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Elevate Lab\"/>
    </mc:Choice>
  </mc:AlternateContent>
  <xr:revisionPtr revIDLastSave="0" documentId="13_ncr:1_{4CF38E8F-CD80-4731-B5D3-B4027354B5CE}" xr6:coauthVersionLast="36" xr6:coauthVersionMax="36" xr10:uidLastSave="{00000000-0000-0000-0000-000000000000}"/>
  <bookViews>
    <workbookView xWindow="0" yWindow="0" windowWidth="20490" windowHeight="7425" xr2:uid="{00000000-000D-0000-FFFF-FFFF00000000}"/>
  </bookViews>
  <sheets>
    <sheet name="netflix_titles" sheetId="1" r:id="rId1"/>
  </sheets>
  <calcPr calcId="0"/>
</workbook>
</file>

<file path=xl/sharedStrings.xml><?xml version="1.0" encoding="utf-8"?>
<sst xmlns="http://schemas.openxmlformats.org/spreadsheetml/2006/main" count="79243" uniqueCount="31230">
  <si>
    <t>Movie</t>
  </si>
  <si>
    <t>Dick Johnson Is Dead</t>
  </si>
  <si>
    <t>Kirsten Johnson</t>
  </si>
  <si>
    <t>United States</t>
  </si>
  <si>
    <t>PG-13</t>
  </si>
  <si>
    <t>90 min</t>
  </si>
  <si>
    <t>Documentaries</t>
  </si>
  <si>
    <t>As her father nears the end of his life, filmmaker Kirsten Johnson stages his death in inventive and comical ways to help them both face the inevitable.</t>
  </si>
  <si>
    <t>TV Show</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</si>
  <si>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</si>
  <si>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</si>
  <si>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South Africa</t>
  </si>
  <si>
    <t>TV-MA</t>
  </si>
  <si>
    <t>2 Seasons</t>
  </si>
  <si>
    <t>International TV Shows, TV Dramas, TV Mysteries</t>
  </si>
  <si>
    <t>After crossing paths at a party, a Cape Town teen sets out to prove whether a private-school swimming star is her sister who was abducted at birth.</t>
  </si>
  <si>
    <t>Ganglands</t>
  </si>
  <si>
    <t>Julien Leclercq</t>
  </si>
  <si>
    <t>Sami Bouajila, Tracy Gotoas, Samuel Jouy, Nabiha Akkari, Sofia Lesaffre, Salim Kechiouche, Noureddine Farihi, Geert Van Rampelberg, Bakary Diombera</t>
  </si>
  <si>
    <t>1 Season</t>
  </si>
  <si>
    <t>Crime TV Shows, International TV Shows, TV Action &amp; Adventure</t>
  </si>
  <si>
    <t>To protect his family from a powerful drug lord, skilled thief Mehdi and his expert team of robbers are pulled into a violent and deadly turf war.</t>
  </si>
  <si>
    <t>Jailbirds New Orleans</t>
  </si>
  <si>
    <t>Docuseries, Reality TV</t>
  </si>
  <si>
    <t>Feuds, flirtations and toilet talk go down among the incarcerated women at the Orleans Justice Center in New Orleans on this gritty reality series.</t>
  </si>
  <si>
    <t>Kota Factory</t>
  </si>
  <si>
    <t>Mayur More, Jitendra Kumar, Ranjan Raj, Alam Khan, Ahsaas Channa, Revathi Pillai, Urvi Singh, Arun Kumar</t>
  </si>
  <si>
    <t>India</t>
  </si>
  <si>
    <t>International TV Shows, Romantic TV Shows, TV Comedies</t>
  </si>
  <si>
    <t>In a city of coaching centers known to train Indiaâ€™s finest collegiate minds, an earnest but unexceptional student and his friends navigate campus life.</t>
  </si>
  <si>
    <t>Midnight Mass</t>
  </si>
  <si>
    <t>Mike Flanagan</t>
  </si>
  <si>
    <t>Kate Siegel, Zach Gilford, Hamish Linklater, Henry Thomas, Kristin Lehman, Samantha Sloyan, Igby Rigney, Rahul Kohli, Annarah Cymone, Annabeth Gish, Alex Essoe, Rahul Abburi, Matt Biedel, Michael Trucco, Crystal Balint, Louis Oliver</t>
  </si>
  <si>
    <t>TV Dramas, TV Horror, TV Mysteries</t>
  </si>
  <si>
    <t>The arrival of a charismatic young priest brings glorious miracles, ominous mysteries and renewed religious fervor to a dying town desperate to believe.</t>
  </si>
  <si>
    <t>My Little Pony: A New Generation</t>
  </si>
  <si>
    <t>Robert Cullen, JosÃ© Luis Ucha</t>
  </si>
  <si>
    <t>Vanessa Hudgens, Kimiko Glenn, James Marsden, Sofia Carson, Liza Koshy, Ken Jeong, Elizabeth Perkins, Jane Krakowski, Michael McKean, Phil LaMarr</t>
  </si>
  <si>
    <t>PG</t>
  </si>
  <si>
    <t>91 min</t>
  </si>
  <si>
    <t>Children &amp; Family Movies</t>
  </si>
  <si>
    <t>Equestria's divided. But a bright-eyed hero believes Earth Ponies, Pegasi and Unicorns should be pals â€” and, hoof to heart, sheâ€™s determined to prove it.</t>
  </si>
  <si>
    <t>Sankofa</t>
  </si>
  <si>
    <t>Haile Gerima</t>
  </si>
  <si>
    <t>Kofi Ghanaba, Oyafunmike Ogunlano, Alexandra Duah, Nick Medley, Mutabaruka, Afemo Omilami, Reggie Carter, Mzuri</t>
  </si>
  <si>
    <t>United States, Ghana, Burkina Faso, United Kingdom, Germany, Ethiopia</t>
  </si>
  <si>
    <t>125 min</t>
  </si>
  <si>
    <t>Dramas, Independent Movies, International Movies</t>
  </si>
  <si>
    <t>On a photo shoot in Ghana, an American model slips back in time, becomes enslaved on a plantation and bears witness to the agony of her ancestral past.</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</si>
  <si>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</si>
  <si>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</si>
  <si>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</si>
  <si>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</si>
  <si>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</si>
  <si>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</si>
  <si>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</si>
  <si>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</si>
  <si>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The Starling</t>
  </si>
  <si>
    <t>Theodore Melfi</t>
  </si>
  <si>
    <t>Melissa McCarthy, Chris O'Dowd, Kevin Kline, Timothy Olyphant, Daveed Diggs, Skyler Gisondo, Laura Harrier, Rosalind Chao, Kimberly Quinn, Loretta Devine, Ravi Kapoor</t>
  </si>
  <si>
    <t>104 min</t>
  </si>
  <si>
    <t>Comedies, Dramas</t>
  </si>
  <si>
    <t>A woman adjusting to life after a loss contends with a feisty bird that's taken over her garden â€” and a husband who's struggling to find a way forward.</t>
  </si>
  <si>
    <t>Vendetta: Truth, Lies and The Mafia</t>
  </si>
  <si>
    <t>Crime TV Shows, Docuseries, International TV Shows</t>
  </si>
  <si>
    <t>Sicily boasts a bold "Anti-Mafia" coalition. But what happens when those trying to bring down organized crime are accused of being criminals themselves?</t>
  </si>
  <si>
    <t>Bangkok Breaking</t>
  </si>
  <si>
    <t>Kongkiat Komesiri</t>
  </si>
  <si>
    <t>Sukollawat Kanarot, Sushar Manaying, Pavarit Mongkolpisit, Sahajak Boonthanakit, Suthipongse Thatphithakkul, Bhasaworn Bawronkirati, Daweerit Chullasapya, Waratthaya Wongchayaporn, Kittiphoom Wongpentak, Abhicha Thanachanun, Nophand Boonyai, Kittipong Khamsat, Arisara Wongchalee, Jaytiya Naiwattanakul, Pantipa Arunwattanachai, Panupan Jantanawong, Kungtap Saelim, Phumphat Chartsuriyakiat, Issara Veranitinunt, Keerati Sivakuae, Panjai Sirisuwan, Supranee Charoenpol, Suda Chuenban, Visaka Banhansupavat, Pitchatorn Santinatornkul</t>
  </si>
  <si>
    <t>Struggling to earn a living in Bangkok, a man joins an emergency rescue service and realizes he must unravel a citywide conspiracy.</t>
  </si>
  <si>
    <t>Je Suis Karl</t>
  </si>
  <si>
    <t>Christian Schwochow</t>
  </si>
  <si>
    <t>Luna Wedler, Jannis NiewÃ¶hner, Milan Peschel, Edin HasanoviÄ‡, Anna FialovÃ¡, Marlon Boess, Victor Boccard, Fleur Geffrier, Aziz Dyab, MÃ©lanie FouchÃ©, Elizaveta MaximovÃ¡</t>
  </si>
  <si>
    <t>Germany, Czech Republic</t>
  </si>
  <si>
    <t>127 min</t>
  </si>
  <si>
    <t>Dramas, International Movies</t>
  </si>
  <si>
    <t>After most of her family is murdered in a terrorist bombing, a young woman is unknowingly lured into joining the very group that killed them.</t>
  </si>
  <si>
    <t>Confessions of an Invisible Girl</t>
  </si>
  <si>
    <t>Bruno Garotti</t>
  </si>
  <si>
    <t>Klara Castanho, Lucca Picon, JÃºlia Gomes, Marcus Bessa, Kiria Malheiros, Fernanda Concon, Gabriel Lima, Caio Cabral, Leonardo Cidade, Jade Cardozo</t>
  </si>
  <si>
    <t>TV-PG</t>
  </si>
  <si>
    <t>Children &amp; Family Movies, Comedies</t>
  </si>
  <si>
    <t>When the clever but socially-awkward TetÃª joins a new school, she'll do anything to fit in. But the queen bee among her classmates has other ideas.</t>
  </si>
  <si>
    <t>Crime Stories: India Detectives</t>
  </si>
  <si>
    <t>British TV Shows, Crime TV Shows, Docuseries</t>
  </si>
  <si>
    <t>Cameras following Bengaluru police on the job offer a rare glimpse into the complex and challenging inner workings of four major crime investigations.</t>
  </si>
  <si>
    <t>Dear White People</t>
  </si>
  <si>
    <t>Logan Browning, Brandon P. Bell, DeRon Horton, Antoinette Robertson, John Patrick Amedori, Ashley Blaine Featherson, Marque Richardson, Giancarlo Esposito</t>
  </si>
  <si>
    <t>4 Seasons</t>
  </si>
  <si>
    <t>TV Comedies, TV Dramas</t>
  </si>
  <si>
    <t>Students of color navigate the daily slights and slippery politics of life at an Ivy League college that's not nearly as "post-racial" as it thinks.</t>
  </si>
  <si>
    <t>Europe's Most Dangerous Man: Otto Skorzeny in Spain</t>
  </si>
  <si>
    <t>Pedro de Echave GarcÃ­a, Pablo AzorÃ­n Williams</t>
  </si>
  <si>
    <t>67 min</t>
  </si>
  <si>
    <t>Documentaries, International Movies</t>
  </si>
  <si>
    <t>Declassified documents reveal the post-WWII life of Otto Skorzeny, a close Hitler ally who escaped to Spain and became an adviser to world presidents.</t>
  </si>
  <si>
    <t>Falsa identidad</t>
  </si>
  <si>
    <t>Luis Ernesto Franco, Camila Sodi, Sergio Goyri, Samadhi Zendejas, Eduardo YÃ¡Ã±ez, Sonya Smith, Alejandro Camacho, Azela Robinson, Uriel del Toro, GÃ©raldine BazÃ¡n, Gabriela Roel, Marcus Ornellas</t>
  </si>
  <si>
    <t>Mexico</t>
  </si>
  <si>
    <t>Crime TV Shows, Spanish-Language TV Shows, TV Dramas</t>
  </si>
  <si>
    <t>Strangers Diego and Isabel flee their home in Mexico and pretend to be a married couple to escape his drug-dealing enemies and her abusive husband.</t>
  </si>
  <si>
    <t>Intrusion</t>
  </si>
  <si>
    <t>Adam Salky</t>
  </si>
  <si>
    <t>Freida Pinto, Logan Marshall-Green, Robert John Burke, Megan Elisabeth Kelly, Sarah Minnich, Hayes Hargrove, Mark Sivertsen, Brandon Fierro, Antonio Valles, Clint Obenchain</t>
  </si>
  <si>
    <t>94 min</t>
  </si>
  <si>
    <t>Thrillers</t>
  </si>
  <si>
    <t>After a deadly home invasion at a coupleâ€™s new dream house, the traumatized wife searches for answers â€” and learns the real danger is just beginning.</t>
  </si>
  <si>
    <t>Jaguar</t>
  </si>
  <si>
    <t>Blanca SuÃ¡rez, IvÃ¡n Marcos, Ã“scar Casas, AdriÃ¡n Lastra, Francesc Garrido, Stefan Weinert, Julia MÃ¶ller, Alicia Chojnowski</t>
  </si>
  <si>
    <t>International TV Shows, Spanish-Language TV Shows, TV Action &amp; Adventure</t>
  </si>
  <si>
    <t>In the 1960s, a Holocaust survivor joins a group of self-trained spies who seek justice against Nazis fleeing to Spain to hide after WWII.</t>
  </si>
  <si>
    <t>Monsters Inside: The 24 Faces of Billy Milligan</t>
  </si>
  <si>
    <t>Olivier Megaton</t>
  </si>
  <si>
    <t>In the late 1970s, an accused serial rapist claims multiple personalities control his behavior, setting off a legal odyssey that captivates America.</t>
  </si>
  <si>
    <t>Resurrection: Ertugrul</t>
  </si>
  <si>
    <t>Engin Altan DÃ¼zyatan, Serdar GÃ¶khan, HÃ¼lya Darcan, Kaan TaÅŸaner, Esra BilgiÃ§, Osman Soykut, Serdar Deniz, Cengiz CoÅŸkun, Reshad Strik, Hande SubaÅŸÄ±</t>
  </si>
  <si>
    <t>Turkey</t>
  </si>
  <si>
    <t>5 Seasons</t>
  </si>
  <si>
    <t>International TV Shows, TV Action &amp; Adventure, TV Dramas</t>
  </si>
  <si>
    <t>When a good deed unwittingly endangers his clan, a 13th-century Turkish warrior agrees to fight a sultan's enemies in exchange for new tribal land.</t>
  </si>
  <si>
    <t>Avvai Shanmughi</t>
  </si>
  <si>
    <t>K.S. Ravikumar</t>
  </si>
  <si>
    <t>Kamal Hassan, Meena, Gemini Ganesan, Heera Rajgopal, Nassar, S.P. Balasubrahmanyam</t>
  </si>
  <si>
    <t>161 min</t>
  </si>
  <si>
    <t>Comedies, International Movies</t>
  </si>
  <si>
    <t>Newly divorced and denied visitation rights with his daughter, a doting father disguises himself as a gray-haired nanny in order to spend time with her.</t>
  </si>
  <si>
    <t>Go! Go! Cory Carson: Chrissy Takes the Wheel</t>
  </si>
  <si>
    <t>Alex Woo, Stanley Moore</t>
  </si>
  <si>
    <t>Maisie Benson, Paul Killam, Kerry Gudjohnsen, AC Lim</t>
  </si>
  <si>
    <t>TV-Y</t>
  </si>
  <si>
    <t>61 min</t>
  </si>
  <si>
    <t>From arcade games to sled days and hiccup cures, Cory Carsonâ€™s curious little sister Chrissy speeds off on her own for fun and adventure all over town!</t>
  </si>
  <si>
    <t>Jeans</t>
  </si>
  <si>
    <t>S. Shankar</t>
  </si>
  <si>
    <t>Prashanth, Aishwarya Rai Bachchan, Sri Lakshmi, Nassar</t>
  </si>
  <si>
    <t>166 min</t>
  </si>
  <si>
    <t>Comedies, International Movies, Romantic Movies</t>
  </si>
  <si>
    <t>When the father of the man she loves insists that his twin sons marry twin sisters, a woman creates an alter ego that might be a bit too convincing.</t>
  </si>
  <si>
    <t>Love on the Spectrum</t>
  </si>
  <si>
    <t>Brooke Satchwell</t>
  </si>
  <si>
    <t>Australia</t>
  </si>
  <si>
    <t>Docuseries, International TV Shows, Reality TV</t>
  </si>
  <si>
    <t>Finding love can be hard for anyone. For young adults on the autism spectrum, exploring the unpredictable world of dating is even more complicated.</t>
  </si>
  <si>
    <t>Minsara Kanavu</t>
  </si>
  <si>
    <t>Rajiv Menon</t>
  </si>
  <si>
    <t>Arvind Swamy, Kajol, Prabhu Deva, Nassar, S.P. Balasubrahmanyam, Girish Karnad</t>
  </si>
  <si>
    <t>147 min</t>
  </si>
  <si>
    <t>Comedies, International Movies, Music &amp; Musicals</t>
  </si>
  <si>
    <t>A tangled love triangle ensues when a man falls for a woman studying to become a nun â€” and she falls for the friend he enlists to help him pursue her.</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</si>
  <si>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</si>
  <si>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</si>
  <si>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</si>
  <si>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</si>
  <si>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</si>
  <si>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</si>
  <si>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Dark Skies</t>
  </si>
  <si>
    <t>Scott Stewart</t>
  </si>
  <si>
    <t>Keri Russell, Josh Hamilton, J.K. Simmons, Dakota Goyo, Kadan Rockett, L.J. Benet, Rich Hutchman, Myndy Crist, Annie Thurman, Jake Brennan</t>
  </si>
  <si>
    <t>97 min</t>
  </si>
  <si>
    <t>Horror Movies, Sci-Fi &amp; Fantasy</t>
  </si>
  <si>
    <t>A familyâ€™s idyllic suburban life shatters when an alien force invades their home, and as they struggle to convince others of the deadly threat.</t>
  </si>
  <si>
    <t>Paranoia</t>
  </si>
  <si>
    <t>Robert Luketic</t>
  </si>
  <si>
    <t>Liam Hemsworth, Gary Oldman, Amber Heard, Harrison Ford, Lucas Till, Embeth Davidtz, Julian McMahon, Josh Holloway, Richard Dreyfuss, Angela Sarafyan</t>
  </si>
  <si>
    <t>United States, India, France</t>
  </si>
  <si>
    <t>106 min</t>
  </si>
  <si>
    <t>Blackmailed by his company's CEO, a low-level employee finds himself forced to spy on the boss's rival and former mentor.</t>
  </si>
  <si>
    <t>Ankahi Kahaniya</t>
  </si>
  <si>
    <t>Ashwiny Iyer Tiwari, Abhishek Chaubey, Saket Chaudhary</t>
  </si>
  <si>
    <t>Abhishek Banerjee, Rinku Rajguru, Delzad Hiwale, Kunal Kapoor, Zoya Hussain, Nikhil Dwivedi, Palomi Ghosh</t>
  </si>
  <si>
    <t>111 min</t>
  </si>
  <si>
    <t>As big city life buzzes around them, lonely souls discover surprising sources of connection and companionship in three tales of love, loss and longing.</t>
  </si>
  <si>
    <t>Chicago Party Aunt</t>
  </si>
  <si>
    <t>Lauren Ash, Rory O'Malley, RuPaul Charles, Jill Talley, Ike Barinholtz, Jon Barinholtz, Matthew Craig, Bob Odenkirk, Mike Hagerty, Katie Rich, Chris Witaske</t>
  </si>
  <si>
    <t>TV Comedies</t>
  </si>
  <si>
    <t>Chicago Party Aunt Diane is an idolized troublemaker with a talent for avoiding adulthood â€” and a soft spot for her soul-searching nephew.</t>
  </si>
  <si>
    <t>Sex Education</t>
  </si>
  <si>
    <t>Asa Butterfield, Gillian Anderson, Ncuti Gatwa, Emma Mackey, Connor Swindells, Kedar Williams-Stirling, Alistair Petrie</t>
  </si>
  <si>
    <t>3 Seasons</t>
  </si>
  <si>
    <t>British TV Shows, International TV Shows, TV Comedies</t>
  </si>
  <si>
    <t>Insecure Otis has all the answers when it comes to sex advice, thanks to his therapist mom. So rebel Maeve proposes a school sex-therapy clinic.</t>
  </si>
  <si>
    <t>Squid Game</t>
  </si>
  <si>
    <t>Lee Jung-jae, Park Hae-soo, Wi Ha-jun, Oh Young-soo, Jung Ho-yeon, Heo Sung-tae, Kim Joo-ryoung, Tripathi Anupam, You Seong-joo, Lee You-mi</t>
  </si>
  <si>
    <t>International TV Shows, TV Dramas, TV Thrillers</t>
  </si>
  <si>
    <t>Hundreds of cash-strapped players accept a strange invitation to compete in children's games. Inside, a tempting prize awaits â€” with deadly high stakes.</t>
  </si>
  <si>
    <t>Tayo and Little Wizards</t>
  </si>
  <si>
    <t>Dami Lee, Jason Lee, Bommie Catherine Han, Jennifer Waescher, Nancy Kim</t>
  </si>
  <si>
    <t>TV-Y7</t>
  </si>
  <si>
    <t>Kids' TV</t>
  </si>
  <si>
    <t>Tayo speeds into an adventure when his friends get kidnapped by evil magicians invading their city in search of a magical gemstone.</t>
  </si>
  <si>
    <t>The Father Who Moves Mountains</t>
  </si>
  <si>
    <t>Daniel Sandu</t>
  </si>
  <si>
    <t>Adrian Titieni, Elena Purea, Judith State, Valeriu AndriuÈ›Äƒ, Tudor Smoleanu, Virgil Aioanei, Radu Botar, Petronela Grigorescu, Bogdan Nechifor, Cristian Bota</t>
  </si>
  <si>
    <t>110 min</t>
  </si>
  <si>
    <t>Dramas, International Movies, Thrillers</t>
  </si>
  <si>
    <t>When his son goes missing during a snowy hike in the mountains, a retired intelligence officer will stop at nothing â€” and risk everything â€” to find him.</t>
  </si>
  <si>
    <t>The Stronghold</t>
  </si>
  <si>
    <t>CÃ©dric Jimenez</t>
  </si>
  <si>
    <t>Gilles Lellouche, Karim Leklou, FranÃ§ois Civil, AdÃ¨le Exarchopoulos, Kenza Fortas, Cyril Lecomte, MichaÃ«l Abiteboul, Idir Azougli, Vincent Darmuzey, Jean-Yves Berteloot</t>
  </si>
  <si>
    <t>105 min</t>
  </si>
  <si>
    <t>Action &amp; Adventure, Dramas, International Movies</t>
  </si>
  <si>
    <t>Tired of the small-time grind, three Marseille cops get a chance to bust a major drug network. But lines blur when a key informant makes a big ask.</t>
  </si>
  <si>
    <t>Angry Birds</t>
  </si>
  <si>
    <t>Antti PÃ¤Ã¤kkÃ¶nen, HeljÃ¤ Heikkinen, Lynne Guaglione, Pasi Ruohonen, Rauno Ahonen</t>
  </si>
  <si>
    <t>Finland</t>
  </si>
  <si>
    <t>Kids' TV, TV Comedies</t>
  </si>
  <si>
    <t>Birds Red, Chuck and their feathered friends have lots of adventures while guarding eggs in their nest that pesky pigs keep trying to steal.</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</si>
  <si>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</si>
  <si>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</si>
  <si>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</si>
  <si>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</si>
  <si>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</si>
  <si>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</si>
  <si>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</si>
  <si>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Chhota Bheem</t>
  </si>
  <si>
    <t>Vatsal Dubey, Julie Tejwani, Rupa Bhimani, Jigna Bhardwaj, Rajesh Kava, Mousam, Swapnil</t>
  </si>
  <si>
    <t>A brave, energetic little boy with superhuman powers leads his friends on exciting adventures to guard their fellow Dholakpur villagers from evil.</t>
  </si>
  <si>
    <t>He-Man and the Masters of the Universe</t>
  </si>
  <si>
    <t>Yuri Lowenthal, Kimberly Brooks, Antony Del Rio, Trevor Devall, Ben Diskin, Grey Griffin, David Kaye, Tom Kenny, Judy Alice Lee, Roger Craig Smith, Fred Tatasciore</t>
  </si>
  <si>
    <t>Kids' TV, TV Sci-Fi &amp; Fantasy</t>
  </si>
  <si>
    <t>Mighty teen Adam and his heroic squad of misfits discover the legendary power of Grayskull â€” and their destiny to defend Eternia from sinister Skeletor.</t>
  </si>
  <si>
    <t>Jaws</t>
  </si>
  <si>
    <t>Steven Spielberg</t>
  </si>
  <si>
    <t>Roy Scheider, Robert Shaw, Richard Dreyfuss, Lorraine Gary, Murray Hamilton, Carl Gottlieb, Jeffrey Kramer, Susan Backlinie, Jonathan Filley, Ted Grossman</t>
  </si>
  <si>
    <t>124 min</t>
  </si>
  <si>
    <t>Action &amp; Adventure, Classic Movies, Dramas</t>
  </si>
  <si>
    <t>When an insatiable great white shark terrorizes Amity Island, a police chief, an oceanographer and a grizzled shark hunter seek to destroy the beast.</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</si>
  <si>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</si>
  <si>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</si>
  <si>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</si>
  <si>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</si>
  <si>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</si>
  <si>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</si>
  <si>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</si>
  <si>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</si>
  <si>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</si>
  <si>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</si>
  <si>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</si>
  <si>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</si>
  <si>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Jaws: The Revenge</t>
  </si>
  <si>
    <t>Joseph Sargent</t>
  </si>
  <si>
    <t>Lorraine Gary, Lance Guest, Mario Van Peebles, Karen Young, Michael Caine, Judith Barsi, Mitchell Anderson, Lynn Whitfield</t>
  </si>
  <si>
    <t>After another deadly shark attack, Ellen Brody has had enough of Amity Island and moves to the Caribbean â€“ but a great white shark follows her there.</t>
  </si>
  <si>
    <t>My Heroes Were Cowboys</t>
  </si>
  <si>
    <t>Tyler Greco</t>
  </si>
  <si>
    <t>23 min</t>
  </si>
  <si>
    <t>Robin Wiltshire's painful childhood was rescued by Westerns. Now he lives on the frontier of his dreams, training the horses he loves for the big screen.</t>
  </si>
  <si>
    <t>Safe House</t>
  </si>
  <si>
    <t>Daniel Espinosa</t>
  </si>
  <si>
    <t>Denzel Washington, Ryan Reynolds, Vera Farmiga, Brendan Gleeson, Sam Shepard, RubÃ©n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</si>
  <si>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</si>
  <si>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</si>
  <si>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</si>
  <si>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</si>
  <si>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</si>
  <si>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The Smart Money Woman</t>
  </si>
  <si>
    <t>Bunmi Ajakaiye</t>
  </si>
  <si>
    <t>Osas Ighodaro, Ini Dima-Okojie, Kemi Lala Akindoju, Toni Tones, Ebenezer Eno, Eso Okolocha DIke, Patrick Diabuah, Karibi Fubara, Temisan Emmanuel, Timini Egbuson</t>
  </si>
  <si>
    <t>Five glamorous millennials strive for success as they juggle careers, finances, love and friendships. Based on Arese Ugwu's 2016 best-selling novel.</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</si>
  <si>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</si>
  <si>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</si>
  <si>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</si>
  <si>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</si>
  <si>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</si>
  <si>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</si>
  <si>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Castle and Castle</t>
  </si>
  <si>
    <t>Richard Mofe-Damijo, Dakore Akande, Bimbo Manuel, Blossom Chukwujekwu, Deyemi Okanlawon, Etim Effiong, Denola Grey, Duke Akintola, Eku Edewor, Ade Laoye, Anee Icha, Kevin Ushi, Jude Chukwuka, Amanda Afolabi</t>
  </si>
  <si>
    <t>Nigeria</t>
  </si>
  <si>
    <t>International TV Shows, TV Dramas</t>
  </si>
  <si>
    <t>A pair of high-powered, successful lawyers find themselves defending opposite interests of the justice system, causing a strain on their happy marriage.</t>
  </si>
  <si>
    <t>Dharmakshetra</t>
  </si>
  <si>
    <t>Kashmira Irani, Chandan Anand, Dinesh Mehta, Ankit Arora, Pushkar Goggiaa, Anjali Rana, Aarya DharmChand Kumar, Amit Behl, Maleeka Ghai</t>
  </si>
  <si>
    <t>International TV Shows, TV Dramas, TV Sci-Fi &amp; Fantasy</t>
  </si>
  <si>
    <t>After the ancient Great War, the god Chitragupta oversees a trial to determine who were the battle's true heroes and villains.</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</si>
  <si>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</si>
  <si>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</si>
  <si>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</si>
  <si>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</si>
  <si>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</si>
  <si>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</si>
  <si>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</si>
  <si>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</si>
  <si>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</si>
  <si>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</si>
  <si>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InuYasha the Movie 4: Fire on the Mystic Island</t>
  </si>
  <si>
    <t>Kappei Yamaguchi, Satsuki Yukino, Koji Tsujitani, Houko Kuwashima, Kumiko Watanabe, Noriko Hidaka, Ken Narita, Cho, Mamiko Noto, Nobutoshi Canna</t>
  </si>
  <si>
    <t>88 min</t>
  </si>
  <si>
    <t>Ai, a young half-demon who has escaped from Horai Island to try to help her people, returns with potential saviors InuYasha, Sesshomaru and Kikyo.</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</si>
  <si>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</si>
  <si>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</si>
  <si>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</si>
  <si>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</si>
  <si>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Nailed It</t>
  </si>
  <si>
    <t>Nicole Byer, Jacques Torres</t>
  </si>
  <si>
    <t>6 Seasons</t>
  </si>
  <si>
    <t>Reality TV</t>
  </si>
  <si>
    <t>Home bakers with a terrible track record take a crack at re-creating edible masterpieces for a $10,000 prize. It's part reality contest, part hot mess.</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</si>
  <si>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</si>
  <si>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</si>
  <si>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</si>
  <si>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</si>
  <si>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</si>
  <si>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Naruto ShippÃ»den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</si>
  <si>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</si>
  <si>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</si>
  <si>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</si>
  <si>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</si>
  <si>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Naruto ShippÃ»den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</si>
  <si>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</si>
  <si>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</si>
  <si>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</si>
  <si>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</si>
  <si>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</si>
  <si>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â€“ but to do so, he must die.</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</si>
  <si>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</si>
  <si>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</si>
  <si>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</si>
  <si>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</si>
  <si>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</si>
  <si>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</si>
  <si>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</si>
  <si>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</si>
  <si>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</si>
  <si>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</si>
  <si>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</si>
  <si>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</si>
  <si>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</si>
  <si>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</si>
  <si>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</si>
  <si>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</si>
  <si>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</si>
  <si>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Nightbooks</t>
  </si>
  <si>
    <t>David Yarovesky</t>
  </si>
  <si>
    <t>Winslow Fegley, Lidya Jewett, Krysten Ritter</t>
  </si>
  <si>
    <t>Scary story fan Alex must tell a spine-tingling tale every night â€” or stay trapped with his new friend in a wicked witch's magical apartment forever.</t>
  </si>
  <si>
    <t>Numberblocks</t>
  </si>
  <si>
    <t>Beth Chalmers, David Holt, Marcel McCalla, Teresa Gallagher</t>
  </si>
  <si>
    <t>In a place called Numberland, math adds up to tons of fun when a group of cheerful blocks work, play and sing together.</t>
  </si>
  <si>
    <t>Raja Rasoi Aur Anya Kahaniyan</t>
  </si>
  <si>
    <t>TV-G</t>
  </si>
  <si>
    <t>Docuseries, International TV Shows</t>
  </si>
  <si>
    <t>Explore the history and flavors of regional Indian cuisine, from traditional Kashmiri feasts to the vegetarian dishes of Gujarat.</t>
  </si>
  <si>
    <t>Saved by the Bell</t>
  </si>
  <si>
    <t>Mark-Paul Gosselaar, Tiffani Thiessen, Mario Lopez, Lark Voorhies, Elizabeth Berkley, Dustin Diamond, Dennis Haskins</t>
  </si>
  <si>
    <t>From middle school to college, best friends Zack, Kelly, Slater, Jessie, Screech and Lisa take on the highs and lows of life together in this hit series.</t>
  </si>
  <si>
    <t>Schumacher</t>
  </si>
  <si>
    <t>Hanns-Bruno KammertÃ¶ns, Vanessa NÃ¶cker, Michael Wech</t>
  </si>
  <si>
    <t>Michael Schumacher</t>
  </si>
  <si>
    <t>113 min</t>
  </si>
  <si>
    <t>Documentaries, International Movies, Sports Movies</t>
  </si>
  <si>
    <t>Through exclusive interviews and archival footage, this documentary traces an intimate portrait of seven-time Formula 1 champion Michael Schumacher.</t>
  </si>
  <si>
    <t>Stories by Rabindranath Tagore</t>
  </si>
  <si>
    <t>The writings of Nobel Prize winner Rabindranath Tagore come to life in this collection of tales set in early-20th-century Bengal.</t>
  </si>
  <si>
    <t>Too Hot To Handle: Latino</t>
  </si>
  <si>
    <t>ItatÃ­ Cantoral</t>
  </si>
  <si>
    <t>International TV Shows, Reality TV, Romantic TV Shows</t>
  </si>
  <si>
    <t>On this reality show, singles from Latin America and Spain are challenged to give up sex. But here, abstinence comes with a silver lining: US$100,000.</t>
  </si>
  <si>
    <t>A StoryBots Space Adventure</t>
  </si>
  <si>
    <t>David A. Vargas</t>
  </si>
  <si>
    <t>Evan Spiridellis, Erin Fitzgerald, Jeff Gill, Fred Tatasciore, Evan Michael Lee, Jared Isaacman, Sian Proctor, Chris Sembroski, Hayley Arceneaux</t>
  </si>
  <si>
    <t>13 min</t>
  </si>
  <si>
    <t>Join the StoryBots and the space travelers of the historic Inspiration4 mission as they search for answers to kids' questions about space.</t>
  </si>
  <si>
    <t>Jack Whitehall: Travels with My Father</t>
  </si>
  <si>
    <t>Jack Whitehall, Michael Whitehall</t>
  </si>
  <si>
    <t>British TV Shows, Docuseries, International TV Shows</t>
  </si>
  <si>
    <t>Jovial comic Jack Whitehall invites his stuffy father, Michael, to travel with him through Southeast Asia in an attempt to strengthen their bond.</t>
  </si>
  <si>
    <t>King of Boys</t>
  </si>
  <si>
    <t>Kemi Adetiba</t>
  </si>
  <si>
    <t>Sola Sobowale, Adesua Etomi, Remilekun "Reminisce" Safaru, Tobechukwu "iLLbliss" Ejiofor, Toni Tones, Paul Sambo, Jide Kosoko, Sharon Ooja</t>
  </si>
  <si>
    <t>182 min</t>
  </si>
  <si>
    <t>When a powerful businesswomanâ€™s political ambitions are threatened by her underworld connections, the ensuing power struggle could cost her everything.</t>
  </si>
  <si>
    <t>The World's Most Amazing Vacation Rentals</t>
  </si>
  <si>
    <t>With an eye for every budget, three travelers visit vacation rentals around the globe and share their expert tips and tricks in this reality series.</t>
  </si>
  <si>
    <t>You vs. Wild: Out Cold</t>
  </si>
  <si>
    <t>Ben Simms</t>
  </si>
  <si>
    <t>Bear Grylls, Jason Derek Prempeh</t>
  </si>
  <si>
    <t>After a plane crash leaves Bear with amnesia, he must make choices to save the missing pilot and survive in this high-stakes interactive adventure.</t>
  </si>
  <si>
    <t>Yowamushi Pedal</t>
  </si>
  <si>
    <t>Daiki Yamashita, Kohsuke Toriumi, Jun Fukushima, Hiroki Yasumoto, Showtaro Morikubo, Kentaro Ito, Daisuke Kishio, Yoshitsugu Matsuoka, Junichi Suwabe, Ayaka Suwa, Megumi Han, Tomoaki Maeno, Tsubasa Yonaga, Tetsuya Kakihara, Satoshi Hino, Hiroyuki Yoshino, Atsushi Abe, Koji Yusa, Kouki Miyata, Hiro Shimono, Wataru Hatano, Yuichi Nakamura, Kenji Nojima, Mamoru Miyano, Daisuke Ono, Yuma Uchida, Jun Fukuyama</t>
  </si>
  <si>
    <t>Anime Series, International TV Shows</t>
  </si>
  <si>
    <t>A timid, anime-loving teen gets drawn into a school cycling club, where his new friends help him face tough challenges to develop his racing talent.</t>
  </si>
  <si>
    <t>Little Singham - Black Shadow</t>
  </si>
  <si>
    <t>Prakash Satam</t>
  </si>
  <si>
    <t>Sumriddhi Shukla, Jigna Bharadwaj, Sonal Kaushal, Neshma Chemburkar, Ganesh Divekar, Annamaya Verma, Anamay Verma, Manoj Pandey</t>
  </si>
  <si>
    <t>48 min</t>
  </si>
  <si>
    <t>Kid cop Little Singham loses all his superpowers while trying to stop the demon Kaalâ€™s new evil plans! Can his inner strength help him defeat the enemy?</t>
  </si>
  <si>
    <t>Tughlaq Durbar</t>
  </si>
  <si>
    <t>Delhiprasad Deenadayalan</t>
  </si>
  <si>
    <t>Vijay Sethupathi, Parthiban, Raashi Khanna</t>
  </si>
  <si>
    <t>145 min</t>
  </si>
  <si>
    <t>Comedies, Dramas, International Movies</t>
  </si>
  <si>
    <t>A budding politician has devious plans to rise in the ranks â€” until an unexpected new presence begins to interfere with his every crooked move.</t>
  </si>
  <si>
    <t>Tughlaq Durbar (Telugu)</t>
  </si>
  <si>
    <t>Firedrake the Silver Dragon</t>
  </si>
  <si>
    <t>Tomer Eshed</t>
  </si>
  <si>
    <t>Thomas Brodie-Sangster, Felicity Jones, Freddie Highmore, Patrick Stewart, Meera Syal, Sanjeev Bhaskar, Nonso Anozie</t>
  </si>
  <si>
    <t>When his home is threatened by humans, a young dragon summons the courage to seek a mythical paradise where dragons can live in peace and fly free.</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</si>
  <si>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</si>
  <si>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</si>
  <si>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</si>
  <si>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</si>
  <si>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Lucifer</t>
  </si>
  <si>
    <t>Tom Ellis, Lauren German, Kevin Alejandro, D.B. Woodside, Lesley-Ann Brandt, Scarlett Estevez, Rachael Harris, Aimee Garcia, Tricia Helfer, Tom Welling, Jeremiah W. Birkett, Pej Vahdat, Michael Gladis</t>
  </si>
  <si>
    <t>Crime TV Shows, TV Comedies, TV Dramas</t>
  </si>
  <si>
    <t>Bored with being the Lord of Hell, the devil relocates to Los Angeles, where he opens a nightclub and forms a connection with a homicide detective.</t>
  </si>
  <si>
    <t>Metal Shop Masters</t>
  </si>
  <si>
    <t>Jo Koy</t>
  </si>
  <si>
    <t>On this competition show, a group of metal artists torch, cut and weld epic, badass creations from hardened steel. Only one will win a $50,000 prize.</t>
  </si>
  <si>
    <t>Omo Ghetto: the Saga</t>
  </si>
  <si>
    <t>JJC Skillz, Funke Akindele</t>
  </si>
  <si>
    <t>Funke Akindele, Ayo Makun, Chioma Chukwuka Akpotha, Yemi Eberechi Alade, Blossom Chukwujekwu, Deyemi Okanlawon, Alexx Ekubo, Zubby Michael, Tina Mba, Femi Jacobs</t>
  </si>
  <si>
    <t>Action &amp; Adventure, Comedies, Dramas</t>
  </si>
  <si>
    <t>Twins are reunited as a good-hearted female gangster and her uptight rich sister take on family, crime, cops and all of the trouble that follows them.</t>
  </si>
  <si>
    <t>PokÃ©mon Master Journeys: The Series</t>
  </si>
  <si>
    <t>Ikue Otani, Sarah Natochenny, Zeno Robinson, Cherami Leigh, James Carter Cathcart, Michele Knotz, Rodger Parsons, Ray Chase, Casey Mongillo, Tara Sands</t>
  </si>
  <si>
    <t>Anime Series, Kids' TV</t>
  </si>
  <si>
    <t>As Ash battles his way through the World Coronation Series, Goh continues his quest to catch every PokÃ©mon. Together, they're on a journey to adventure!</t>
  </si>
  <si>
    <t>Prey</t>
  </si>
  <si>
    <t>Thomas Sieben</t>
  </si>
  <si>
    <t>David Kross, Hanno Koffler, Maria Ehrich, Robert Finster, Yung Ngo, Klaus Steinbacher, Livia Matthes, Nellie Thalbach</t>
  </si>
  <si>
    <t>87 min</t>
  </si>
  <si>
    <t>International Movies, Thrillers</t>
  </si>
  <si>
    <t>A hiking trip into the wild turns into a desperate bid for survival for five friends on the run from a mysterious shooter.</t>
  </si>
  <si>
    <t>Titipo Titipo</t>
  </si>
  <si>
    <t>Jeon Hae-ri, Kim Eun-ah, Hong Bum-ki, Nam Do-hyeong, Um Sang-hyun</t>
  </si>
  <si>
    <t>Kids' TV, Korean TV Shows</t>
  </si>
  <si>
    <t>Titipo the train is out to prove that he's got what it takes to help the folks of Train Village ride the rails safely and reliably.</t>
  </si>
  <si>
    <t>Blood Brothers: Malcolm X &amp; Muhammad Ali</t>
  </si>
  <si>
    <t>Marcus Clarke</t>
  </si>
  <si>
    <t>Malcolm X, Muhammad Ali</t>
  </si>
  <si>
    <t>Documentaries, Sports Movies</t>
  </si>
  <si>
    <t>From a chance meeting to a tragic fallout, Malcolm X and Muhammad Ali's extraordinary bond cracks under the weight of distrust and shifting ideals.</t>
  </si>
  <si>
    <t>Mighty Raju</t>
  </si>
  <si>
    <t>Julie Tejwani, Sabina Malik, Jigna Bhardwaj, Rupa Bhimani, Lalit Agarwal, Rajesh Shukla, Rajesh Kava</t>
  </si>
  <si>
    <t>Born with superhuman abilities, young Raju wants to use his powers to make the world a better place â€” but that will mean facing plenty of challenges!</t>
  </si>
  <si>
    <t>Paradise Hills</t>
  </si>
  <si>
    <t>Alice Waddington</t>
  </si>
  <si>
    <t>Emma Roberts, Danielle Macdonald, Awkwafina, Eiza GonzÃ¡lez, Milla Jovovich, Jeremy Irvine, Arnaud Valois, Daniel Horvath</t>
  </si>
  <si>
    <t>Spain, United States</t>
  </si>
  <si>
    <t>Sci-Fi &amp; Fantasy, Thrillers</t>
  </si>
  <si>
    <t>Uma wakes up in a lush tropical facility designed to turn willful girls into perfect ladies. Thatâ€™s bad enough, but its real purpose is even worse.</t>
  </si>
  <si>
    <t>The Women and the Murderer</t>
  </si>
  <si>
    <t>Mona Achache, Patricia Tourancheau</t>
  </si>
  <si>
    <t>France</t>
  </si>
  <si>
    <t>92 min</t>
  </si>
  <si>
    <t>This documentary traces the capture of serial killer Guy Georges through the tireless work of two women: a police chief and a victim's mother.</t>
  </si>
  <si>
    <t>Into the Night</t>
  </si>
  <si>
    <t>Pauline Etienne, Laurent Capelluto, Stefano Cassetti, Mehmet KurtuluÅŸ, Babetida Sadjo, Jan Bijvoet, Ksawery Szlenkier, Vincent Londez, Regina Bikkinina, Alba GaÃ¯a Kraghede Bellugi, Nabil Mallat</t>
  </si>
  <si>
    <t>Belgium</t>
  </si>
  <si>
    <t>Passengers and crew aboard a hijacked overnight flight scramble to outrace the sun as a mysterious cosmic event wreaks havoc on the world below.</t>
  </si>
  <si>
    <t>JJ+E</t>
  </si>
  <si>
    <t>Alexis AlmstrÃ¶m</t>
  </si>
  <si>
    <t>Elsa Ã–hrn, Mustapha Aarab, Jonay Pineda Skallak, Magnus Krepper, Loreen, Albin Grenholm, Simon Mezher, Elsa BergstrÃ¶m Terent, Josef Kadim, Yohannes Frezgi</t>
  </si>
  <si>
    <t>Dramas, International Movies, Romantic Movies</t>
  </si>
  <si>
    <t>Elisabeth and John-John live in the same city, but they inhabit different worlds. Can a passionate first love break through class and cultural barriers?</t>
  </si>
  <si>
    <t>Show Dogs</t>
  </si>
  <si>
    <t>Raja Gosnell</t>
  </si>
  <si>
    <t>Will Arnett, Ludacris, Natasha Lyonne, Stanley Tucci, Jordin Sparks, Gabriel Iglesias, Shaquille O'Neal, Omar Chaparro, Alan Cumming, Andy Beckwith, Delia Sheppard, Kerry Shale</t>
  </si>
  <si>
    <t>United Kingdom, United States</t>
  </si>
  <si>
    <t>A rough and tough police dog must go undercover with an FBI agent as a prim and proper pet at a dog show to save a baby panda from an illegal sale.</t>
  </si>
  <si>
    <t>The Circle</t>
  </si>
  <si>
    <t>Michelle Buteau</t>
  </si>
  <si>
    <t>United States, United Kingdom</t>
  </si>
  <si>
    <t>Status and strategy collide in this social experiment and competition show where online players flirt, befriend and catfish their way toward $100,000.</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</si>
  <si>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</si>
  <si>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</si>
  <si>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</si>
  <si>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</si>
  <si>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</si>
  <si>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Kid Cosmic</t>
  </si>
  <si>
    <t>Jack Fisher, Tom Kenny, Amanda C. Miller, Kim Yarbrough, Keith Ferguson, Grey Griffin, Lily Rose Silver</t>
  </si>
  <si>
    <t>Kids' TV, TV Comedies, TV Sci-Fi &amp; Fantasy</t>
  </si>
  <si>
    <t>A boy's superhero dreams come true when he finds five powerful cosmic stones. But saving the day is harder than he imagined â€” and he can't do it alone.</t>
  </si>
  <si>
    <t>Octonauts: Above &amp; Beyond</t>
  </si>
  <si>
    <t>Antonio Aakeel, Chipo Chung, Simon Foster, Teresa Gallagher, Simon Greenall, Kate Harbour, Paul Panting, Rob Rackstraw, William Vanderpuye, Helen Walsh, Keith Wickham, Andres Williams, Jo Wyatt</t>
  </si>
  <si>
    <t>British TV Shows, Kids' TV</t>
  </si>
  <si>
    <t>The Octonauts expand their exploration beyond the sea â€”Â and onto land! With new rides and new friends, they'll protect any habitats and animals at risk.</t>
  </si>
  <si>
    <t>On the Verge</t>
  </si>
  <si>
    <t>Julie Delpy, Elisabeth Shue, Sarah Jones, Alexia Landeau, Mathieu Demy, Troy Garity, Timm Sharp, Giovanni Ribisi</t>
  </si>
  <si>
    <t>France, United States</t>
  </si>
  <si>
    <t>Four women â€” a chef, a single mom, an heiress and a job seeker â€” dig into love and work, with a generous side of midlife crises, in pre-pandemic LA.</t>
  </si>
  <si>
    <t>Tobot Galaxy Detectives</t>
  </si>
  <si>
    <t>Austin Abell, Travis Turner, Cole Howard, Anna Cummer, Jesse Inocalla, Brian Dobson, Michael Adamthwaite, Joseph Girgis, Caitlyn Bairstow</t>
  </si>
  <si>
    <t>An intergalactic device transforms toy cars into robots: the Tobots! Working with friends to solve mysteries, they protect the world from evil.</t>
  </si>
  <si>
    <t>Untold: Breaking Point</t>
  </si>
  <si>
    <t>Chapman Way, Maclain Way</t>
  </si>
  <si>
    <t>80 min</t>
  </si>
  <si>
    <t>Under pressure to continue a winning tradition in American tennis, Mardy Fish faced mental health challenges that changed his life on and off the court.</t>
  </si>
  <si>
    <t>Countdown: Inspiration4 Mission to Space</t>
  </si>
  <si>
    <t>Jason Hehir</t>
  </si>
  <si>
    <t>Docuseries, Science &amp; Nature TV</t>
  </si>
  <si>
    <t>From training to launch to landing, this all-access docuseries rides along with the Inspiration4 crew on the first all-civilian orbital space mission.</t>
  </si>
  <si>
    <t>Shadow Parties</t>
  </si>
  <si>
    <t>Yemi Amodu</t>
  </si>
  <si>
    <t>Jide Kosoko, Omotola Jalade-Ekeinde, Yemi Blaq, Sola Sobowale, Ken Erics, Toyin Aimakhu, Segun Arinze, Jibola Dabo, Rotimi Salami, Pa Jimi Solanke, Rachael Okonkwo, Bassey Okon, Lucien Morgan, Magdalena Korpas</t>
  </si>
  <si>
    <t>117 min</t>
  </si>
  <si>
    <t>A family faces destruction in a long-running conflict between communities that pits relatives against each other amid attacks and reprisals.</t>
  </si>
  <si>
    <t>Tayo the Little Bus</t>
  </si>
  <si>
    <t>Robyn Slade, Kami Desilets</t>
  </si>
  <si>
    <t>South Korea</t>
  </si>
  <si>
    <t>As they learn their routes around the busy city, Tayo and his little bus friends discover new sights and go on exciting adventures every day.</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</si>
  <si>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</si>
  <si>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</si>
  <si>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</si>
  <si>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</si>
  <si>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</si>
  <si>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Bunk'd</t>
  </si>
  <si>
    <t>Peyton List, Karan Brar, Skai Jackson, Miranda May, Kevin G. Quinn, Nathan Arenas, Nina Lu</t>
  </si>
  <si>
    <t>The Ross siblings of Disney's hit series "Jessie" spend a summer full of fun and adventure at Maine's Camp Kikiwaka, where their parents first met.</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</si>
  <si>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</si>
  <si>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</si>
  <si>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</si>
  <si>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</si>
  <si>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</si>
  <si>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</si>
  <si>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Dive Club</t>
  </si>
  <si>
    <t>Aubri Ibrag, Sana'a Shaik, Miah Madden, Mercy Cornwall, Georgia-May Davis, Ryan Harrison, Josh Heuston, Alexander Grant</t>
  </si>
  <si>
    <t>Kids' TV, TV Dramas, Teen TV Shows</t>
  </si>
  <si>
    <t>On the shores of Cape Mercy, a skillful group of teen divers investigate a series of secrets and signs after one of their own mysteriously goes missing.</t>
  </si>
  <si>
    <t>La casa de papel</t>
  </si>
  <si>
    <t>Ãšrsula CorberÃ³, Itziar ItuÃ±o, Ãlvaro Morte, Paco Tous, Enrique Arce, Pedro Alonso, MarÃ­a Pedraza, Alba Flores, Miguel HerrÃ¡n, Jaime Lorente, Esther Acebo, Darko Peric, Kiti MÃ¡nver</t>
  </si>
  <si>
    <t>Spain</t>
  </si>
  <si>
    <t>Crime TV Shows, International TV Shows, Spanish-Language TV Shows</t>
  </si>
  <si>
    <t>Eight thieves take hostages and lock themselves in the Royal Mint of Spain as a criminal mastermind manipulates the police to carry out his plan.</t>
  </si>
  <si>
    <t>Money Heist: From Tokyo to Berlin</t>
  </si>
  <si>
    <t>Luis Alfaro, Javier GÃ³mez Santander</t>
  </si>
  <si>
    <t>Docuseries, International TV Shows, Spanish-Language TV Shows</t>
  </si>
  <si>
    <t>The filmmakers and actors behind "Money Heist" characters like Tokyo and the Professor talk about the emotional artistic process of filming the series.</t>
  </si>
  <si>
    <t>Sharkdog</t>
  </si>
  <si>
    <t>Liam Mitchell, Dee Bradley Baker, Grey Griffin, Josh McDermitt, Kari Wahlgren, Judy Alice Lee, Ali Mawji</t>
  </si>
  <si>
    <t>United States, Singapore</t>
  </si>
  <si>
    <t>Half shark, half dog with a big heart and a belly full of fish sticks! Together, Sharkdog and his human pal Max can take on any silly or messy adventure.</t>
  </si>
  <si>
    <t>Worth</t>
  </si>
  <si>
    <t>Sara Colangelo</t>
  </si>
  <si>
    <t>Michael Keaton, Stanley Tucci, Amy Ryan, Shunori Ramanathan, Ato Blankson-Wood, Tate Donovan, Laura Benanti, Chris Tardio</t>
  </si>
  <si>
    <t>119 min</t>
  </si>
  <si>
    <t>Dramas</t>
  </si>
  <si>
    <t>In the wake of the Sept. 11 attacks, a lawyer faces an emotional reckoning as he attempts to put a dollar value on the lives lost. Based on real events.</t>
  </si>
  <si>
    <t>Afterlife of the Party</t>
  </si>
  <si>
    <t>Stephen Herek</t>
  </si>
  <si>
    <t>Victoria Justice, Midori Francis, Robyn Scott, Adam Garcia, Timothy Renouf, Gloria Garcia, Myfanwy Waring, Spencer Sutherland</t>
  </si>
  <si>
    <t>Comedies, Romantic Movies</t>
  </si>
  <si>
    <t>Cassie lives to party... until she dies in a freak accident. Now this social butterfly needs to right her wrongs on Earth if she wants to earn her wings.</t>
  </si>
  <si>
    <t>Anjaam</t>
  </si>
  <si>
    <t>Rahul Rawail</t>
  </si>
  <si>
    <t>Madhuri Dixit, Shah Rukh Khan, Tinnu Anand, Johny Lever, Kalpana Iyer, Himani Shivpuri, Sudha Chandran, Beena, Kiran Kumar</t>
  </si>
  <si>
    <t>143 min</t>
  </si>
  <si>
    <t>A wealthy industrialistâ€™s dangerous obsession with a flight attendant destroys her world, until she takes matters into her own hands to exact revenge.</t>
  </si>
  <si>
    <t>Bright Star</t>
  </si>
  <si>
    <t>Jane Campion</t>
  </si>
  <si>
    <t>Abbie Cornish, Ben Whishaw, Paul Schneider, Kerry Fox, Edie Martin, Thomas Brodie-Sangster, Claudie Blakley, Gerard Monaco, Antonia Campbell-Hughes, Samuel Roukin</t>
  </si>
  <si>
    <t>United Kingdom, Australia, France</t>
  </si>
  <si>
    <t>Dramas, Romantic Movies</t>
  </si>
  <si>
    <t>This drama details the passionate three-year romance between Romantic poet John Keats â€“ who died tragically at age 25 â€“ and his great love and muse.</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</si>
  <si>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</si>
  <si>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</si>
  <si>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</si>
  <si>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</si>
  <si>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</si>
  <si>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</si>
  <si>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Final Account</t>
  </si>
  <si>
    <t>Luke Holland</t>
  </si>
  <si>
    <t>This documentary stitches together never-before-seen interviews with the last living generation of people who participated in Hitler's Third Reich.</t>
  </si>
  <si>
    <t>Gurgaon</t>
  </si>
  <si>
    <t>Shanker Raman</t>
  </si>
  <si>
    <t>Akshay Oberoi, Pankaj Tripathi, Ragini Khanna, Aamir Bashir, Shalini Vatsa, Ashish Verma</t>
  </si>
  <si>
    <t>When the daughter of a wealthy family returns from college, she gets a frosty welcome from her brother, who has problems â€“ and plans â€“ of his own.</t>
  </si>
  <si>
    <t>Here and There</t>
  </si>
  <si>
    <t>JP Habac</t>
  </si>
  <si>
    <t>Janine Gutierrez, JC Santos, Victor Anastacio, Yesh Burce, Lotlot De Leon</t>
  </si>
  <si>
    <t>After meeting through a heated exchange on social media, two people with different backgrounds begin an online romance in the midst of a pandemic.</t>
  </si>
  <si>
    <t>Heroes of Goo Jit Zu</t>
  </si>
  <si>
    <t>Jon Allen, Kellen Goff, Joe Hernandez, Kaiji Tang</t>
  </si>
  <si>
    <t>After a meteor crash, a group of zoo animals transforms into squishy, gooey and stretchy superheroes with special powers and soon takes on evildoers.</t>
  </si>
  <si>
    <t>Hotel Del Luna</t>
  </si>
  <si>
    <t>Lee Ji-eun, Yeo Jin-goo, Shin Jung-geun, Seo Yi-sook, Bae Hae-sun, Pyo Ji-hoon, Cho Hyun-chul, Kang Hong-suk, Lee Do-hyun, Lee Tae-seon, Kang Mina, Park You-na, Oh Ji-ho</t>
  </si>
  <si>
    <t>When he's invited to manage a hotel for dead souls, an elite hotelier gets to know the establishment's ancient owner and her strange world.</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</si>
  <si>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</si>
  <si>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</si>
  <si>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</si>
  <si>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</si>
  <si>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</si>
  <si>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Luv Kushh</t>
  </si>
  <si>
    <t>Based on the last book of the epic Ramayana, this series follows the endeavors and adventures of Lord Ramaâ€™s twin sons through their childhood.</t>
  </si>
  <si>
    <t>Pororo - The Little Penguin</t>
  </si>
  <si>
    <t>On a tiny island, Pororo the penguin has fun adventures with his friends Eddy the fox, Loopy the beaver, Poby the polar bear and Crong the dinosaur.</t>
  </si>
  <si>
    <t>Q-Force</t>
  </si>
  <si>
    <t>Sean Hayes, Wanda Sykes, Laurie Metcalf, David Harbour, Gary Cole, Patti Harrison, Matt Rogers</t>
  </si>
  <si>
    <t>Crime TV Shows, TV Action &amp; Adventure, TV Comedies</t>
  </si>
  <si>
    <t>A gay superspy and his scrappy LGBTQ squad fight to prove themselves to the agency that underestimated them. Today, West Hollywoodâ€¦ tomorrow, the world!</t>
  </si>
  <si>
    <t>Shikara</t>
  </si>
  <si>
    <t>Vidhu Vinod Chopra</t>
  </si>
  <si>
    <t>Aadil Khan, Sadia Khateeb, Zain Khan Durrani, Priyanshu Chatterjee, Bhavna Chauhan, Ashwin Dhar, Farid Azad Khan, Saghar Sehrai</t>
  </si>
  <si>
    <t>A couple must strive to remain resilient after regional hostilities drive them from their beloved home into a refugee camp.</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</si>
  <si>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</si>
  <si>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</si>
  <si>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</si>
  <si>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</si>
  <si>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</si>
  <si>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Agatha Christie's Crooked House</t>
  </si>
  <si>
    <t>Gilles Paquet-Brenner</t>
  </si>
  <si>
    <t>Glenn Close, Terence Stamp, Max Irons, Gillian Anderson, Christina Hendricks, Stefanie Martini, Julian Sands, Honor Kneafsey, Christian McKay, Amanda Abbington</t>
  </si>
  <si>
    <t>When a detective investigates the death of his ex-lover's grandfather, he uncovers secrets about the tycoon's manipulative family.</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</si>
  <si>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</si>
  <si>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</si>
  <si>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</si>
  <si>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</si>
  <si>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</si>
  <si>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</si>
  <si>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Barbie Big City Big Dreams</t>
  </si>
  <si>
    <t>Scott Pleydell-Pearce</t>
  </si>
  <si>
    <t>America Young, Amber May, Giselle Fernandez, Alejandro Saab, Dinora Walcott</t>
  </si>
  <si>
    <t>63 min</t>
  </si>
  <si>
    <t>Children &amp; Family Movies, Music &amp; Musicals</t>
  </si>
  <si>
    <t>At a summer performing arts program in New York City, Barbie from Malibu meets Barbie from Brooklyn, and the two become fast friends.</t>
  </si>
  <si>
    <t>Blade Runner: The Final Cut</t>
  </si>
  <si>
    <t>Ridley Scott</t>
  </si>
  <si>
    <t>Harrison Ford, Rutger Hauer, Sean Young, Edward James Olmos, M. Emmet Walsh, Daryl Hannah, William Sanderson, Brion James, Joe Turkel, Joanna Cassidy, James Hong, Morgan Paull</t>
  </si>
  <si>
    <t>Action &amp; Adventure, Classic Movies, Cult Movies</t>
  </si>
  <si>
    <t>In a smog-choked dystopian Los Angeles, blade runner Rick Deckard is called out of retirement to snuff a quartet of escaped "replicants."</t>
  </si>
  <si>
    <t>Brave Animated Series</t>
  </si>
  <si>
    <t>Tseng Yun-fan, Kao Yun-shuo, Chiang Ching-yen, Meng Ching-fu, Huang Bai-wei, Ma Kuo-yao, Chen Yen-chun, Sun Ke-fang, Kai Yang-niu, Chen Yu-wen, Nick Liao, Lin Kai-ling, Mickey Huang, Liu Kuan-ting, Jiang Du-hui</t>
  </si>
  <si>
    <t>International TV Shows, TV Action &amp; Adventure, TV Comedies</t>
  </si>
  <si>
    <t>A group of superheroes sets out to rid the world of evil â€” only to realize they may not be standing on the side of justice. Based on a popular comic.</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</si>
  <si>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</si>
  <si>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</si>
  <si>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</si>
  <si>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</si>
  <si>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</si>
  <si>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</si>
  <si>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</si>
  <si>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</si>
  <si>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</si>
  <si>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</si>
  <si>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</si>
  <si>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</si>
  <si>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</si>
  <si>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Cliffhanger</t>
  </si>
  <si>
    <t>Renny Harlin</t>
  </si>
  <si>
    <t>Sylvester Stallone, John Lithgow, Michael Rooker, Janine Turner, Rex Linn, Caroline Goodall, Leon, Craig Fairbrass, Ralph Waite, Max Perlich, Paul Winfield</t>
  </si>
  <si>
    <t>United States, Italy, France, Japan</t>
  </si>
  <si>
    <t>Ranger Gabe Walker and his partner are called to rescue a group of stranded climbers, only to learn the climbers are actually thieving hijackers.</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</si>
  <si>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</si>
  <si>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</si>
  <si>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</si>
  <si>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</si>
  <si>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</si>
  <si>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</si>
  <si>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</si>
  <si>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</si>
  <si>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</si>
  <si>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</si>
  <si>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</si>
  <si>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</si>
  <si>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</si>
  <si>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</si>
  <si>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</si>
  <si>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</si>
  <si>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</si>
  <si>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</si>
  <si>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</si>
  <si>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</si>
  <si>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</si>
  <si>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El patrÃ³n, radiografÃ­a de un crimen</t>
  </si>
  <si>
    <t>SebastiÃ¡n Schindel</t>
  </si>
  <si>
    <t>JoaquÃ­n Furriel, Luis Ziembrowski, Guillermo Pfening, MÃ³nica Lairana, GermÃ¡n de Silva, Victoria Raposo, Andrea Garrote</t>
  </si>
  <si>
    <t>Argentina, Venezuela</t>
  </si>
  <si>
    <t>A lawyer defends an illiterate man whose exploitation by a cruel boss while working as a butcher in Buenos Aires led to tragedy. Based on a true case.</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</si>
  <si>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</si>
  <si>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</si>
  <si>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</si>
  <si>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</si>
  <si>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</si>
  <si>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</si>
  <si>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</si>
  <si>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</si>
  <si>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</si>
  <si>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</si>
  <si>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</si>
  <si>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</si>
  <si>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</si>
  <si>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</si>
  <si>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</si>
  <si>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</si>
  <si>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</si>
  <si>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</si>
  <si>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</si>
  <si>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House Party 2</t>
  </si>
  <si>
    <t>George Jackson, Doug McHenry</t>
  </si>
  <si>
    <t>Christopher Reid, Christopher Martin, Martin Lawrence, Bowlegged Lou, Paul Anthony, B-Fine, Tisha Campbell, Kamron, Iman, Queen Latifah</t>
  </si>
  <si>
    <t>Comedies, Cult Movies, Music &amp; Musicals</t>
  </si>
  <si>
    <t>Kid goes off to college with scholarship money but when Play loses Kid's tuition funds to a shady music promoter, they devise a wild plan to raise cash.</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</si>
  <si>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</si>
  <si>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</si>
  <si>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</si>
  <si>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</si>
  <si>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</si>
  <si>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How to Be a Cowboy</t>
  </si>
  <si>
    <t>Dale Brisby uses social media savvy and rodeo skills to keep cowboy traditions alive â€” and now he's teaching the world how to cowboy right, ol' son.</t>
  </si>
  <si>
    <t>HQ Barbers</t>
  </si>
  <si>
    <t>Gerhard Mostert</t>
  </si>
  <si>
    <t>Hakeem Kae-Kazim, Chioma Omeruah, Orukotan Adejola, Flora Chiedo, Emeka Nwagbaraocha, Anthony Oseyemi, Oluwabukola Thomas, Soibifaa Dokubo</t>
  </si>
  <si>
    <t>TV Shows</t>
  </si>
  <si>
    <t>When a family run barber shop in the heart of Lagos is threatened by real estate developers, they'll do whatever it takes to stay in business.</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</si>
  <si>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</si>
  <si>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</si>
  <si>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</si>
  <si>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</si>
  <si>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</si>
  <si>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</si>
  <si>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</si>
  <si>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</si>
  <si>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</si>
  <si>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</si>
  <si>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</si>
  <si>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</si>
  <si>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</si>
  <si>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</si>
  <si>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</si>
  <si>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</si>
  <si>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</si>
  <si>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</si>
  <si>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</si>
  <si>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Kid-E-Cats</t>
  </si>
  <si>
    <t>Lori Gardner, Kate Bristol, Billy Bob Thompson, Marc Thompson, Erica Schroeder</t>
  </si>
  <si>
    <t>Russia</t>
  </si>
  <si>
    <t>Cookie, Pudding and Candy are kitten siblings whose favorite things are sweet treats and letting their curiosity lead them on adventures in learning.</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</si>
  <si>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</si>
  <si>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</si>
  <si>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Anime Series, International TV Shows, Teen TV Shows</t>
  </si>
  <si>
    <t>Five middle school basketball stars went to separate high schools, and now Tetsuya Kuroko and Seirin High are making their play for glory.</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</si>
  <si>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</si>
  <si>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</si>
  <si>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</si>
  <si>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</si>
  <si>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</si>
  <si>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</si>
  <si>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Letters to Juliet</t>
  </si>
  <si>
    <t>Gary Winick</t>
  </si>
  <si>
    <t>Amanda Seyfried, Christopher Egan, Gael GarcÃ­a Bernal, Vanessa Redgrave, Franco Nero, Luisa Ranieri, Marina Massironi, Milena Vukotic, Marcia DeBonis, Luisa De Santis, Lidia Biondi, Giordano Formenti, Chris Egan</t>
  </si>
  <si>
    <t>Comedies, Dramas, Romantic Movies</t>
  </si>
  <si>
    <t>By responding to a letter addressed to Shakespeare's tragic heroine Juliet Capulet, an American woman in Verona, Italy, is led in search of romance.</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</si>
  <si>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</si>
  <si>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</si>
  <si>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</si>
  <si>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</si>
  <si>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</si>
  <si>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Love Don't Cost a Thing</t>
  </si>
  <si>
    <t>Troy Byer</t>
  </si>
  <si>
    <t>Nick Cannon, Christina Milian, Kenan Thompson, Kal Penn, Steve Harvey, Al Thompson, Ashley Monique Clark, Elimu Nelson, Nichole Robinson, Melissa Schuman</t>
  </si>
  <si>
    <t>A nerdy teen tries to make himself cool by association when he convinces a popular cheerleader to pose as his girlfriend.</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</si>
  <si>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</si>
  <si>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</si>
  <si>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</si>
  <si>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</si>
  <si>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</si>
  <si>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Major Dad</t>
  </si>
  <si>
    <t>Gerald McRaney, Shanna Reed, Nicole Dubuc, Chelsea Hertford, Marisa Ryan, Matt Mulhern, Beverly Archer, Jon Cypher</t>
  </si>
  <si>
    <t>When he marries a journalist and becomes stepdad to her daughters, a U.S. Marine finds his once-orderly life no longer entirely under his command.</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</si>
  <si>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</si>
  <si>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</si>
  <si>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</si>
  <si>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</si>
  <si>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</si>
  <si>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</si>
  <si>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</si>
  <si>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</si>
  <si>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</si>
  <si>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</si>
  <si>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</si>
  <si>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</si>
  <si>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</si>
  <si>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</si>
  <si>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</si>
  <si>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</si>
  <si>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</si>
  <si>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</si>
  <si>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Oldsters</t>
  </si>
  <si>
    <t>Patricio Contreras, Alejandro Goic, Sergio HernÃ¡ndez, Mariana Loyola Ruz, Alejandro Trejo, Daniel AlcaÃ­no Cuevas, NicolÃ¡s Poblete, Susana Hidalgo, Gloria MÃ¼nchmeyer</t>
  </si>
  <si>
    <t>Three friends in their 70s step out of retirement to become a band of outlaws whose mission is to help those let down by the justice system.</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</si>
  <si>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</si>
  <si>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</si>
  <si>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</si>
  <si>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</si>
  <si>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</si>
  <si>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</si>
  <si>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</si>
  <si>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</si>
  <si>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</si>
  <si>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</si>
  <si>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</si>
  <si>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</si>
  <si>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</si>
  <si>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</si>
  <si>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</si>
  <si>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</si>
  <si>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</si>
  <si>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</si>
  <si>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</si>
  <si>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</si>
  <si>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</si>
  <si>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</si>
  <si>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</si>
  <si>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</si>
  <si>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</si>
  <si>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</si>
  <si>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Same Kind of Different as Me</t>
  </si>
  <si>
    <t>Michael Carney</t>
  </si>
  <si>
    <t>Greg Kinnear, RenÃ©e Zellweger, Djimon Hounsou, Jon Voight, Olivia Holt</t>
  </si>
  <si>
    <t>Dramas, Faith &amp; Spirituality</t>
  </si>
  <si>
    <t>A wealthy couple whose marriage is on the rocks befriends a local homeless man who changes their perspectives in this inspiring true story.</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</si>
  <si>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</si>
  <si>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</si>
  <si>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</si>
  <si>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</si>
  <si>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Musician Dewey Finn gets a job as a fourth-grade substitute teacher, where he secretly begins teaching his students the finer points of rock 'n' roll.</t>
  </si>
  <si>
    <t>Snervous Tyler Oakley</t>
  </si>
  <si>
    <t>Amy Rice</t>
  </si>
  <si>
    <t>Tyler Oakley</t>
  </si>
  <si>
    <t>Documentaries, LGBTQ Movies</t>
  </si>
  <si>
    <t>The inspiring Internet star and LGBT advocate shares an intimate view of his life and relationships during his international "Slumber Party" tour.</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</si>
  <si>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</si>
  <si>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</si>
  <si>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</si>
  <si>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</si>
  <si>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</si>
  <si>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</si>
  <si>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</si>
  <si>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</si>
  <si>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</si>
  <si>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</si>
  <si>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</si>
  <si>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</si>
  <si>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</si>
  <si>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</si>
  <si>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</si>
  <si>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</si>
  <si>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</si>
  <si>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</si>
  <si>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</si>
  <si>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</si>
  <si>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</si>
  <si>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</si>
  <si>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</si>
  <si>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</si>
  <si>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</si>
  <si>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</si>
  <si>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The Nutty Professor II: The Klumps</t>
  </si>
  <si>
    <t>Peter Segal</t>
  </si>
  <si>
    <t>Eddie Murphy, Janet Jackson, Larry Miller, John Ales, Richard Gant, Anna Maria Horsford, Melinda McGraw, Jamal Mixon, Gabriel Williams, Chris Elliott</t>
  </si>
  <si>
    <t>107 min</t>
  </si>
  <si>
    <t>After getting engaged, Sherman Klump prepares for his big day. But his sinister alter ego Buddy Love threatens to ruin his wedding and reputation.</t>
  </si>
  <si>
    <t>Turning Point: 9/11 and the War on Terror</t>
  </si>
  <si>
    <t>Docuseries</t>
  </si>
  <si>
    <t>This unflinching series documents the 9/11 terrorist attacks, from Al Qaeda's roots in the 1980s to America's response, both at home and abroad.</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</si>
  <si>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</si>
  <si>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</si>
  <si>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</si>
  <si>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</si>
  <si>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</si>
  <si>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</si>
  <si>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</si>
  <si>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</si>
  <si>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Sparking Joy</t>
  </si>
  <si>
    <t>Marie Kondo</t>
  </si>
  <si>
    <t>In this reality series, Marie Kondo brings her joyful tidying tactics to people struggling to balance work and home life â€” and shares her own world.</t>
  </si>
  <si>
    <t>Untold: Crime &amp; Penalties</t>
  </si>
  <si>
    <t>They were the bad boys of hockey â€” a team bought by a man with mob ties, run by his 17-year-old son, and with a rep for being as violent as they were good.</t>
  </si>
  <si>
    <t>Hometown Cha-Cha-Cha</t>
  </si>
  <si>
    <t>Shin Min-a, Kim Seon-ho, Lee Sang-yi, Gong Min-jeung, Kim Young-ok, Cho Han-cheul, In Gyo-jin, Lee Bong-ryeon, Cha Cheong-hwa, Kang Hyung-suk</t>
  </si>
  <si>
    <t>A big-city dentist opens up a practice in a close-knit seaside village, home to a charming jack-of-all-trades who is her polar opposite in every way.</t>
  </si>
  <si>
    <t>The Ingenuity of the Househusband</t>
  </si>
  <si>
    <t>Kenjiro Tsuda</t>
  </si>
  <si>
    <t>International TV Shows, TV Comedies</t>
  </si>
  <si>
    <t>A tough guy with a knack for housework tackles household tasks with meticulous care in these comedic live-action vignettes.</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</si>
  <si>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</si>
  <si>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</si>
  <si>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</si>
  <si>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</si>
  <si>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Bread Barbershop</t>
  </si>
  <si>
    <t>Um Sang-hyun, Park Yoon-hee, Kang Shi-hyun, Hong Bum-ki, Kim Hyun-wook, Lee In-suk, Song Ha-rim</t>
  </si>
  <si>
    <t>In a town filled with food, Bread is a master cake decorator who gives life-changing makeovers that will put any customer in an amazing mood.</t>
  </si>
  <si>
    <t>Thimmarusu</t>
  </si>
  <si>
    <t>Sharan Koppisetty</t>
  </si>
  <si>
    <t>Satya Dev, Priyanka Jawalkar, Brahmaji</t>
  </si>
  <si>
    <t>Eight years after a young man is framed for murder, an up-and-coming lawyer re-opens the case, beginning a tricky mission to find the real culprit.</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</si>
  <si>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</si>
  <si>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</si>
  <si>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</si>
  <si>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</si>
  <si>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Dramas, Independent Movies</t>
  </si>
  <si>
    <t>A tracker with the U.S. Fish and Wildlife Service assists a rookie FBI agent who's investigating a teen girl's murder on a remote Wyoming reservation.</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</si>
  <si>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</si>
  <si>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</si>
  <si>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</si>
  <si>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</si>
  <si>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</si>
  <si>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D.P.</t>
  </si>
  <si>
    <t>Jung Hae-in, Koo Kyo-hwan, Kim Sung-kyun, Son Suk-ku</t>
  </si>
  <si>
    <t>, South Korea</t>
  </si>
  <si>
    <t>A young privateâ€™s assignment to capture army deserters reveals the painful reality endured by each enlistee during his compulsory call of duty.</t>
  </si>
  <si>
    <t>Deadly Sins</t>
  </si>
  <si>
    <t>Frank Ramirez, Patricia CastaÃ±eda, Chela del RÃ­o, Patrick Delmas, MarÃ­a JosÃ© MartÃ­nez, Robinson DÃ­az, Juan Ãngel, Guillermo Olarte, Constanza Duque, Marcela Carvajal</t>
  </si>
  <si>
    <t>International TV Shows, Spanish-Language TV Shows, TV Dramas</t>
  </si>
  <si>
    <t>A multimillionaire fakes his death and forces his relatives to live together in his mansion for one year to see who's worthy of inheriting his fortune.</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</si>
  <si>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</si>
  <si>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</si>
  <si>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</si>
  <si>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</si>
  <si>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He's All That</t>
  </si>
  <si>
    <t>Mark Waters</t>
  </si>
  <si>
    <t>Addison Rae, Tanner Buchanan, Rachael Leigh Cook, Madison Pettis, Isabella Crovetti, Matthew Lillard, Peyton Meyer, Annie Jacob, Myra Molloy, Kourtney Kardashian</t>
  </si>
  <si>
    <t>An influencer specializing in makeovers bets she can transform an unpopular classmate into prom king in this remake of the teen classic "She's All That."</t>
  </si>
  <si>
    <t>I Heart Arlo</t>
  </si>
  <si>
    <t>Michael J. Woodard, Mary Lambert, Jonathan Van Ness, Haley Tju, Brett Gelman, Tony Hale, Vincent Rodriguez III, Annie Potts, Jessica Williams, Melissa VillaseÃ±or, Cathy Vu, Jennifer Coolidge, Flea</t>
  </si>
  <si>
    <t>It's a whole new world for Arlo and his one-of-a kind pals when they set out to restore a run-down New York City neighborhood â€” and make it their own.</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</si>
  <si>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</si>
  <si>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</si>
  <si>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Crime TV Shows, International TV Shows, TV Dramas</t>
  </si>
  <si>
    <t>Alhaja Eniola Salami starts anew and sets her sights on a different position of power, fueled by revenge, regret and ruthlessness.</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</si>
  <si>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</si>
  <si>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</si>
  <si>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</si>
  <si>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</si>
  <si>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</si>
  <si>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</si>
  <si>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</si>
  <si>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</si>
  <si>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</si>
  <si>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</si>
  <si>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</si>
  <si>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</si>
  <si>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</si>
  <si>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</si>
  <si>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</si>
  <si>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Kyaa Kool Hai Hum</t>
  </si>
  <si>
    <t>Sangeeth Sivan</t>
  </si>
  <si>
    <t>Tusshar Kapoor, Riteish Deshmukh, Isha Koppikar, Neha Dhupia, Anupam Kher, Jay Sean</t>
  </si>
  <si>
    <t>165 min</t>
  </si>
  <si>
    <t>Longtime friends Rahul and Karan head to Mumbai intent on making their dreams come true, but both men are suddenly saddled with bad luck.</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</si>
  <si>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</si>
  <si>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</si>
  <si>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</si>
  <si>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</si>
  <si>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</si>
  <si>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</si>
  <si>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</si>
  <si>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</si>
  <si>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</si>
  <si>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</si>
  <si>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</si>
  <si>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</si>
  <si>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</si>
  <si>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</si>
  <si>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</si>
  <si>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</si>
  <si>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</si>
  <si>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</si>
  <si>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</si>
  <si>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</si>
  <si>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</si>
  <si>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</si>
  <si>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</si>
  <si>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</si>
  <si>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</si>
  <si>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</si>
  <si>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</si>
  <si>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protÃ©gÃ© will shake up the world of organized crime.</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</si>
  <si>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</si>
  <si>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</si>
  <si>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</si>
  <si>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</si>
  <si>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</si>
  <si>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</si>
  <si>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</si>
  <si>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</si>
  <si>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</si>
  <si>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</si>
  <si>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</si>
  <si>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</si>
  <si>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Rebellion</t>
  </si>
  <si>
    <t>Charlie Murphy, Ruth Bradley, Sarah Greene, Brian Gleeson, Michelle Fairley, Ian McElhinney, Michael Ford-FitzGerald, Paul Reid, Barry Ward, Tom Turner, Perdita Weeks, Andrew Simpson, Sophie Robinson</t>
  </si>
  <si>
    <t>Ireland</t>
  </si>
  <si>
    <t>As World War I rages, three women and their families in Dublin choose sides in the violent Easter Rising revolt against British rule.</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</si>
  <si>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</si>
  <si>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</si>
  <si>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</si>
  <si>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SAS: Rise of the Black Swan</t>
  </si>
  <si>
    <t>Magnus Martens</t>
  </si>
  <si>
    <t>Sam Heughan, Ruby Rose, Andy Serkis, Hannah John-Kamen, Tom Wilkinson, Tom Hopper, Noel Clarke, Anne Reid, Owain Yeoman, Jing Lusi, Ray Panthaki, Richard McCabe, Douglas Reith</t>
  </si>
  <si>
    <t>A special forces operative traveling from London to Paris with his girlfriend takes action when armed, ruthless mercenaries seize control of their train.</t>
  </si>
  <si>
    <t>Shootout at Lokhandwala</t>
  </si>
  <si>
    <t>Amitabh Bachchan, Sanjay Dutt, Sunil Shetty, Arbaaz Khan, Abhishek Bachchan, Vivek Oberoi, Tusshar Kapoor, Rohit Roy, Shabbir Ahluwalia, Dia Mirza, Amrita Singh, Neha Dhupia</t>
  </si>
  <si>
    <t>Based on a true story, this action film follows an incident that stunned a nation in the early 1990s. In Mumbai, India, the notorious gangster Maya holds off veteran cop Khan and a force of more than 200 policemen in a six-hour bloody gunfight.</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</si>
  <si>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</si>
  <si>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</si>
  <si>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</si>
  <si>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</si>
  <si>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The Dirty Picture</t>
  </si>
  <si>
    <t>Vidya Balan, Emraan Hashmi, Tusshar Kapoor, Naseeruddin Shah, Rajesh Sharma, Imran Hasnee, Anju Mahendru</t>
  </si>
  <si>
    <t>After running away from home in search of movie stardom, a village girl rises to become a prominent sex symbol.</t>
  </si>
  <si>
    <t>Titletown High</t>
  </si>
  <si>
    <t>Reality TV, Teen TV Shows</t>
  </si>
  <si>
    <t>In a Georgia town where football rules and winning is paramount, a high school team tackles romance, rivalries and real life while vying for a title.</t>
  </si>
  <si>
    <t>EDENS ZERO</t>
  </si>
  <si>
    <t>Takuma Terashima, Mikako Komatsu, Rie Kugimiya, Hiromichi Tezuka, Shiori Izawa, Shiki Aoki, Sayaka Ohara, Hochu Otsuka, Kikuko Inoue</t>
  </si>
  <si>
    <t>Aboard the Edens Zero, a lonely boy with the ability to control gravity embarks on an adventure to meet the fabled space goddess known as Mother.</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</si>
  <si>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</si>
  <si>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</si>
  <si>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</si>
  <si>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Bob Ross: Happy Accidents, Betrayal &amp; Greed</t>
  </si>
  <si>
    <t>Joshua RofÃ©</t>
  </si>
  <si>
    <t>Bob Ross</t>
  </si>
  <si>
    <t>Bob Ross brought joy to millions as the worldâ€™s most famous art instructor. But a battle for his business empire cast a shadow over his happy trees.</t>
  </si>
  <si>
    <t>Clickbait</t>
  </si>
  <si>
    <t>Brad Anderson</t>
  </si>
  <si>
    <t>Zoe Kazan, Betty Gabriel, Adrian Grenier, Phoenix Raei, Abraham Lim, Jessica Collins, Camaron Engels, Jaylin Fletcher, Liz Alexander, Joyce Guy, Daniel Henshall, Ian Meadows, Jamie Timony, Steve Mouzakis, Becca Lish</t>
  </si>
  <si>
    <t>Crime TV Shows, TV Dramas, TV Mysteries</t>
  </si>
  <si>
    <t>When family man Nick Brewer is abducted in a crime with a sinister online twist, those closest to him race to uncover who is behind it and why.</t>
  </si>
  <si>
    <t>John of God: The Crimes of a Spiritual Healer</t>
  </si>
  <si>
    <t>Mauricio Dias, Tatiana Villela</t>
  </si>
  <si>
    <t>Idolized medium JoÃ£o Teixeira de Faria rises to international fame before horrifying abuse is revealed by survivors, prosecutors and the press.</t>
  </si>
  <si>
    <t>Motel Makeover</t>
  </si>
  <si>
    <t>International TV Shows, Reality TV</t>
  </si>
  <si>
    <t>Amid project pitfalls and a pandemic, besties-turned-business partners bring their design magic to a rundown motel and revamp it into a go-to getaway.</t>
  </si>
  <si>
    <t>Open Your Eyes</t>
  </si>
  <si>
    <t>Maria Wawreniuk, Ignacy Liss, MichaÅ‚ Sikorski, Wojciech Dolatowski, Klaudia KoÅ›cista, Zuzanna Galewicz, Marta Nieradkiewicz, Sara Celler Jezierska, Pola KrÃ³l, Marcin Czarnik, Martyna Nowakowska</t>
  </si>
  <si>
    <t>After a tragic accident, an amnesiac teen tries to rebuild her life at a memory disorders center but becomes suspicious of her unconventional treatment.</t>
  </si>
  <si>
    <t>Post Mortem: No One Dies in Skarnes</t>
  </si>
  <si>
    <t>Kathrine Thorborg Johansen, Elias Holmen SÃ¸rensen, AndrÃ© SÃ¸rum, Kim Fairchild, Sara Khorami, Terje StrÃ¸mdahl, Ã˜ystein RÃ¸ger, Marianne Jonger, Martin Karelius</t>
  </si>
  <si>
    <t>International TV Shows, TV Comedies, TV Dramas</t>
  </si>
  <si>
    <t>She's back from the dead and has a newfound thirst for blood. Meanwhile, her family's funeral parlor desperately needs more business. Hmm, what if...</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</si>
  <si>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</si>
  <si>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</si>
  <si>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</si>
  <si>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</si>
  <si>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</si>
  <si>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The November Man</t>
  </si>
  <si>
    <t>Roger Donaldson</t>
  </si>
  <si>
    <t>Pierce Brosnan, Luke Bracey, Olga Kurylenko, Eliza Taylor, Caterina Scorsone, Bill Smitrovich, Will Patton, Amila Terzimehic, Lazar Ristovski, Mediha Musliovic</t>
  </si>
  <si>
    <t>An ex-CIA agent emerges from retirement to protect an important witness, but he soon discovers that old friends can make the most dangerous enemies.</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</si>
  <si>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</si>
  <si>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</si>
  <si>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</si>
  <si>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</si>
  <si>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</si>
  <si>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The River Runner</t>
  </si>
  <si>
    <t>Rush Sturges</t>
  </si>
  <si>
    <t>In this documentary, a kayaker sets out to become the first man to paddle the four great rivers that flow from Tibet's sacred Mount Kailash.</t>
  </si>
  <si>
    <t>The Water Man</t>
  </si>
  <si>
    <t>David Oyelowo</t>
  </si>
  <si>
    <t>David Oyelowo, Rosario Dawson, Lonnie Chavis, Amiah Miller, Alfred Molina, Maria Bello</t>
  </si>
  <si>
    <t>Desperate to save his ailing mother, 11-year-old Gunner runs away from home on a quest to find a mythic figure rumored to have the power to cheat death.</t>
  </si>
  <si>
    <t>Wheel of Fortune</t>
  </si>
  <si>
    <t>Pat Sajak, Vanna White</t>
  </si>
  <si>
    <t>Pat Sajak and Vanna White host one of TV's most popular, long-running game shows, where players spin a wheel for prizes and solve mystery phrases.</t>
  </si>
  <si>
    <t>Count Me In</t>
  </si>
  <si>
    <t>Mark Lo</t>
  </si>
  <si>
    <t>This documentary features some of rock's greatest drummers as they come together in an inspiring rhythmic journey about the power of human connection.</t>
  </si>
  <si>
    <t>Oggy Oggy</t>
  </si>
  <si>
    <t>Join adorable kitten Oggy and his cast of cat pals in a bright and colorful kitty world. They're always on the go for fun times and fantastic adventures!</t>
  </si>
  <si>
    <t>Untold: Caitlyn Jenner</t>
  </si>
  <si>
    <t>Crystal Moselle</t>
  </si>
  <si>
    <t>70 min</t>
  </si>
  <si>
    <t>Documentaries, LGBTQ Movies, Sports Movies</t>
  </si>
  <si>
    <t>Caitlyn Jenner's unlikely path to Olympic glory was inspirational. But her more challenging road to embracing her true self proved even more meaningful.</t>
  </si>
  <si>
    <t>Boomika</t>
  </si>
  <si>
    <t>Rathindran R Prasad</t>
  </si>
  <si>
    <t>Aishwarya Rajesh, Vidhu, Surya Ganapathy, Madhuri, Pavel Navageethan, Avantika Vandanapu</t>
  </si>
  <si>
    <t>Horror Movies, International Movies, Thrillers</t>
  </si>
  <si>
    <t>Paranormal activity at a lush, abandoned property alarms a group eager to redevelop the site, but the eerie events may not be as unearthly as they think.</t>
  </si>
  <si>
    <t>Boomika (Hindi)</t>
  </si>
  <si>
    <t>Boomika (Malayalam)</t>
  </si>
  <si>
    <t>Boomika (Telugu)</t>
  </si>
  <si>
    <t>The Witcher: Nightmare of the Wolf</t>
  </si>
  <si>
    <t>Han Kwang Il</t>
  </si>
  <si>
    <t>Theo James, Mary McDonnell, Lara Pulver, Graham McTavish, Tom Canton, David Errigo Jr, Jennifer Hale, Kari Wahlgren, Matt Yang King, Darryl Kurylo, Keith Ferguson</t>
  </si>
  <si>
    <t>84 min</t>
  </si>
  <si>
    <t>Action &amp; Adventure, Anime Features</t>
  </si>
  <si>
    <t>Escaping from poverty to become a witcher, Vesemir slays monsters for coin and glory, but when a new menace rises, he must face the demons of his past.</t>
  </si>
  <si>
    <t>Manifest</t>
  </si>
  <si>
    <t>Melissa Roxburgh, Josh Dallas, Athena Karkanis, J.R. Ramirez, Luna Blaise, Jack Messina, Parveen Kaur</t>
  </si>
  <si>
    <t>TV Dramas, TV Mysteries, TV Sci-Fi &amp; Fantasy</t>
  </si>
  <si>
    <t>When a plane mysteriously lands years after takeoff, the people onboard return to a world that has moved on without them and face strange, new realities.</t>
  </si>
  <si>
    <t>Comedy Premium League</t>
  </si>
  <si>
    <t>With satirical sketches, cheeky debates and blistering roasts, 16 of Indiaâ€™s wittiest entertainers compete in teams to be named the ultimate comedy champs.</t>
  </si>
  <si>
    <t>Everything Will Be Fine</t>
  </si>
  <si>
    <t>LucÃ­a Uribe, Flavio Medina, Isabella Vazquez Morales, Pierre Louis, Mercedes HernÃ¡ndez</t>
  </si>
  <si>
    <t>International TV Shows, Spanish-Language TV Shows, TV Comedies</t>
  </si>
  <si>
    <t>A separated couple live together for their child's sake in this satirical dramedy about what it means to be a good parent and spouse in today's world.</t>
  </si>
  <si>
    <t>Gunshot</t>
  </si>
  <si>
    <t>Karim El Shenawy</t>
  </si>
  <si>
    <t>Ahmed El Fishawy, Ruby, Mohamed Mamdouh, Ahmed Malek, Asmaa Abulyazeid, Samy Maghawry, Safaa El-Toukhy, Ahmed Kamal, Arfa Abdel Rassoul, Hana Shiha</t>
  </si>
  <si>
    <t>After a clash at a protest ends in bloodshed, a forensic doctor and a journalist embark on a search for the elusive truth.</t>
  </si>
  <si>
    <t>Korean Cold Noodle Rhapsody</t>
  </si>
  <si>
    <t>Paik Jong-won</t>
  </si>
  <si>
    <t>Refreshing and flavorful, naengmyeon is Korea's coolest summertime staple. A journey through its history begins, from how it's cooked to how it's loved.</t>
  </si>
  <si>
    <t>Man in Love</t>
  </si>
  <si>
    <t>Yin Chen-hao</t>
  </si>
  <si>
    <t>Roy Chiu, Ann Hsu, Tsai Chen-nan, Chung Hsin-ling, Lan Wei-hua, Peace Yang, Huang Lu Tz-yin</t>
  </si>
  <si>
    <t>When he meets a debt-ridden woman who's caring for her ailing father, a debt collector with a heart of gold sets out to win her love.</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</si>
  <si>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</si>
  <si>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</si>
  <si>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</si>
  <si>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</si>
  <si>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The Chair</t>
  </si>
  <si>
    <t>Sandra Oh, Jay Duplass, Holland Taylor, David Morse, Bob Balaban, Nana Mensah, Everly Carganilla</t>
  </si>
  <si>
    <t>At a major university, the first woman of color to become chair tries to meet the dizzying demands and high expectations of a failing English department.</t>
  </si>
  <si>
    <t>The Loud House Movie</t>
  </si>
  <si>
    <t>Dave Needham</t>
  </si>
  <si>
    <t>Asher Bishop, David Tennant, Michelle Gomez, Jill Talley, Brian Stepanek, Catherine Taber, Liliana Mumy, Nika Futterman, Cristina Pucelli, Jessica DiCicco, Grey Griffin, Lara Jill Miller</t>
  </si>
  <si>
    <t>Children &amp; Family Movies, Comedies, Music &amp; Musicals</t>
  </si>
  <si>
    <t>With his parents and all 10 sisters in tow, Lincoln Loud heads to Scotland and learns that royalty runs in the family in this global musical journey!</t>
  </si>
  <si>
    <t>A Faraway Land</t>
  </si>
  <si>
    <t>Veronica Velasco</t>
  </si>
  <si>
    <t>Paolo Contis, Yen Santos, Hans TÃ³rgarÃ°, Ruby Ruiz, Zweden Obias, Maria Rianne Castro, Arianne Mavis Uera, Maricor Canlas</t>
  </si>
  <si>
    <t>In the Faroe Islands, a married woman meets a reporter filming a documentary on overseas Filipino workers, which soon sparks a complicated love story.</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</si>
  <si>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</si>
  <si>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</si>
  <si>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</si>
  <si>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</si>
  <si>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Black Island</t>
  </si>
  <si>
    <t>Miguel Alexandre</t>
  </si>
  <si>
    <t>Philip Froissant, Alice Dwyer, Hanns Zischler, Mercedes MÃ¼ller, Sammy Scheuritzel, Lieselotte VoÃŸ, Katharina SchÃ¼tz, Jodie Leslie Ahlborn, Marco Wittorf, Ilknur Boyraz</t>
  </si>
  <si>
    <t>The dark secrets of a seemingly peaceful island threaten to swallow up an orphaned student when he grows close to a mysterious new teacher.</t>
  </si>
  <si>
    <t>Bombay</t>
  </si>
  <si>
    <t>Mani Ratnam</t>
  </si>
  <si>
    <t>Arvind Swamy, Manisha Koirala, Nasser, Raja Krishnamoorthy</t>
  </si>
  <si>
    <t>Years after they elope against their familyâ€™s wishes, a couple and their sons become caught in the throes of conflict in their city.</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</si>
  <si>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</si>
  <si>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</si>
  <si>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</si>
  <si>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Memories of a Murderer: The Nilsen Tapes</t>
  </si>
  <si>
    <t>Michael Harte</t>
  </si>
  <si>
    <t>Serial killer Dennis Nilsen narrates his life and horrific crimes via a series of chilling audiotapes recorded from his jail cell.</t>
  </si>
  <si>
    <t>Nneka The Pretty Serpent</t>
  </si>
  <si>
    <t>Tosin Igho</t>
  </si>
  <si>
    <t>Idia Aisien, Ndidi Obi, Kenneth Okolie, Zack Orji, Bovi Ugboma, Bimbo Ademoye, Beverly Osu, Beverly Naya, Larry Gaaga, Shaffy Bello, Chioma Chukwuka Akpotha, Waje</t>
  </si>
  <si>
    <t>140 min</t>
  </si>
  <si>
    <t>Years after the mysterious murder of her parents, a traumatized woman gains supernatural powers that aid in her quest for revenge against the killers.</t>
  </si>
  <si>
    <t>O Kadhal Kanmani</t>
  </si>
  <si>
    <t>Dulquer Salmaan, Nithya Menon, Prakash Raj, Leela Samson, Vinodhini, Ramya Subramanian, Siva Ananth, John Devasahayam, Prabhu Lakshman</t>
  </si>
  <si>
    <t>It's love at first sight for a young couple repelled by the concept of marriage, but their view shifts when they meet their older-couple neighbors.</t>
  </si>
  <si>
    <t>Out of my league</t>
  </si>
  <si>
    <t>Alice Filippi</t>
  </si>
  <si>
    <t>Ludovica Francesconi, Giuseppe Maggio, Gaja Masciale, Jozef Gjura, Eleonora Gaggero, Franco Ravera, Elisabetta Coraini, Michele Franco, Edoardo Rossi</t>
  </si>
  <si>
    <t>Tired of swiping through the dating scene with her besties in tow, a charming yet awkward woman with a rare genetic disorder sets her sights on love.</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</si>
  <si>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</si>
  <si>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</si>
  <si>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</si>
  <si>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</si>
  <si>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</si>
  <si>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The Defeated</t>
  </si>
  <si>
    <t>Taylor Kitsch, Nina Hoss, Logan Marshall-Green, Michael C. Hall, Tuppence Middleton, Mala Emde, Maximilian Ehrenreich, Sebastian Koch, Anne Ratte-Polle, Lena DÃ¶rrie, Benjamin Sadler</t>
  </si>
  <si>
    <t>In 1946 Berlin, an American cop searches for his missing brother while helping a novice German policewoman fight the violent crimes engulfing the city.</t>
  </si>
  <si>
    <t>The Secret Diary of an Exchange Student</t>
  </si>
  <si>
    <t>Larissa Manoela, Thati Lopes, Bruno Montaleone, David Sherod James, Maiara Walsh, FlÃ¡via Garrafa, Kathy-Ann Hart, Ray Faiola, Noa Graham</t>
  </si>
  <si>
    <t>Looking to shake things up, two best friends embark on a life-changing adventure abroad as exchange students. But can they stay out of trouble?</t>
  </si>
  <si>
    <t>Untold: Deal With the Devil</t>
  </si>
  <si>
    <t>Laura Brownson</t>
  </si>
  <si>
    <t>78 min</t>
  </si>
  <si>
    <t>Christy Martin broke boundaries and noses as she rose in the boxing world, but her public persona belied personal demons, abuse and a threat on her life.</t>
  </si>
  <si>
    <t>Mother Goose Club</t>
  </si>
  <si>
    <t>Classic nursery rhymes and children's songs get a fresh twist in this high-energy program that helps kids learn as they dance and sing along.</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</si>
  <si>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</si>
  <si>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</si>
  <si>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</si>
  <si>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</si>
  <si>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</si>
  <si>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Rascal Does Not Dream of Bunny Girl Senpai</t>
  </si>
  <si>
    <t>Kaito Ishikawa, Asami Seto, Nao Toyama, Atsumi Tanezaki, Maaya Uchida, Yurika Kubo, Inori Minase</t>
  </si>
  <si>
    <t>Anime Series, International TV Shows, Romantic TV Shows</t>
  </si>
  <si>
    <t>After experiencing "puberty syndrome" himself, high school pariah Sakuta keeps meeting girls suffering from it, including his sister and actor Mai.</t>
  </si>
  <si>
    <t>The Creative Indians</t>
  </si>
  <si>
    <t>From chefs and comedians to filmmakers and fashion designers, Indiaâ€™s most notable imaginative minds share their artistic journeys.</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</si>
  <si>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</si>
  <si>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</si>
  <si>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</si>
  <si>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</si>
  <si>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</si>
  <si>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Unroyal</t>
  </si>
  <si>
    <t>Moses Inwang</t>
  </si>
  <si>
    <t>Matilda Lambert, Ik Ogbonna, Prince Sontoye, Blossom Chukwujekwu, Linda Osifo, Emem Inwang, Pete Edochie, Shaffy Bello, Okon Imeh  Bishop, Chinenye Nnebe, Femi Adebayo</t>
  </si>
  <si>
    <t>When a rude and arrogant princess finds herself relying on a gatekeeper after a terrible accident, it may be enough to make her change her ways.</t>
  </si>
  <si>
    <t>Winx Club</t>
  </si>
  <si>
    <t>Liza Jacqueline, Helena Evangeliou, Lisa Ortiz, Kerry Williams, Gregory Abbey, Dan Green, Michael Sinterniklaas, Suzy Myers, Christina Rodriguez, Dani Schaffel, Sebastian Arcelus, Rachael Lillis</t>
  </si>
  <si>
    <t>Italy</t>
  </si>
  <si>
    <t>In this animated fantasy, a girl named Bloom befriends a band of fairies, then follows them into the secretive and dangerous "Magical Dimension."</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</si>
  <si>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</si>
  <si>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</si>
  <si>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</si>
  <si>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</si>
  <si>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</si>
  <si>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Brand New Cherry Flavor</t>
  </si>
  <si>
    <t>Rosa Salazar, Eric Lange, Catherine Keener, Jeff Ward, Manny Jacinto, Hannah Levien, Patrick Fischler</t>
  </si>
  <si>
    <t>A filmmaker heads to Hollywood in the early '90s to make her movie but tumbles down a hallucinatory rabbit hole of sex, magic, revenge â€” and kittens.</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</si>
  <si>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</si>
  <si>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</si>
  <si>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</si>
  <si>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</si>
  <si>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</si>
  <si>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</si>
  <si>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</si>
  <si>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Grace and Frankie</t>
  </si>
  <si>
    <t>Jane Fonda, Lily Tomlin, Martin Sheen, Sam Waterston, June Diane Raphael, Brooklyn Decker, Ethan Embry, Baron Vaughn</t>
  </si>
  <si>
    <t>7 Seasons</t>
  </si>
  <si>
    <t>Theyâ€™re not friends, but when their husbands leave them for each other, proper Grace and eccentric Frankie begin to bond in this Emmy-nominated series.</t>
  </si>
  <si>
    <t>The Kingdom</t>
  </si>
  <si>
    <t>Chino DarÃ­n, Nancy DuplÃ¡a, JoaquÃ­n Furriel, Peter Lanzani, Mercedes MorÃ¡n, Diego Peretti, Vera Spinetta, Nico GarcÃ­a Hume, Victoria Almeida, Santiago Korovsky, Patricio Aramburu, Alfonso Tort, Diego Gentile, NÃ©stor Guzzini, Daniel Kuzniecka</t>
  </si>
  <si>
    <t>Argentina</t>
  </si>
  <si>
    <t>After his running mate's murder, a controversial televangelist becomes Argentina's presidential candidate. But nothing about him is as holy as he seems.</t>
  </si>
  <si>
    <t>Valeria</t>
  </si>
  <si>
    <t>Inma Torrente</t>
  </si>
  <si>
    <t>Diana GÃ³mez, Silma LÃ³pez, Paula Malia, Teresa Riott, Maxi Iglesias, Ibrahim Al Shami</t>
  </si>
  <si>
    <t>International TV Shows, Romantic TV Shows, Spanish-Language TV Shows</t>
  </si>
  <si>
    <t>A writer in creative and marital crises finds support from three friends, who are also discovering themselves. Based on the novels by ElÃ­sabet Benavent.</t>
  </si>
  <si>
    <t>AlRawabi School for Girls</t>
  </si>
  <si>
    <t>Andria Tayeh, Rakeen Sa'ad, Noor Taher, Yara Mustafa, Joanna Arida, Salsabiela, Nadera Emran, Reem Saadeh</t>
  </si>
  <si>
    <t>Jordan</t>
  </si>
  <si>
    <t>International TV Shows, TV Dramas, Teen TV Shows</t>
  </si>
  <si>
    <t>The bullied outcasts at prestigious Al Rawabi School for Girls plot a series of risky takedowns to get back at their tormentors.</t>
  </si>
  <si>
    <t>Lokillo: Nothing's the Same</t>
  </si>
  <si>
    <t>JuliÃ¡n Gaviria</t>
  </si>
  <si>
    <t>Lokillo Florez</t>
  </si>
  <si>
    <t>Colombia</t>
  </si>
  <si>
    <t>64 min</t>
  </si>
  <si>
    <t>Stand-Up Comedy</t>
  </si>
  <si>
    <t>Through songs and puns, comedian Lokillo Florez hilariously reviews how Latin Americans have adjusted to a new world where no-hugging policies prevail.</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</si>
  <si>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</si>
  <si>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</si>
  <si>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</si>
  <si>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</si>
  <si>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</si>
  <si>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</si>
  <si>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</si>
  <si>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Bake Squad</t>
  </si>
  <si>
    <t>Expert bakers elevate desserts with next-level ideas and epic execution. Now the battle is on to win over clients in need of very special sweets.</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</si>
  <si>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</si>
  <si>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</si>
  <si>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</si>
  <si>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</si>
  <si>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</si>
  <si>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</si>
  <si>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</si>
  <si>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A woman from a tough neighborhood outside Mexico City comes home a rock star, inadvertently provoking a confrontation with the ghosts of her past.</t>
  </si>
  <si>
    <t>Misha and the Wolves</t>
  </si>
  <si>
    <t>Sam Hobkinson</t>
  </si>
  <si>
    <t>Belgium, United Kingdom</t>
  </si>
  <si>
    <t>As a little girl, she escaped the Holocaust and lived among wolves. Or did she? An extraordinary story elicits sympathy â€” then draws scrutiny.</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</si>
  <si>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</si>
  <si>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</si>
  <si>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</si>
  <si>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</si>
  <si>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</si>
  <si>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</si>
  <si>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</si>
  <si>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</si>
  <si>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</si>
  <si>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</si>
  <si>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</si>
  <si>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</si>
  <si>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I Need Romance</t>
  </si>
  <si>
    <t>Sakon Tiacharoen</t>
  </si>
  <si>
    <t>Khemanit Jamikorn, Thitipoom Techaapaikhun, Kannaporn Puangthong, Premmanat Suwannanon, Mintita Wattanakul, Thames Sanpakit, Katareeya Theapchatri, Phanuroj Chalermkijporntavee, Jirapisit Jaravijit</t>
  </si>
  <si>
    <t>A workaholic who lost interest in romance reunites with an old flame and gifted music composer, who's determined to restore her belief in love.</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</si>
  <si>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</si>
  <si>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</si>
  <si>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</si>
  <si>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The Crowned Clown</t>
  </si>
  <si>
    <t>Yeo Jin-goo, Lee Se-young, Kim Sang-kyung, Jung Hye-young, Jang Kwang, Kwon Hae-hyo, Jang Yeong-nam, Lee Kyu-han</t>
  </si>
  <si>
    <t>International TV Shows, Romantic TV Shows, TV Dramas</t>
  </si>
  <si>
    <t>Standing in for an unhinged Joseon king, a look-alike clown plays the part but increasingly becomes devoted to protecting the throne and the people.</t>
  </si>
  <si>
    <t>Untold: Malice at the Palace</t>
  </si>
  <si>
    <t>Floyd Russ</t>
  </si>
  <si>
    <t>Key figures from an infamous 2004 incident between players and fans at an NBA game in Michigan discuss the fight, its fallout and its lasting legacy.</t>
  </si>
  <si>
    <t>SHAMAN KING</t>
  </si>
  <si>
    <t>Yoko Hikasa, Katsuyuki Konishi, Megumi Hayashibara, Inuko Inuyama, Romi Park, Kosuke Takaguchi, Masahiko Tanaka, Wataru Takagi, Yuji Ueda, Megumi Nakajima, Takehito Koyasu, Yoko Soumi, Motoko Kumai, Yui Horie, Yuichi Nakamura, Nana Mizuki, Takumu Miyazono, Noriaki Kanze, Michiko Neya, Toru Sakurai, Rina Hidaka, Masakazu Morita, Minami Takayama</t>
  </si>
  <si>
    <t>Medium Yoh Asakura enters a battle tournament held every 500 years, competing with other shamans in a bid to become the all-powerful Shaman King.</t>
  </si>
  <si>
    <t>Quartet</t>
  </si>
  <si>
    <t>Dustin Hoffman</t>
  </si>
  <si>
    <t>Maggie Smith, Tom Courtenay, Billy Connolly, Pauline Collins, Michael Gambon, Andrew Sachs, Sheridan Smith, David Ryall, Trevor Peacock, Gwyneth Jones</t>
  </si>
  <si>
    <t>To save their posh retirement home, former opera stars plan a gala recital â€” until the biggest diva among them refuses to sing.</t>
  </si>
  <si>
    <t>Slay</t>
  </si>
  <si>
    <t>Adze Ugah</t>
  </si>
  <si>
    <t>Enhle Mbali, Ramsey Nouah, Dawn Thandeka Kang, Idris Sultan, Tumi Morake, Trevor Gumbi, Lillian Dube, Kaly Bossy Asante, Shaleen Surtie, Fabian Lojege</t>
  </si>
  <si>
    <t>In pursuit of both success and validation, a group of tech-savvy individuals juggle intimate encounters, first impressions and romantic opportunities.</t>
  </si>
  <si>
    <t>Takizawa Kabuki ZERO 2020 The Movie</t>
  </si>
  <si>
    <t>Hideaki Takizawa</t>
  </si>
  <si>
    <t>Hikaru Iwamoto, Tatsuya Fukazawa, Raul, Shota Watanabe, Koji Mukai, Ryohei Abe, Ren Meguro, Ryota Miyadate, Daisuke Sakuma, Arata Sato, Tatsuya Kageyama, Taiga Suzuki, Shunsuke Motoi, Taiga Tsubaki, Yuki Yokohara, Minato Matsui, Shosei Oda</t>
  </si>
  <si>
    <t>139 min</t>
  </si>
  <si>
    <t>International Movies, Music &amp; Musicals</t>
  </si>
  <si>
    <t>Superstar Hideaki Takizawa reimagines his acclaimed kabuki production for the screen, featuring the dynamic talents of idol group Snow Man.</t>
  </si>
  <si>
    <t>The Paper Tigers</t>
  </si>
  <si>
    <t>Quoc Bao Tran</t>
  </si>
  <si>
    <t>Alain Uy, Ron Yuan, Mykel Shannon Jenkins, Jae Suh Park, Matthew Page, Joziah Lagonoy, Raymond Ma</t>
  </si>
  <si>
    <t>After reuniting as middle-aged men, three kung-fu prodigies must set their differences aside and dust off their skills to avenge their beloved mentor.</t>
  </si>
  <si>
    <t>Hit &amp; Run</t>
  </si>
  <si>
    <t>Lior Raz, Kaelen Ohm, Sanaa Lathan, Moran Rosenblatt, Lior Ashkenazi, Gregg Henry, Gal Toren</t>
  </si>
  <si>
    <t>Israel, United States</t>
  </si>
  <si>
    <t>TV Action &amp; Adventure, TV Dramas, TV Mysteries</t>
  </si>
  <si>
    <t>A man searching for the truth behind his wife's death becomes caught up in a dangerous web of secrets and intrigue stretching from New York to Tel Aviv.</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</si>
  <si>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</si>
  <si>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</si>
  <si>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</si>
  <si>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From amusement to awe, the nine human emotions of Indian aesthetic theory are explored in this anthology series.</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</si>
  <si>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</si>
  <si>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</si>
  <si>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</si>
  <si>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</si>
  <si>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The Swarm</t>
  </si>
  <si>
    <t>Just Philippot</t>
  </si>
  <si>
    <t>Suliane Brahim, Sofian Khammes, Marie Narbonne, RaphaÃ«l Romand, StÃ©phan Castang, Victor Bonnel, Christian Bouillette, Renan PrÃ©vot, Vincent Deniard</t>
  </si>
  <si>
    <t>Horror Movies, Independent Movies, International Movies</t>
  </si>
  <si>
    <t>A single mother breeds locusts as high-protein food, but has trouble getting them to reproduce â€” until she finds they have a taste for blood.</t>
  </si>
  <si>
    <t>Vivo</t>
  </si>
  <si>
    <t>Kirk DeMicco, Brandon Jeffords</t>
  </si>
  <si>
    <t>Lin-Manuel Miranda, Ynairaly Simo, Zoe Saldana, Juan de Marcos, Brian Tyree Henry, Gloria Estefan, Michael Rooker, Nicole Byer</t>
  </si>
  <si>
    <t>Canada, United States</t>
  </si>
  <si>
    <t>A music-loving kinkajou embarks on the journey of a lifetime to fulfill his destiny and deliver a love song for an old friend.</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</si>
  <si>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</si>
  <si>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</si>
  <si>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</si>
  <si>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</si>
  <si>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City of God: 10 Years Later</t>
  </si>
  <si>
    <t>Cavi Borges, Luciano Vidigal</t>
  </si>
  <si>
    <t>Brazil</t>
  </si>
  <si>
    <t>69 min</t>
  </si>
  <si>
    <t>A decade after the seminal Brazilian film "City of God," this documentary reunites some of the cast and crew to find out what paths their lives took.</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</si>
  <si>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</si>
  <si>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</si>
  <si>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</si>
  <si>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</si>
  <si>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</si>
  <si>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Lady Boss: The Jackie Collins Story</t>
  </si>
  <si>
    <t>Laura Fairrie</t>
  </si>
  <si>
    <t>Jackie Collins</t>
  </si>
  <si>
    <t>"Queen of Sleaze" or feminist pioneer? Powerhouse novelist Jackie Collins created a brash sex-positive persona while hiding her private struggles.</t>
  </si>
  <si>
    <t>Tango Feroz</t>
  </si>
  <si>
    <t>Marcelo PiÃ±eyro</t>
  </si>
  <si>
    <t>FernÃ¡n MirÃ¡s, Cecilia Dopazo, Imanol Arias, HÃ©ctor Alterio, Leonardo Sbaraglia, Federico D'ElÃ­a, David Masajnik, Cristina Banegas, Ernesto Alterio, Antonio Birabent</t>
  </si>
  <si>
    <t>Argentina, Spain</t>
  </si>
  <si>
    <t>Classic Movies, Dramas, International Movies</t>
  </si>
  <si>
    <t>One of the first rock stars in Argentina, Tango leads a full life during an era of social unrest â€“ one of both glory and despair.</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</si>
  <si>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</si>
  <si>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</si>
  <si>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</si>
  <si>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</si>
  <si>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</si>
  <si>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</si>
  <si>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</si>
  <si>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</si>
  <si>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American Masters: Inventing David Geffen</t>
  </si>
  <si>
    <t>Susan Lacy</t>
  </si>
  <si>
    <t>David Geffen</t>
  </si>
  <si>
    <t>Movies</t>
  </si>
  <si>
    <t>The son of Jewish immigrants, David Geffen emerged from a humble upbringing to become one of the most powerful media personalities in America.</t>
  </si>
  <si>
    <t>Car Masters: Rust to Riches</t>
  </si>
  <si>
    <t>Mark Towle, Shawn Pilot, Constance Nunes, Tony Quinones, Mike "Caveman" Pyle</t>
  </si>
  <si>
    <t>The colorful crew at Gotham Garage overhauls an eclectic collection of cars and trucks, trading up to a showstopper they can sell for big bucks.</t>
  </si>
  <si>
    <t>Cocaine Cowboys: The Kings of Miami</t>
  </si>
  <si>
    <t>Billy Corben</t>
  </si>
  <si>
    <t>Crime TV Shows, Docuseries</t>
  </si>
  <si>
    <t>Two childhood friends go from high school dropouts to the most powerful drug kingpins in Miami in this true story of a crime saga that spanned decades.</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</si>
  <si>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</si>
  <si>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</si>
  <si>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</si>
  <si>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Cooking With Paris</t>
  </si>
  <si>
    <t>Paris Hilton</t>
  </si>
  <si>
    <t>With an anyone-can-cook attitude, Paris Hilton adds her own flair to every dish. Fun is just one edible glitter bomb away on this unique cooking show.</t>
  </si>
  <si>
    <t>Autumn's Concerto</t>
  </si>
  <si>
    <t>Ady An, Vanness Wu, Ann Hsu, Wu Kang-ren, Xiao Xiao Bin</t>
  </si>
  <si>
    <t>Taiwan</t>
  </si>
  <si>
    <t>After losing all memories of his past, a wealthy lawyer travels to a rural village where a woman he once loved now lives with her son.</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</si>
  <si>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</si>
  <si>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</si>
  <si>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</si>
  <si>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</si>
  <si>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</si>
  <si>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</si>
  <si>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</si>
  <si>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</si>
  <si>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siblingâ€™s freedom.</t>
  </si>
  <si>
    <t>Office Girls</t>
  </si>
  <si>
    <t>Hsu Fu-chun</t>
  </si>
  <si>
    <t>Roy Chiu, Alice Ko, Tia Lee, Patrick Lee, Kuo Shu-yao, James Wen, Janel Tsai</t>
  </si>
  <si>
    <t>A department store mogul has his son work incognito in a menial job to prove his worthiness, while female co-workers teach him how normal people live.</t>
  </si>
  <si>
    <t>Pray Away</t>
  </si>
  <si>
    <t>Kristine Stolakis</t>
  </si>
  <si>
    <t>Ex-leaders and a survivor of the so-called "conversion therapy" movement speak out about its harm to the LGBTQ+ community and its devastating persistence.</t>
  </si>
  <si>
    <t>Shiny_Flakes: The Teenage Drug Lord</t>
  </si>
  <si>
    <t>Eva MÃ¼ller, Michael Schmitt</t>
  </si>
  <si>
    <t>Maximilian Schmidt</t>
  </si>
  <si>
    <t>Max S. reveals how he built a drug empire from his childhood bedroom in this story that inspired the series "How to Sell Drugs Online (Fast)."</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</si>
  <si>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</si>
  <si>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</si>
  <si>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</si>
  <si>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Top Secret UFO Projects: Declassified</t>
  </si>
  <si>
    <t>Though claims of extraterrestrial encounters have long been dismissed, many believe the existence of UFOs is not just likely, but a certainty.</t>
  </si>
  <si>
    <t>Two Fathers</t>
  </si>
  <si>
    <t>Weber Yang, Lin Yo-Wei, Megan Lai, Amanda Chou, Lucia Xie, Cherry Leung</t>
  </si>
  <si>
    <t>When two single guys learn a woman they both slept with disappeared after giving birth, they decide to raise her baby girl together as a family.</t>
  </si>
  <si>
    <t>You're My Destiny</t>
  </si>
  <si>
    <t>Joe Chen, Ethan Juan, Baron Chen, Bianca Bai, Na Wei-hsun, Tan Ai-Chen</t>
  </si>
  <si>
    <t>A young woman's romantic cruise ends in a twist when she gets pregnant after a one-night stand with a rich executive, turning their lives upside down.</t>
  </si>
  <si>
    <t>30 Rock</t>
  </si>
  <si>
    <t>Tina Fey, Alec Baldwin, Tracy Morgan, Jane Krakowski, Jack McBrayer, Scott Adsit, Judah Friedlander, Katrina Bowden, Keith Powell, Lonny Ross, John Lutz, Kevin Brown, Grizz Chapman, Maulik Pancholy</t>
  </si>
  <si>
    <t>Liz Lemon juggles the demands of running an NBC sketch comedy show with trying to fix her disaster of a personal life and eating her night cheese.</t>
  </si>
  <si>
    <t>44 Cats</t>
  </si>
  <si>
    <t>Sarah Natochenny, Suzy Myers, Simona Berman, Erica Schroeder, Marca Leigh, Scottie Ray, Henry F. Benjamin</t>
  </si>
  <si>
    <t>Paw-esome tales abound when singing furry friends Lampo, Milady, Pilou and Meatball band together.</t>
  </si>
  <si>
    <t>Beethoven</t>
  </si>
  <si>
    <t>Brian Levant</t>
  </si>
  <si>
    <t>Charles Grodin, Bonnie Hunt, Dean Jones, Oliver Platt, Stanley Tucci, Nicholle Tom, Christopher Castile, Sarah Rose Karr, David Duchovny, Patricia Heaton, O-Lan Jones, Nancy Fish</t>
  </si>
  <si>
    <t>A father reluctantly agrees to let his children keep a St. Bernard puppy, but the playful pooch soon turns into a full-grown engine of destruction.</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</si>
  <si>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</si>
  <si>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</si>
  <si>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</si>
  <si>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</si>
  <si>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</si>
  <si>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</si>
  <si>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</si>
  <si>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</si>
  <si>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</si>
  <si>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</si>
  <si>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</si>
  <si>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</si>
  <si>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</si>
  <si>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</si>
  <si>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</si>
  <si>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</si>
  <si>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</si>
  <si>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</si>
  <si>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</si>
  <si>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</si>
  <si>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</si>
  <si>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Darwinâ€™s Game</t>
  </si>
  <si>
    <t>Yusuke Kobayashi, Reina Ueda, Nichika Omori, Taku Yashiro, Yumiri Hanamori, Ai Kayano, Takehito Koyasu, Yoshitsugu Matsuoka</t>
  </si>
  <si>
    <t>Anime Series, International TV Shows, TV Thrillers</t>
  </si>
  <si>
    <t>High schooler Kaname activates a mysterious mobile app and unwittingly joins a game pitting players with supernatural abilities against each other.</t>
  </si>
  <si>
    <t>Deep Blue Sea</t>
  </si>
  <si>
    <t>Thomas Jane, Saffron Burrows, Samuel L. Jackson, Jacqueline McKenzie, Michael Rapaport, Stellan SkarsgÃ¥rd, LL Cool J, Aida Turturro, Cristos, Daniel Rey</t>
  </si>
  <si>
    <t>Action &amp; Adventure, Horror Movies, Sci-Fi &amp; Fantasy</t>
  </si>
  <si>
    <t>Scientists conduct research on sharks in search of an Alzheimer's cure. But a dangerous shortcut leads to huge sharks with near-human intelligence.</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</si>
  <si>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</si>
  <si>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</si>
  <si>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</si>
  <si>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</si>
  <si>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</si>
  <si>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Five Feet Apart</t>
  </si>
  <si>
    <t>Justin Baldoni</t>
  </si>
  <si>
    <t>Haley Lu Richardson, Cole Sprouse, MoisÃ©s Arias, Kimberly HÃ©bert Gregory, Parminder Nagra, Claire Forlani, Emily Baldoni, Gary Weeks, Cynthia Evans</t>
  </si>
  <si>
    <t>A teen with cystic fibrosis shakes up her daily routine and challenges hospital protocol when she falls for a fellow patient.</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</si>
  <si>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</si>
  <si>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</si>
  <si>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</si>
  <si>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</si>
  <si>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Friday Night Lights</t>
  </si>
  <si>
    <t>Kyle Chandler, Connie Britton, Aimee Teegarden, Taylor Kitsch, Jesse Plemons, Minka Kelly, Zach Gilford, Adrianne Palicki, Derek Phillips, Brad Leland, Gaius Charles, Timothy F. Crowley, Louanne Stephens, Stacey Oristano, Scott Porter</t>
  </si>
  <si>
    <t>TV Dramas, Teen TV Shows</t>
  </si>
  <si>
    <t>Eric Taylor faces enormous pressure when he signs on as the new coach of a small-town Texas football team that's poised to win the state championship.</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</si>
  <si>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</si>
  <si>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</si>
  <si>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</si>
  <si>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</si>
  <si>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Hunter X Hunter (2011)</t>
  </si>
  <si>
    <t>Megumi Han, Mariya Ise, Keiji Fujiwara, Miyuki Sawashiro, Daisuke Namikawa</t>
  </si>
  <si>
    <t>To fulfill his dreams of becoming a legendary Hunter like his dad, a young boy must pass a rigorous examination and find his missing father.</t>
  </si>
  <si>
    <t>I missed you: Director's Cut</t>
  </si>
  <si>
    <t>Mag Hsu, Hsu Chih-yen</t>
  </si>
  <si>
    <t>Wu Kang-ren, Eve Ai, Fu Meng-po, Lin Mei-hsiu, 9m88</t>
  </si>
  <si>
    <t>A workaholic reconnects with two men she blocked on social media five years ago and begins to reflect on her past life choices.</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</si>
  <si>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</si>
  <si>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</si>
  <si>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</si>
  <si>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</si>
  <si>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</si>
  <si>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</si>
  <si>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Magnolia</t>
  </si>
  <si>
    <t>Paul Thomas Anderson</t>
  </si>
  <si>
    <t>John C. Reilly, Philip Baker Hall, Tom Cruise, Julianne Moore, Philip Seymour Hoffman, William H. Macy, Jeremy Blackman, Jason Robards, Melinda Dillon, April Grace, Luis GuzmÃ¡n, Ricky Jay, Alfred Molina, Michael Murphy, Melora Walters</t>
  </si>
  <si>
    <t>189 min</t>
  </si>
  <si>
    <t>Through chance, history and divine intervention, a cast of eclectic characters weaves and warps through each other's lives on a random day in California.</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</si>
  <si>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</si>
  <si>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</si>
  <si>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</si>
  <si>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</si>
  <si>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</si>
  <si>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</si>
  <si>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</si>
  <si>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</si>
  <si>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</si>
  <si>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</si>
  <si>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</si>
  <si>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</si>
  <si>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</si>
  <si>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</si>
  <si>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</si>
  <si>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</si>
  <si>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</si>
  <si>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</si>
  <si>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</si>
  <si>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</si>
  <si>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</si>
  <si>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</si>
  <si>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</si>
  <si>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</si>
  <si>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</si>
  <si>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</si>
  <si>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</si>
  <si>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</si>
  <si>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</si>
  <si>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</si>
  <si>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</si>
  <si>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</si>
  <si>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</si>
  <si>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</si>
  <si>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</si>
  <si>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</si>
  <si>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</si>
  <si>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</si>
  <si>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</si>
  <si>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</si>
  <si>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</si>
  <si>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</si>
  <si>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</si>
  <si>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</si>
  <si>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</si>
  <si>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</si>
  <si>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</si>
  <si>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</si>
  <si>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</si>
  <si>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</si>
  <si>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</si>
  <si>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</si>
  <si>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</si>
  <si>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</si>
  <si>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</si>
  <si>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</si>
  <si>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</si>
  <si>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</si>
  <si>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</si>
  <si>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The Lincoln Lawyer</t>
  </si>
  <si>
    <t>Brad Furman</t>
  </si>
  <si>
    <t>Matthew McConaughey, Josh Lucas, Ryan Phillippe, John Leguizamo, Michael PeÃ±a, Bryan Cranston, Bob Gunton, William H. Macy, Marisa Tomei, Frances Fisher</t>
  </si>
  <si>
    <t>A street-wise defense lawyer who operates out of the back seat of his Lincoln lands a high-profile case that soon puts him and his family in danger.</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</si>
  <si>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</si>
  <si>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</si>
  <si>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</si>
  <si>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</si>
  <si>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</si>
  <si>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The Machinist</t>
  </si>
  <si>
    <t>Christian Bale, Jennifer Jason Leigh, Aitana SÃ¡nchez-GijÃ³n,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</si>
  <si>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</si>
  <si>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</si>
  <si>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</si>
  <si>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</si>
  <si>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</si>
  <si>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</si>
  <si>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</si>
  <si>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The Original Kings of Comedy</t>
  </si>
  <si>
    <t>Steve Harvey, D.L. Hughley, Cedric the Entertainer, Bernie Mac</t>
  </si>
  <si>
    <t>Comedians Steve Harvey, Cedric the Entertainer, D.L. Hughley and Bernie Mac hit the stage in an iconic stand-up concert directed by Spike Lee.</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</si>
  <si>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</si>
  <si>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</si>
  <si>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</si>
  <si>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</si>
  <si>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</si>
  <si>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</si>
  <si>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</si>
  <si>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</si>
  <si>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The Lost CafÃ©</t>
  </si>
  <si>
    <t>Kenneth Gyang</t>
  </si>
  <si>
    <t>Tunde Aladese, Omatta Udalor, Terje Lien, Ann Njemanze, Anders Lidin Hansen, Jenny Bonden, Belinda Effah, Anita Daniels, Silje Drensgrud, TorbjÃ¸rn Jensen</t>
  </si>
  <si>
    <t>An aspiring filmmaker grapples with her decision to study abroad in Norway when she meets an insightful but peculiar owner of a curious coffee shop.</t>
  </si>
  <si>
    <t>The Vault</t>
  </si>
  <si>
    <t>Jaume BalaguerÃ³</t>
  </si>
  <si>
    <t>Freddie Highmore, Astrid BergÃ¨s-Frisbey, Sam Riley, Liam Cunningham, JosÃ© Coronado, Luis Tosar, Emilio GutiÃ©rrez Caba, Axel Stein, Daniel HolguÃ­n, Famke Janssen</t>
  </si>
  <si>
    <t>Action &amp; Adventure, International Movies, Thrillers</t>
  </si>
  <si>
    <t>A genius engineer and his crew of amateur thieves plot a scheme to seize a legendary lost treasure hidden in a fortress beneath the Bank of Spain.</t>
  </si>
  <si>
    <t>Centaurworld</t>
  </si>
  <si>
    <t>Kimiko Glenn, Megan Hilty, Parvesh Cheena, Chris Diamantopoulos, Megan Nicole Dong, Jessie Mueller, Josh Radnor</t>
  </si>
  <si>
    <t>On a quest to reunite with her trusty rider, a fearless war horse journeys through a whimsical world filled with magic, adventure and singing centaurs.</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</si>
  <si>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</si>
  <si>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</si>
  <si>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</si>
  <si>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</si>
  <si>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</si>
  <si>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Glow Up</t>
  </si>
  <si>
    <t>British TV Shows, International TV Shows, Reality TV</t>
  </si>
  <si>
    <t>In this competition show, aspiring makeup artists navigate colorful challenges to win a career-making opportunity in the beauty industry.</t>
  </si>
  <si>
    <t>I'm Glad I Did</t>
  </si>
  <si>
    <t>SelÃ§uk Metin</t>
  </si>
  <si>
    <t>Metin AkpÄ±nar, Demet AkbaÄŸ, Umur Bugay, Ahmet GÃ¼lhan, Dikmen GÃ¼rÃ¼n, Kandemir Konduk, Perran Kutman, Zeynep Oral, Nevra Serezli, Selma Sonat, Suat Sungur, Ferhan Åžensoy, Cihat Tamer, Demet Taner</t>
  </si>
  <si>
    <t>Glimpse into the life and decades-long career of Turkish performer Metin AkpÄ±nar through personal interviews with him and his contemporaries.</t>
  </si>
  <si>
    <t>Khawatir</t>
  </si>
  <si>
    <t>Saudi media personality Ahmad Al Shugairi travels around the world on a quest for knowledge in various cities while offering his personal reflections.</t>
  </si>
  <si>
    <t>Myth &amp; Mogul: John DeLorean</t>
  </si>
  <si>
    <t>In the automotive world, John DeLorean rose from engineer to executive to icon. But under the hood of his self-created legend lies darkness and deceit.</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</si>
  <si>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</si>
  <si>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</si>
  <si>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</si>
  <si>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</si>
  <si>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Pomegranates and Myrrh</t>
  </si>
  <si>
    <t>Yasmine Al Massri, Ashraf Farah, Ali Suliman, Hiam Abbass, Samia Kuzmoz Bakri, Yosef Abu Wardeh, Wardeh Dukwar, Manal Awad, Valentina Abu-'Aksa, Walid Abdul Salam, Ahmad Abu Sal'oum, Wardeh Jubran</t>
  </si>
  <si>
    <t>After her husband is placed under Israeli detention, a Palestinian newlywed is left to deal with the fallout, resorting to her passion for Dabke to cope.</t>
  </si>
  <si>
    <t>Rurouni Kenshin: The Beginning</t>
  </si>
  <si>
    <t>Keishi Otomo</t>
  </si>
  <si>
    <t>Takeru Satoh, Kasumi Arimura, Issey Takahashi, Nijiro Murakami, Masanobu Ando, Kazuki Kitamura, Yosuke Eguchi</t>
  </si>
  <si>
    <t>138 min</t>
  </si>
  <si>
    <t>Before he was a protector, Kenshin was a fearsome assassin known as Battosai. But when he meets the gentle Tomoe Yukishiro, his story begins to change.</t>
  </si>
  <si>
    <t>The Last Mercenary</t>
  </si>
  <si>
    <t>David Charhon</t>
  </si>
  <si>
    <t>Jean-Claude Van Damme, Alban Ivanov, Ã‰ric Judor, Patrick Timsit, Miou-Miou, Assa Sylla, Samir Decazza, ValÃ©rie Kaprisky, Djimo, Nassim Lyes</t>
  </si>
  <si>
    <t>A legendary secret agent-turned-mercenary comes out of hiding to save the son he's never met. Learning how to be a dad may be his toughest mission yet.</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</si>
  <si>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</si>
  <si>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</si>
  <si>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</si>
  <si>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</si>
  <si>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Resort to Love</t>
  </si>
  <si>
    <t>Steven Tsuchida</t>
  </si>
  <si>
    <t>Christina Milian, Jay Pharoah, Sinqua Walls, Tymberlee Hill, Jeryl Prescott Gallien, Christiani Pitts, Karen Obilom, Alexander Hodge, T.J. Power, Sylvaine Strike, Kayne Lee Harrison</t>
  </si>
  <si>
    <t>Reeling from a broken heart and career meltdown, a singer takes a gig at a swanky island resort â€” where her ex-fiancÃ© happens to be getting married.</t>
  </si>
  <si>
    <t>Transformers: War for Cybertron: Kingdom</t>
  </si>
  <si>
    <t>Jake Foushee, Jason Marnocha, Linsay Rousseau, Joe Zieja, Frank Todaro, Bill Rogers, Keith Silverstein, Edward Bosco, Tessho Genda, Ryohei Kimura, Kikuko Inoue, Kazuhiko Inoue, Chafurin</t>
  </si>
  <si>
    <t>Anime Series</t>
  </si>
  <si>
    <t>The frantic race to locate the Allspark first culminates on a strange planet as the future comes crashing through to the present day.</t>
  </si>
  <si>
    <t>Bartkowiak</t>
  </si>
  <si>
    <t>Daniel Markowicz</t>
  </si>
  <si>
    <t>JÃ³zef PawÅ‚owski, Zofia Domalik, Szymon Bobrowski, BartÅ‚omiej Topa, Janusz Chabior, RafaÅ‚ Zawierucha, Antoni Pawlicki, Cezary Åukaszewicz, Danuta Stenka, Jan Frycz, Damian Majewski</t>
  </si>
  <si>
    <t>Poland</t>
  </si>
  <si>
    <t>After his brother dies in a car crash, a disgraced MMA fighter takes over the family nightclub â€” and soon learns his sibling's death wasnâ€™t an accident.</t>
  </si>
  <si>
    <t>Fantastic Fungi</t>
  </si>
  <si>
    <t>Louie Schwartzberg</t>
  </si>
  <si>
    <t>81 min</t>
  </si>
  <si>
    <t>Delve into the magical world of fungi, from mushrooms that clear oil spills to underground fungal networks that help trees communicate.</t>
  </si>
  <si>
    <t>Tattoo Redo</t>
  </si>
  <si>
    <t>Bad tattoos walk in. Great tattoos walk out. Top artists transform tattoo disasters into stunning cover-ups, with designs chosen by clients' loved ones.</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</si>
  <si>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</si>
  <si>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</si>
  <si>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</si>
  <si>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</si>
  <si>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</si>
  <si>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The Snitch Cartel: Origins</t>
  </si>
  <si>
    <t>Juan Pablo Urrego, SebastiÃ¡n Osorio, Patricia Tamayo, VerÃ³nica VelÃ¡squez, MarÃ­a Camila ZÃ¡rate, Nicole SantamarÃ­a, Eduardo PÃ©rez, Julian Farrieta, Gustavo Angarita Jr., Carlos Manuel Vesga, Helena Mallarino, David Prada, Margarita Reyes, Adriana Silva, Laura RodrÃ­guez, AngÃ©lica BlandÃ³n, Maia Landaburu, JesÃºs de los RÃ­os</t>
  </si>
  <si>
    <t>Over four decades, two brothers in Cali juggle family duties, multiple romances and illegal businesses, transforming from poor kids to cocaine kingpins.</t>
  </si>
  <si>
    <t>All American</t>
  </si>
  <si>
    <t>Daniel Ezra, Taye Diggs, Samantha Logan, Bre-Z, Greta Onieogou, Monet Mazur, Michael Evans Behling, Cody Christian, Karimah Westbrook, Jalyn Hall, Jordan Belfi, Briana Lane</t>
  </si>
  <si>
    <t>Culture clashes and brewing rivalries test a teen football player from South Los Angeles when heâ€™s recruited to the Beverly Hills High School team.</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</si>
  <si>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</si>
  <si>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</si>
  <si>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</si>
  <si>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</si>
  <si>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Hostage House</t>
  </si>
  <si>
    <t>David Benullo</t>
  </si>
  <si>
    <t>Jennifer Taylor, Justin Schilling, Emily Sweet, Julia Terranova, Patrick Cronen, Richard Neil</t>
  </si>
  <si>
    <t>A realtor and her daughter get taken captive by two fugitive criminals during an open house, forcing her to find creative ways to ensure their survival.</t>
  </si>
  <si>
    <t>How to Sell Drugs Online (Fast)</t>
  </si>
  <si>
    <t>Maximilian Mundt, Danilo Kamperidis, Lena Klenke, Damian Hardung, Leonie Wesselow, Luna Schaller, Bjarne MÃ¤del, Roland Riebeling</t>
  </si>
  <si>
    <t>Germany</t>
  </si>
  <si>
    <t>Crime TV Shows, International TV Shows, TV Comedies</t>
  </si>
  <si>
    <t>To win back his ex-girlfriend, a nerdy teen starts selling ecstasy online out of his bedroom â€“ and becomes one of Europe's biggest dealers.</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</si>
  <si>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</si>
  <si>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</si>
  <si>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</si>
  <si>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Mimi</t>
  </si>
  <si>
    <t>Laxman Utekar</t>
  </si>
  <si>
    <t>Kriti Sanon, Pankaj Tripathi, Sai Tamhankar, Manoj Pahwa, Supriya Pathak, Evelyn Edwards</t>
  </si>
  <si>
    <t>132 min</t>
  </si>
  <si>
    <t>An aspiring actress in a small town agrees to bear a child for a visiting couple seeking a surrogate mother, but her experience takes unexpected turns.</t>
  </si>
  <si>
    <t>Plastic Cup Boyz: Laughing My Mask Off!</t>
  </si>
  <si>
    <t>Royale Watkins, Rich Schlansker</t>
  </si>
  <si>
    <t>Joey Wells, Will 'Spank' Horton, Na'im Lynn</t>
  </si>
  <si>
    <t>Stand-Up Comedy &amp; Talk Shows, TV Comedies</t>
  </si>
  <si>
    <t>Comedy collective The Plastic Cup Boyz pour out the punchlines in Atlanta during a trio of raw and lively stand-up specials.</t>
  </si>
  <si>
    <t>The Operative</t>
  </si>
  <si>
    <t>Yuval Adler</t>
  </si>
  <si>
    <t>Diane Kruger, Martin Freeman, Cas Anvar, Rotem Keinan, Yohanan Herson</t>
  </si>
  <si>
    <t>France, Israel, Germany, United States, United Kingdom</t>
  </si>
  <si>
    <t>Working as a Mossad spy assigned to Tehran, Rachel reaches her breaking point. Now itâ€™s dangerously hard to tell whose side sheâ€™s on.</t>
  </si>
  <si>
    <t>The Walking Dead</t>
  </si>
  <si>
    <t>Andrew Lincoln, Steven Yeun, Norman Reedus, Chandler Riggs, Melissa McBride, Lauren Cohan, Danai Gurira, Alanna Masterson, Sonequa Martin-Green, Josh McDermitt, Christian Serratos, Seth Gilliam, Ross Marquand, Lennie James, Emily Kinney, Jon Bernthal</t>
  </si>
  <si>
    <t>10 Seasons</t>
  </si>
  <si>
    <t>Classic &amp; Cult TV, TV Action &amp; Adventure, TV Dramas</t>
  </si>
  <si>
    <t>In the wake of a zombie apocalypse, survivors hold on to the hope of humanity by banding together to wage a fight for their own survival.</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</si>
  <si>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</si>
  <si>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</si>
  <si>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</si>
  <si>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</si>
  <si>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</si>
  <si>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</si>
  <si>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</si>
  <si>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A Second Chance:  Rivals!</t>
  </si>
  <si>
    <t>Clay Glen</t>
  </si>
  <si>
    <t>Emily Morris, Stella Shute, Eva Grados, India Colombi, Nina Pearce, Adam Tuominen, Carmel Johnson, Natasha Wanganeen, Elysia Markou, Alexander Lloyd, Amy Handley</t>
  </si>
  <si>
    <t>Children &amp; Family Movies, Sports Movies</t>
  </si>
  <si>
    <t>Crushed when she doesn't qualify for the Olympics, a now-grown Maddy Cornell finds new purpose coaching young gymnasts going up against a rival team.</t>
  </si>
  <si>
    <t>African America</t>
  </si>
  <si>
    <t>Muzi Mthembu</t>
  </si>
  <si>
    <t>Phumelele Mthembu, Anthony Goss, Thami Buti, Makhosazana Ndlovu, Zandile Lujabe, Gontse Ntshegang, Roget Ellis, Bridget Pike, Boipelo Nokukhanya Tau, James Raynolds, Nji Alain, Bongani Dlamin</t>
  </si>
  <si>
    <t>A disgruntled South African woman leaves her fiancÃ© and embezzles money from her job to pursue her dream of being a Broadway star in New York City.</t>
  </si>
  <si>
    <t>Bankrolled</t>
  </si>
  <si>
    <t>Marcos Bucay</t>
  </si>
  <si>
    <t>Aldo Escalante, Ricardo Polanco, Natalia TÃ©llez, Fabrizio Santini, SeoJu Park, MarÃ­a ChacÃ³n, Giuseppe Gamba, SebastiÃ¡n Zurita</t>
  </si>
  <si>
    <t>Two directionless millennial bros get high and pitch a bold new social justice app that raises millions. Then they have to come up with the app.</t>
  </si>
  <si>
    <t>Blood Red Sky</t>
  </si>
  <si>
    <t>Peter Thorwarth</t>
  </si>
  <si>
    <t>Peri Baumeister, Alexander Scheer, Kais Setti, Carl Koch, Gordon Brown, Roland MÃ¸ller, Chidi Ajufo, Kai Ivo Baulitz, Graham McTavish, Dominic Purcell</t>
  </si>
  <si>
    <t>123 min</t>
  </si>
  <si>
    <t>When a group of terrorists hijacks an overnight transatlantic flight, a mysteriously ill woman must unleash a monstrous secret to protect her young son.</t>
  </si>
  <si>
    <t>Feels Like Ishq</t>
  </si>
  <si>
    <t>Radhika Madan, Amol Parashar, Rohit Saraf, Kajol Chugh, Tanya Maniktala, Mihir Ahuja, Simran Jehani, Sanjeeta Bhattacharya, Saba Azaad, Skand Thakur, Zayn Marie Khan, Neeraj Madhav</t>
  </si>
  <si>
    <t>Short films follow young adults as they navigate the gamut of emotions that come with finding romantic connection in unexpected places.</t>
  </si>
  <si>
    <t>Kingdom: Ashin of the North</t>
  </si>
  <si>
    <t>Kim Seong-hun</t>
  </si>
  <si>
    <t>Gianna Jun, Park Byung-eun, Kim Si-a, Kim Roi-ha, Koo Kyo-hwan</t>
  </si>
  <si>
    <t>Tragedy, betrayal and a mysterious discovery fuel a woman's vengeance for the loss of her tribe and family in this special episode of "Kingdom."</t>
  </si>
  <si>
    <t>Masters of the Universe: Revelation</t>
  </si>
  <si>
    <t>Mark Hamill, Lena Headey, Chris Wood, Sarah Michelle Gellar, Liam Cunningham, Stephen Root, Diedrich Bader, Griffin Newman, Tiffany Smith, Henry Rollins, Alan Oppenheimer, Susan Eisenberg, Alicia Silverstone, Justin Long, Jason Mewes, Phil LaMarr, Tony Todd, Cree Summer, Kevin Michael Richardson, Kevin Conroy, Harley Quinn Smith</t>
  </si>
  <si>
    <t>TV Action &amp; Adventure, TV Sci-Fi &amp; Fantasy</t>
  </si>
  <si>
    <t>After a calamitous battle fractures Eternia, Teela and an unlikely alliance must prevent the end of the Universe in this sequel to the â€™80s classic.</t>
  </si>
  <si>
    <t>Revelations: The Masters of the Universe: Revelation Aftershow</t>
  </si>
  <si>
    <t>Kevin Smith, Tiffany Smith, Robert David, Sarah Michelle Gellar, Chris Wood, Liam Cunningham, Alan Oppenheimer, Lena Headey, Kevin Conroy, Henry Rollins, Jason Mewes, Stephen Root, Mark Hamill</t>
  </si>
  <si>
    <t>Anime Series, Stand-Up Comedy &amp; Talk Shows</t>
  </si>
  <si>
    <t>Take a behind-the-scenes look at â€œMasters of the Universe: Revelationâ€ as showrunner Kevin Smith and others interview the cast about their iconic roles.</t>
  </si>
  <si>
    <t>Sky Rojo</t>
  </si>
  <si>
    <t>VerÃ³nica SÃ¡nchez, Miguel Ãngel Silvestre, Asier Etxeandia, Lali EspÃ³sito, Yany Prado, Enric Auquer, Luis Zahera, Carmen SantamarÃ­a, Cecilia GÃ³mez, Godeliv Van den Brandt, PenÃ©lope Guerrero, Luisa Vides, Niko Verona, Chema Ruiz</t>
  </si>
  <si>
    <t>A fatal turn of events at a brothel sends three women haunted by their pasts on a wild run from their pimp and his henchmen.</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</si>
  <si>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</si>
  <si>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</si>
  <si>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</si>
  <si>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â€” while embarking on a romance of her own.</t>
  </si>
  <si>
    <t>The Movies That Made Us</t>
  </si>
  <si>
    <t>These blockbusters brought us together and gave us the time of our lives. Meet the actors, directors and industry insiders who made them happen.</t>
  </si>
  <si>
    <t>9to5: The Story of a Movement</t>
  </si>
  <si>
    <t>In this documentary, female office workers in '70s Boston inspire change with a call for better pay, more opportunities and an end to sexual harassment.</t>
  </si>
  <si>
    <t>Chhota Bheem - Dinosaur World</t>
  </si>
  <si>
    <t>Sidheswar Shukla</t>
  </si>
  <si>
    <t>Sonal Kaushal, Rupa Bhimani, Julie Tejwani, Sabina Malik, Jigna Bharadwaj</t>
  </si>
  <si>
    <t>65 min</t>
  </si>
  <si>
    <t>When a scientist has trouble caring for his secret baby dinosaur, he takes Bheem and friends back in time to return the pet to its natural habitat.</t>
  </si>
  <si>
    <t>Chhota Bheem - Neeli Pahaadi</t>
  </si>
  <si>
    <t>Rajiv Chilaka</t>
  </si>
  <si>
    <t>Things get spooky when Bheem and his buddies travel to the border of Dholakpur, known for its eerie history and rumored to be haunted.</t>
  </si>
  <si>
    <t>Chhota Bheem &amp; Ganesh</t>
  </si>
  <si>
    <t>68 min</t>
  </si>
  <si>
    <t>Bheem and Lord Ganesha join forces to save Dholakpur from fire-spitting dragons, who have also captured Ganeshâ€™s mouse companion!</t>
  </si>
  <si>
    <t>Chhota Bheem &amp; Krishna: Mayanagari</t>
  </si>
  <si>
    <t>Young lord Krishna has fallen for demoness Maayandriâ€™s revenge plot against him! Can Bheem rescue him and thwart Maayandriâ€™s other destructive plans?</t>
  </si>
  <si>
    <t>Chhota Bheem &amp; Krishna: Pataliputra- City of the Dead</t>
  </si>
  <si>
    <t>Vatsal Dubey, Julie Tejwani, Rupa Bhimani, Jigna Bhardwaj, Rajesh Kava, Arun Shekher, Sanchit Wartak</t>
  </si>
  <si>
    <t>66 min</t>
  </si>
  <si>
    <t>Krishna needs Bheemâ€™s help: The ruined city of Pataliputra has been cursed! Can the friends do what it takes to bring light back into this town?</t>
  </si>
  <si>
    <t>Chhota Bheem And The Broken Amulet</t>
  </si>
  <si>
    <t>When a stranger tries to steal an amulet from the palace, Bheem learns the sad story behind the ornament and heads to Africa to defeat the real villain.</t>
  </si>
  <si>
    <t>Chhota Bheem And The Crown of Valhalla</t>
  </si>
  <si>
    <t>To save the kingdom of Valhalla from invasion by Vikings, Bheem is gathering his army of friends, who are ready to put up a formidable fight!</t>
  </si>
  <si>
    <t>Chhota Bheem and the Incan Adventure</t>
  </si>
  <si>
    <t>When Dholakpurâ€™s princess is kidnapped, Bheem is off to the land of the Incas to save her, but heâ€™s in for an even bigger challenge upon his arrival.</t>
  </si>
  <si>
    <t>Chhota Bheem and The ShiNobi Secret</t>
  </si>
  <si>
    <t>After learning of a samurai village under threat by their own emperor, Bheem sets off for Japan to offer his help.</t>
  </si>
  <si>
    <t>Chhota Bheem Aur Hanuman</t>
  </si>
  <si>
    <t>When two evil entities kidnap a princess in a plot to build a new kingdom, Bheem takes them on with the help of the courageous monkey god Hanuman.</t>
  </si>
  <si>
    <t>Chhota Bheem aur Krishna</t>
  </si>
  <si>
    <t>Centuries after the end of a conqueror's rule, he is mysteriously back from the dead. Itâ€™s up to Bheem to save Dholakpur from being taken over!</t>
  </si>
  <si>
    <t>Chhota Bheem aur Krishna vs Zimbara</t>
  </si>
  <si>
    <t>A demon of darkness is plotting world domination â€” but when Bheem and Krishna catch wind of his plans, theyâ€™ll stop at nothing to destroy him.</t>
  </si>
  <si>
    <t>Chhota Bheem in African Safari</t>
  </si>
  <si>
    <t>Binayak Das</t>
  </si>
  <si>
    <t>Sonal Kaushal, Rupa Bhimani, Julie Tejwani, Sabina Malik, Jigna Bharadwaj, Rajesh Kava</t>
  </si>
  <si>
    <t>62 min</t>
  </si>
  <si>
    <t>Bheemâ€™s plans for an exciting African safari are interrupted when he finds that an evil ruler is using magical powers to cause drought through the land.</t>
  </si>
  <si>
    <t>Chhota Bheem Ka Roosi Romanch</t>
  </si>
  <si>
    <t>Arpan Sarkar, Shyamal Chaulia</t>
  </si>
  <si>
    <t>Julie Tejwani, Sabina Malik, Jigna Bharadwaj, Rupa Bhimani, Lalit Agarwal, Rajesh Shukla, Disha, Rajesh Kava, Raju</t>
  </si>
  <si>
    <t>A faulty transportation machine lands Chhota Bheem and his friends in Russia, where they must save a princess from an evil, power-hungry magician.</t>
  </si>
  <si>
    <t>Chhota Bheem: Bheem vs Aliens</t>
  </si>
  <si>
    <t>Space invaders have kidnapped Dholakpurâ€™s king and princess! The only way Bheem can rescue them? Defeat the aliens in a cricket match.</t>
  </si>
  <si>
    <t>Chhota Bheem: Dholakpur to Kathmandu</t>
  </si>
  <si>
    <t>Bheemâ€™s holiday in Nepal takes an unexpected turn when he is called on to save a monkey cub from snow leopards and reunite him with his father.</t>
  </si>
  <si>
    <t>Chhota Bheem: Dus Pe Dus</t>
  </si>
  <si>
    <t>Rajiv Chilaka, Owll Mina</t>
  </si>
  <si>
    <t>After a precious temple stone is stolen under his watch, Bheem trains in a special martial art to prepare for a showdown with the thief.</t>
  </si>
  <si>
    <t>Chhota Bheem: Journey to Petra</t>
  </si>
  <si>
    <t>Vatsal Dubey, Julie Tejwani, Rupa Bhimani, Jigna Bhardwaj, Rajesh Kava</t>
  </si>
  <si>
    <t>The king has been away to meet an old friend, but when he sends for urgent help, Bheem finds himself on an action-packed rescue mission to Egypt!</t>
  </si>
  <si>
    <t>Chhota Bheem: Master of Shaolin</t>
  </si>
  <si>
    <t>Pooja Punabi, Mausam, Julie Tejwani, Rupa Bhimani, Jigna Bhardwaj, Rajesh Kava, Parigna Pandya</t>
  </si>
  <si>
    <t>74 min</t>
  </si>
  <si>
    <t>Summoned by a monk to help reclaim a temple from a dangerous leader, Bheem must master the Shaolin kung fu techniques if he wants a fighting chance!</t>
  </si>
  <si>
    <t>Chhota Bheem: The Rise of Kirmada</t>
  </si>
  <si>
    <t>Bheem and young lord Krishna team up to protect the world against the wicked and powerful Kirmada and his equally dangerous bat army.</t>
  </si>
  <si>
    <t>Chicago Med</t>
  </si>
  <si>
    <t>Colin Donnell, Torrey DeVitto, Oliver Platt, S. Epatha Merkerson, Nick Gehlfuss, Yaya DaCosta, Laurie Holden</t>
  </si>
  <si>
    <t>TV Dramas</t>
  </si>
  <si>
    <t>The doctors and nurses of Gaffney Chicago Medical Center juggle the busy ER's dramas and dangers in this spinoff of "Chicago Fire" and "Chicago P.D."</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</si>
  <si>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</si>
  <si>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</si>
  <si>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</si>
  <si>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</si>
  <si>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</si>
  <si>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Wannabe Courageous</t>
  </si>
  <si>
    <t>Mahmoud Karim</t>
  </si>
  <si>
    <t>Ramez Galal, Jamila Awad, Bayoumi Fouad, Mohamed Abdel-Rahman, Mohammed Tharwat, Maha Abou Ouf, Noor Kadri, Elshahat Mabrouk, Badriyyah Tulbah, Taher Abu Lela, Sara Derzawy</t>
  </si>
  <si>
    <t>When his newlywed wife becomes disenchanted because he failed to protect her from danger, Omar seeks the help of a quirky psychiatrist to win her back.</t>
  </si>
  <si>
    <t>Words Bubble Up Like Soda Pop</t>
  </si>
  <si>
    <t>Kyohei Ishiguro</t>
  </si>
  <si>
    <t>Somegoro Ichikawa, Hana Sugisaki, Megumi Han, Natsuki Hanae, Yuuichirou Umehara, Megumi Nakajima, Sumire Morohoshi, Hiroshi Kamiya, Maaya Sakamoto, Koichi Yamadera, Kikuko Inoue</t>
  </si>
  <si>
    <t>Anime Features, Children &amp; Family Movies, International Movies</t>
  </si>
  <si>
    <t>After meeting one bright, sunny day, a shy boy who expresses himself through haiku and a bubbly but self-conscious girl share a brief, magical summer.</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</si>
  <si>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</si>
  <si>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</si>
  <si>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</si>
  <si>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</si>
  <si>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Sexy Beasts</t>
  </si>
  <si>
    <t>Hoping to say goodbye to superficial dating, real-life singles sport elaborate makeup and prosthetics to put true blind-date chemistry to the test.</t>
  </si>
  <si>
    <t>Too Hot to Handle: Brazil</t>
  </si>
  <si>
    <t>Bruna Louise</t>
  </si>
  <si>
    <t>Sizzling hot young Brazilians meet at a dreamy beach resort. But for a shot at R$500,000 in this fun reality show, they'll have to give up sex.</t>
  </si>
  <si>
    <t>Trollhunters: Rise of the Titans</t>
  </si>
  <si>
    <t>Johane Matte, Andrew L. Schmidt, Francisco Ruiz Velasco</t>
  </si>
  <si>
    <t>Emile Hirsch, Lexi Medrano, Charlie Saxton, Kelsey Grammer, Fred Tatasciore, Steven Yeun, Cole Sand, Amy Landecker, Jonathan Hyde, Thomas F. Wilson, Lauren Tom, Diego Luna, Tatiana Maslany, Nick Offerman, Nick Frost, Colin O'Donoghue, Alfred Molina, Piotr Michael, Kay Bess, Angel Lin, James Hong</t>
  </si>
  <si>
    <t>Heroes from "Trollhunters," "3Below" and "Wizards" join forces to fight a shadowy enemy threatening to take over their worlds â€” and reset Earth itself.</t>
  </si>
  <si>
    <t>Milkwater</t>
  </si>
  <si>
    <t>Morgan Ingari</t>
  </si>
  <si>
    <t>Molly Bernard, Patrick Breen, Robin de JesÃºs, Ava Eisenson, Ade Otukoya</t>
  </si>
  <si>
    <t>Aimless 20-something Milo impulsively becomes a gay manâ€™s surrogate and wrestles with the emotional complexities of her non-traditional decision.</t>
  </si>
  <si>
    <t>Okupas</t>
  </si>
  <si>
    <t>Rodrigo de la Serna, Diego Alonso, Ariel Staltari, Franco Tirri, Ana Celentano, Rosina Soto, Augusto BrÃ­tez, Dante Mastropierro, Susana Manchini, Diana Wells</t>
  </si>
  <si>
    <t>Classic &amp; Cult TV, Crime TV Shows, International TV Shows</t>
  </si>
  <si>
    <t>In 2000, a group of young men takes over a house in Buenos Aires, becoming squatters, while dealing with an increasingly violent and hostile city.</t>
  </si>
  <si>
    <t>Touch Your Heart</t>
  </si>
  <si>
    <t>Lee Dong-wook, Yoo In-na, Lee Sang-woo, Son Sung-yoon, Oh Jung-se, Shim Hyoung-tak, Jang So-yeon, Park Ji-hwan, Lee Jun-hyuk</t>
  </si>
  <si>
    <t>Crime TV Shows, International TV Shows, Romantic TV Shows</t>
  </si>
  <si>
    <t>Hoping to make a comeback after a bad scandal, an actress agrees to research a new role by taking a job as a secretary for a prickly attorney.</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</si>
  <si>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</si>
  <si>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</si>
  <si>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</si>
  <si>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</si>
  <si>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â€” a taboo match in a traditional society.</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</si>
  <si>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</si>
  <si>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</si>
  <si>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</si>
  <si>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</si>
  <si>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2 Weeks in Lagos</t>
  </si>
  <si>
    <t>Kathryn Fasegha</t>
  </si>
  <si>
    <t>Beverly Naya, Mawuli Gavor, Ajoke Silva, Jide Kosoko, Toyin Abraham, Okey Uzoeshi, Deyemi Okanlawon, Shaffy Bello, Tina Mba, Efe Irele</t>
  </si>
  <si>
    <t>A businessman returns home to Nigeria and falls in love with a friend's sister despite his familyâ€™s plan for him to marry a politicianâ€™s daughter.</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</si>
  <si>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</si>
  <si>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</si>
  <si>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</si>
  <si>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</si>
  <si>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â€” and must find a way out before itâ€™s too late.</t>
  </si>
  <si>
    <t>Explained</t>
  </si>
  <si>
    <t>This enlightening series from Vox digs into a wide range of topics such as the rise of cryptocurrency, why diets fail, and the wild world of K-pop.</t>
  </si>
  <si>
    <t>Fear Street Part 3: 1666</t>
  </si>
  <si>
    <t>Leigh Janiak</t>
  </si>
  <si>
    <t>Kiana Madeira, Ashley Zukerman, Gillian Jacobs, Olivia Scott Welch, Benjamin Flores Jr., Darrell Britt-Gibson, Sadie Sink, Emily Rudd, McCabe Slye, Julia Rehwald, Fred Hechinger, Jordana Spiro, Jordyn DiNatale</t>
  </si>
  <si>
    <t>Horror Movies, LGBTQ Movies</t>
  </si>
  <si>
    <t>Thrust back to 1666, Deena learns the truth about Sarah Fier. Back in 1994, the friends fight for their lives â€” and Shadysideâ€™s future.</t>
  </si>
  <si>
    <t>Johnny Test</t>
  </si>
  <si>
    <t>James Arnold Taylor, Trevor Devall, Maryke Hendrikse, Emily Tennant</t>
  </si>
  <si>
    <t>How much trouble could one imaginative boy, his faithful dog and two science-loving sisters possibly get into? Hmm, that sounds like a challenge!</t>
  </si>
  <si>
    <t>La ley de Herodes</t>
  </si>
  <si>
    <t>Luis Estrada</t>
  </si>
  <si>
    <t>DamiÃ¡n AlcÃ¡zar, Pedro ArmendÃ¡riz Jr., Delia Casanova, Juan Carlos Colombo, Alex Cox, Guillermo Gil, Ernesto GÃ³mez Cruz, Leticia Huijara, Luis de Icaza, Eduardo LÃ³pez Rojas, Manuel Ojeda, Salvador SÃ¡nchez, Evangelina Sosa, Isela Vega</t>
  </si>
  <si>
    <t>Following the brutal 1949 murder of a small Mexican town's mayor, genteel and humble janitor Juan Vargas is appointed his successor.</t>
  </si>
  <si>
    <t>Naomi Osaka</t>
  </si>
  <si>
    <t>Garrett Bradley</t>
  </si>
  <si>
    <t>This intimate series follows Naomi Osaka as she explores her cultural roots and navigates her multifaceted identity as a tennis champ and rising leader.</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</si>
  <si>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</si>
  <si>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</si>
  <si>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</si>
  <si>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</si>
  <si>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</si>
  <si>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</si>
  <si>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</si>
  <si>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</si>
  <si>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</si>
  <si>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</si>
  <si>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</si>
  <si>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</si>
  <si>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</si>
  <si>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</si>
  <si>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</si>
  <si>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</si>
  <si>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</si>
  <si>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</si>
  <si>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</si>
  <si>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</si>
  <si>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</si>
  <si>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</si>
  <si>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</si>
  <si>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</si>
  <si>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</si>
  <si>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</si>
  <si>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</si>
  <si>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</si>
  <si>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</si>
  <si>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</si>
  <si>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</si>
  <si>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</si>
  <si>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</si>
  <si>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fiancÃ©.</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</si>
  <si>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</si>
  <si>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</si>
  <si>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</si>
  <si>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Cheech &amp; Chong's Still Smokin</t>
  </si>
  <si>
    <t>Tommy Chong</t>
  </si>
  <si>
    <t>Cheech Marin, Tommy Chong, Susan Hahn, Carol van Herwijnen, Shireen Strooker</t>
  </si>
  <si>
    <t>Stoner comedians Cheech Marin and Tommy Chong arrive in Amsterdam to find they've been mistakenly invited, then take the stage live as a replacement act.</t>
  </si>
  <si>
    <t>Emicida: AmarElo - Live in SÃ£o Paulo</t>
  </si>
  <si>
    <t>Fred Ouro Preto</t>
  </si>
  <si>
    <t>Emicida</t>
  </si>
  <si>
    <t>Documentaries, International Movies, Music &amp; Musicals</t>
  </si>
  <si>
    <t>Brazilian rapper Emicida brings his progressive rhymes and eclectic beats to SÃ£o Paulo's Theatro Municipal as he performs hits from the album "AmarElo."</t>
  </si>
  <si>
    <t>Her Private Life</t>
  </si>
  <si>
    <t>Park Min-young, Kim Jae-uk, Ahn Bo-hyun, Jung Je-won, Park Jin-joo, Kim Bo-ra, Maeng Sang-hun, Kim Mee-kyung, Kim Sun-young, Lee Il-hwa</t>
  </si>
  <si>
    <t>An art curator's life unravels, as she tries to keep her pastime as a die-hard K-pop fan secret from her gallery's new director.</t>
  </si>
  <si>
    <t>Lift Like a Girl</t>
  </si>
  <si>
    <t>Mayye Zayed</t>
  </si>
  <si>
    <t>Egypt, Denmark, Germany</t>
  </si>
  <si>
    <t>With the guidance of her relentless coach, a teen weightlifter emerges from a scrappy training camp in Egypt to compete at the championship level.</t>
  </si>
  <si>
    <t>My Amanda</t>
  </si>
  <si>
    <t>Alessandra de Rossi</t>
  </si>
  <si>
    <t>Piolo Pascual, Alessandra de Rossi, KC Montero, Alex Medina, Jess Mendoza, Helga Krapf, Joyce Ann Burton, Luz Valdez</t>
  </si>
  <si>
    <t>Two unusually close friends share every aspect of their lives together. As their lives evolve, their bond remains the only constant.</t>
  </si>
  <si>
    <t>Never Have I Ever</t>
  </si>
  <si>
    <t>Maitreyi Ramakrishnan, Poorna Jagannathan, Richa Moorjani, Jaren Lewison, Darren Barnet, John McEnroe, Ramona Young, Lee Rodriguez, Sendhil Ramamurthy, Adam Shapiro, Niecy Nash, Cocoa Brown, Lily D. Moore, Eddie Liu</t>
  </si>
  <si>
    <t>TV Comedies, TV Dramas, Teen TV Shows</t>
  </si>
  <si>
    <t>After a traumatic year, all an Indian-American teen wants is to go from pariah to popular â€” but friends, family and feelings wonâ€™t make it easy on her.</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</si>
  <si>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</si>
  <si>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</si>
  <si>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</si>
  <si>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</si>
  <si>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</si>
  <si>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The Unknown Saint</t>
  </si>
  <si>
    <t>Alaa Eddine Aljem</t>
  </si>
  <si>
    <t>Younes Bouab, Salah Bensalah, Bouchaib Essamak, Mohamed Naimane, Anas Elbaz, Hassan Ben Badida, Abdelghani Kitab, Ahmed Yarziz, Rachid El Adouani, Mohamed El Moutamassik, Abdel Ghani Benizza, Adam Morjany</t>
  </si>
  <si>
    <t>Following a stint behind bars, a thief returns to where he buried his loot, only to find that his hiding spot is now a shrine to an unknown saint.</t>
  </si>
  <si>
    <t>This Changes Everything</t>
  </si>
  <si>
    <t>Tom Donahue</t>
  </si>
  <si>
    <t>This documentary takes a deep look at gender disparity in Hollywood through the eyes of well-known actresses and female filmmakers.</t>
  </si>
  <si>
    <t>A Classic Horror Story</t>
  </si>
  <si>
    <t>Roberto De Feo, Paolo Strippoli</t>
  </si>
  <si>
    <t>Matilda Lutz, Francesco Russo, Peppino Mazzotta, Will Merrick, Yuliia Sobol, Alida Baldari Calabria, Cristina Donadio, Francesca Cavallin</t>
  </si>
  <si>
    <t>In this gruesome suspense film, strangers traveling in southern Italy become stranded in the woods, where they must fight desperately to get out alive.</t>
  </si>
  <si>
    <t>Gunpowder Milkshake</t>
  </si>
  <si>
    <t>Navot Papushado</t>
  </si>
  <si>
    <t>Karen Gillan, Lena Headey, Carla Gugino, Chloe Coleman, Michelle Yeoh, Angela Bassett, Paul Giamatti, Ralph Ineson, Adam Nagaitis, Michael Smiley, Freya Allan</t>
  </si>
  <si>
    <t>When an assassin veers off mission to rescue a child, she triggers a war with a powerful crime syndicate â€” and reunites a gun-wielding sisterhood.</t>
  </si>
  <si>
    <t>Heist</t>
  </si>
  <si>
    <t>Millions in stolen cash. Missing luxury bourbon. Watch ordinary people almost get away with these extraordinary heists in this true crime series.</t>
  </si>
  <si>
    <t>My Unorthodox Life</t>
  </si>
  <si>
    <t>Follow Julia Haart, Elite World Group CEO and a former member of an ultra-Orthodox Jewish community, and her adult kids in this reality series.</t>
  </si>
  <si>
    <t>Private Network: Who Killed Manuel BuendÃ­a?</t>
  </si>
  <si>
    <t>Manuel AlcalÃ¡</t>
  </si>
  <si>
    <t>Daniel GimÃ©nez Cacho</t>
  </si>
  <si>
    <t>A deep dive into the work of renowned Mexican journalist Manuel BuendÃ­a looks to unravel his murder and the ties between politics and drug trafficking.</t>
  </si>
  <si>
    <t>The Guide to the Perfect Family</t>
  </si>
  <si>
    <t>Ricardo Trogi</t>
  </si>
  <si>
    <t>Louis Morissette, Ã‰milie Bierre, Catherine Chabot, Xavier Lebel, Isabelle GuÃ©rard, Gilles Renaud, Alexandre Goyette, Jean-Carl Boucher, Louise Portal</t>
  </si>
  <si>
    <t>A couple in QuÃ©bec deals with the pitfalls, pressure and high expectations of raising kids in a society obsessed with success and social media image.</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</si>
  <si>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</si>
  <si>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</si>
  <si>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</si>
  <si>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</si>
  <si>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Bridgerton - The Afterparty</t>
  </si>
  <si>
    <t>David Spade, London Hughes, Fortune Feimster</t>
  </si>
  <si>
    <t>39 min</t>
  </si>
  <si>
    <t>"Bridgerton" cast members share behind-the-scenes stories from the hit show, plus comedian Nikki Glaser breaks down the costume drama's sexiest moments.</t>
  </si>
  <si>
    <t>Day of Destiny</t>
  </si>
  <si>
    <t>Akay Mason, Abosi Ogba</t>
  </si>
  <si>
    <t>Olumide Oworu, Denola Grey, Gbemi Akinlade, Jide Kosoko, Ireti Doyle, Norbert Young, Toyin Abraham, Blossom Chukwujekwu, Broda Shaggi, Ini Dima-Okojie, Deyemi Okanlawon</t>
  </si>
  <si>
    <t>Children &amp; Family Movies, Dramas, International Movies</t>
  </si>
  <si>
    <t>With their family facing financial woes, two teen brothers seize an opportunity to reverse their bad fortunes by traveling 20 years back in time.</t>
  </si>
  <si>
    <t>Ridley Jones</t>
  </si>
  <si>
    <t>Iara Nemirovsky, Laraine Newman, David Errigo Jr, Tyler Shamy, Ezra Menas, Ashlyn Madden, Sutton Foster</t>
  </si>
  <si>
    <t>Curious kid Ridley and her friends protect the Museum of Natural Historyâ€™s treasures and keep its magical secret safe: Everything comes alive at night!</t>
  </si>
  <si>
    <t>Born to Play</t>
  </si>
  <si>
    <t>Viridiana Lieberman</t>
  </si>
  <si>
    <t>This documentary follows the Boston Renegades â€” an all-woman, tackle football team â€” as they risk their time, families and day jobs for the game.</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</si>
  <si>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</si>
  <si>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</si>
  <si>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</si>
  <si>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</si>
  <si>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</si>
  <si>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The Stand-Up</t>
  </si>
  <si>
    <t>Daniel RÅ¯Å¾iÄka</t>
  </si>
  <si>
    <t>Iva PazderkovÃ¡, LukÃ¡Å¡ PavlÃ¡sek, Daniel ÄŒech, Petr Cerha, OndÅ™ej HavlÃ­k, Radek PetrÃ¡Å¡, ZbynÄ›k ViÄar, Pavel TomeÅ¡, Nela Berg</t>
  </si>
  <si>
    <t>Members of the comedy group Na StojÃ¡ka take the stage and the mic by storm for a special night of stand-up comedy.</t>
  </si>
  <si>
    <t>The Tour</t>
  </si>
  <si>
    <t>Juraj Å ajmoviÄ</t>
  </si>
  <si>
    <t>MiloÅ¡ Knor, LukÃ¡Å¡ PavlÃ¡sek, TomÃ¡Å¡ Matonoha, Ester KoÄiÄkovÃ¡, Michal KavalÄÃ­k, Richard NedvÄ›d</t>
  </si>
  <si>
    <t>Comedies, Documentaries, International Movies</t>
  </si>
  <si>
    <t>MiloÅ¡ Knor brings comedians LukÃ¡Å¡ PavlÃ¡sek, TomÃ¡Å¡ Matonoha, Ester KoÄiÄkovÃ¡, Michal KavalÄÃ­k and Richard NedvÄ›d on a tour around the Czech Republic.</t>
  </si>
  <si>
    <t>Atypical</t>
  </si>
  <si>
    <t>Jennifer Jason Leigh, Keir Gilchrist, Michael Rapaport, Brigette Lundy-Paine, Amy Okuda, Jenna Boyd, Graham Rogers, Nik Dodani</t>
  </si>
  <si>
    <t>When a teen on the autism spectrum decides to get a girlfriend, his bid for more independence puts his whole family on a path of self-discovery.</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</si>
  <si>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</si>
  <si>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</si>
  <si>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</si>
  <si>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Fear Street Part 2: 1978</t>
  </si>
  <si>
    <t>Sadie Sink, Emily Rudd, Ryan Simpkins, McCabe Slye, Ted Sutherland, Jordana Spiro, Gillian Jacobs, Kiana Madeira, Benjamin Flores Jr., Ashley Zukerman, Olivia Scott Welch, Chiara Aurelia, Jordyn DiNatale</t>
  </si>
  <si>
    <t>In the cursed town of Shadyside, a killer's murder spree terrorizes Camp Nightwing and turns a summer of fun into a gruesome fight for survival.</t>
  </si>
  <si>
    <t>Finding Hubby</t>
  </si>
  <si>
    <t>Femi D. Ogunsanwo</t>
  </si>
  <si>
    <t>Ade Laoye, Munachi Abii, Kehinde Bankole, Charles Etubiebi, Paul Utomi, Efa Iwara, Tina Mba, Tope Tedela, Demi Banwo, Teniola Aladese, Delroy Norman, Omowunmi Dada</t>
  </si>
  <si>
    <t>Oyin and her two close friends are on the hunt for husbands, but find that they must grapple with their own expectations as they look for love.</t>
  </si>
  <si>
    <t>How I Became a Superhero</t>
  </si>
  <si>
    <t>Douglas Attal</t>
  </si>
  <si>
    <t>Pio MarmaÃ¯, Vimala Pons, BenoÃ®t Poelvoorde, LeÃ¯la Bekhti, Swann Arlaud, Gilles Cohen, LÃ©onie Souchaud, Camille Japy, Louis Peres, ThÃ©o Christine</t>
  </si>
  <si>
    <t>In a world where humans and superheroes coexist, a lone wolf cop teams up with a bright detective to dismantle a dark plot to extract superpowers.</t>
  </si>
  <si>
    <t>How to Become a Tyrant</t>
  </si>
  <si>
    <t>Peter Dinklage</t>
  </si>
  <si>
    <t>Ruling with an iron fist requires an aspiring dictator to know the playbook for absolute power, as history's despots prove in this sardonic docuseries.</t>
  </si>
  <si>
    <t>Last Summer</t>
  </si>
  <si>
    <t>Fatih Åžahin, Ece Ã‡eÅŸmioÄŸlu, Halit Ã–zgÃ¼r SarÄ±, AslÄ±han Malbora, Eray ErtÃ¼ren, Eren Ã–ren, Ozan Kaya Oktu, Talha Ã–ztÃ¼rk, Merve Nur Bengi, SÃ¼meyye AydoÄŸan</t>
  </si>
  <si>
    <t>During summer vacation in a beachside town, 16-year-old Deniz seeks the affection of his childhood crush and navigates a love triangle.</t>
  </si>
  <si>
    <t>Lee Su-geun: The Sense Coach</t>
  </si>
  <si>
    <t>Kim Joo-hyung</t>
  </si>
  <si>
    <t>Lee Su-geun</t>
  </si>
  <si>
    <t>46 min</t>
  </si>
  <si>
    <t>Lee Su-geun's rise to Korean comedy stardom went hand in hand with his mastery over picking up social cues. Now, he's ready to share his know-hows.</t>
  </si>
  <si>
    <t>Lethal Love</t>
  </si>
  <si>
    <t>Avi Federgreen</t>
  </si>
  <si>
    <t>David Pinard, Joelle Farrow, Torri Higginson, Tommie-Amber Pirie</t>
  </si>
  <si>
    <t>After a business owner starts receiving online threats, doubts and paranoia creep in when she reconnects with a former flame and meets a new client.</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</si>
  <si>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</si>
  <si>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</si>
  <si>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</si>
  <si>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</si>
  <si>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</si>
  <si>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The Cook of Castamar</t>
  </si>
  <si>
    <t>Michelle Jenner, Roberto EnrÃ­quez, Hugo Silva, Maxi Iglesias, MarÃ­a HervÃ¡s, AgnÃ¨s Llobet, Paula Usero, Jean Cruz, Ã“scar RabadÃ¡n, Fiorella Faltoyano, Nancho Novo, Silvia Abascal, MÃ³nica LÃ³pez</t>
  </si>
  <si>
    <t>In 1720 Madrid, a talented cook catches the eye of a widowed duke just as he returns to aristocratic society. Based on the novel by Fernando J. MÃºÃ±ez.</t>
  </si>
  <si>
    <t>Virgin River</t>
  </si>
  <si>
    <t>Alexandra Breckenridge, Martin Henderson, Tim Matheson, Annette O'Toole, Colin Lawrence, Jenny Cooper, Lauren Hammersley</t>
  </si>
  <si>
    <t>Romantic TV Shows, TV Dramas</t>
  </si>
  <si>
    <t>Searching for a fresh start, a nurse practitioner moves from LA to a remote northern California town and is surprised by what â€“ and who â€“ she finds.</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</si>
  <si>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</si>
  <si>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</si>
  <si>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</si>
  <si>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</si>
  <si>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</si>
  <si>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Elize Matsunaga: Once Upon a Crime</t>
  </si>
  <si>
    <t>The crime shocked Brazil: Elize Matsunaga shot and dismembered her rich husband. Featuring her first interview, this docuseries dives deep into the case.</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</si>
  <si>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</si>
  <si>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</si>
  <si>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</si>
  <si>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</si>
  <si>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</si>
  <si>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</si>
  <si>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</si>
  <si>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</si>
  <si>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RESIDENT EVIL: Infinite Darkness</t>
  </si>
  <si>
    <t>Nick Apostolides, Stephanie Panisello, Ray Chase, Jona Xiao, Billy Kametz, Joe J. Thomas, Doug Stone, Brad Venable, Toshiyuki Morikawa, Yuhko Kaida, Fumihiko Tachiki, Megumi Han, Kenji Nojima, Kazuhiko Inoue, Aruno Tahara, Mitsuru Ogata</t>
  </si>
  <si>
    <t>Anime Series, TV Horror, TV Thrillers</t>
  </si>
  <si>
    <t>Years after the horrors of Raccoon City, Leon and Claire find themselves consumed by a dark conspiracy when a viral attack ravages the White House.</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</si>
  <si>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</si>
  <si>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</si>
  <si>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</si>
  <si>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</si>
  <si>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Awon Boyz</t>
  </si>
  <si>
    <t>Tolulope Itegboje</t>
  </si>
  <si>
    <t>38 min</t>
  </si>
  <si>
    <t>This documentary takes a close look at the lives and passions of the men and boys who hustle or run with a gang on the streets of Lagos.</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</si>
  <si>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</si>
  <si>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</si>
  <si>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</si>
  <si>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</si>
  <si>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</si>
  <si>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Cat People</t>
  </si>
  <si>
    <t>Cat people come in all shapes and sizes, but they share a love for their enchanting, unique feline friends. This docuseries reveals their tales.</t>
  </si>
  <si>
    <t>Clash</t>
  </si>
  <si>
    <t>Pascal Atuma</t>
  </si>
  <si>
    <t>Omoni Oboli, Brian Hooks, Stephanie Linus, Merlisa Determined, Pascal Atuma, Derel Isaac, Naima Sundiata, Chealse Howell, Dashawn Francis, Percy Anane-Dwumfour</t>
  </si>
  <si>
    <t>When the patriarch of an emigrant Nigerian family visits their female-led Canadian home, traditional values collide with newer ones.</t>
  </si>
  <si>
    <t>Dogs</t>
  </si>
  <si>
    <t>These six intimate stories explore the abiding emotional bonds that form between dogs and their caregivers, no matter the circumstances.</t>
  </si>
  <si>
    <t>Major Grom: Plague Doctor</t>
  </si>
  <si>
    <t>Oleg Trofim</t>
  </si>
  <si>
    <t>Tikhon Zhiznevskiy, Lyubov Aksyonova, Alexei Maklakov, Aleksandr Seteykin, Sergei Goroshko, Dmitriy Chebotarev, Mikhail Evlanov, Oleg Chugunov, Vitali Khayev, Anton Bogdanov, Nikita Kologrivy, Yuriy Nasonov</t>
  </si>
  <si>
    <t>When a masked vigilanteâ€™s killing spree throws a city into chaos, a renegade detective and his rookie partner are the only ones who can stop it.</t>
  </si>
  <si>
    <t>Mama Drama</t>
  </si>
  <si>
    <t>Osas Ighodaro, Kunle Remi, Kehinde Bankole, Femi Adebayo, Shaffy Bello, Adunni Ade, Chinyere Wilfred, Olive Emodi, Rekiya Attah, Opeyemi Ayeola</t>
  </si>
  <si>
    <t>After years of fertility issues and her mother-in-law's nagging, a woman hires her assistant as a surrogate. But things donâ€™t go as smoothly as planned.</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</si>
  <si>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</si>
  <si>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</si>
  <si>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</si>
  <si>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</si>
  <si>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</si>
  <si>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</si>
  <si>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</si>
  <si>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</si>
  <si>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The War Next-door</t>
  </si>
  <si>
    <t>Vanessa Bauche, Ana Layevska, Mark Tacher, Pascacio LÃ³pez, Elyfer Torres, Armando Said, Christian Vazquez, Marco LeÃ³n, Loreto Peralta, Isabella PatrÃ³n, Sara Isabel Quintero, Cecilia de los Santos Vargas</t>
  </si>
  <si>
    <t>When two antagonistic families end up living next door in a posh neighborhood, the matriarchs ensue a full-scale war of unintended consequences.</t>
  </si>
  <si>
    <t>Therapy</t>
  </si>
  <si>
    <t>Anurin Nwunembom, Musing Derrick</t>
  </si>
  <si>
    <t>Richard Mofe-Damijo, Ireti Doyle, Ermelinde Simo Sakah Jing, Alenne Menget, Syndy Emade, Lucie Memba Boss, Neba Godwill Awantu, Otia Vitalis, Flora Ndula Obassi, Merits Kayla</t>
  </si>
  <si>
    <t>A young dysfunctional couple tries to patch up their relationship through sessions with a highly unconventional therapist.</t>
  </si>
  <si>
    <t>This Little Love Of Mine</t>
  </si>
  <si>
    <t>Christine Luby</t>
  </si>
  <si>
    <t>Saskia Hampele, Liam McIntyre, Lynn Gilmartin, Craig Horner</t>
  </si>
  <si>
    <t>International Movies, Romantic Movies</t>
  </si>
  <si>
    <t>A workaholic lawyer returns to her island home to convince an old friend to take over his familyâ€™s company â€” but rekindled feelings soon get in the way.</t>
  </si>
  <si>
    <t>Three Thieves</t>
  </si>
  <si>
    <t>Udoka Oyeka</t>
  </si>
  <si>
    <t>Koye Kekere Ekun, Shawn Faqua, Frank Donga, Lucianne Akpabio, Shaffy Bello, Angel Unigwe, Kalu Ikeagwu, Enado Odigie, Wofai Egu Ewa, Eric Obinna</t>
  </si>
  <si>
    <t>Frustrated at work, three young men use a case of mistaken identity to pull off a seemingly simple crime â€“ but their scheme comically unravels.</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</si>
  <si>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</si>
  <si>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</si>
  <si>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</si>
  <si>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</si>
  <si>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</si>
  <si>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Ask the StoryBots</t>
  </si>
  <si>
    <t>Judy Greer, Erin Fitzgerald, Fred Tatasciore, Jeff Gill, Gregg Spiridellis, Evan Spiridellis</t>
  </si>
  <si>
    <t>Five curious little creatures track down the answers to kids' biggest questions, like how night happens or why we need to brush our teeth.</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</si>
  <si>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</si>
  <si>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</si>
  <si>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</si>
  <si>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Chelsea</t>
  </si>
  <si>
    <t>It's not her first talk show, but it is a first of its kind. Ideas, people and places that fascinate her, all in her unique style.</t>
  </si>
  <si>
    <t>Code Lyoko</t>
  </si>
  <si>
    <t>Raphaelle Bruneau, Sophie Landresse, Marie-Line Landerwyn, GÃ©raldine Frippiat, Carole Baillien, Bruno Mullenaerts, FrÃ©dÃ©ric Meaux</t>
  </si>
  <si>
    <t>France, Belgium</t>
  </si>
  <si>
    <t>After discovering a parallel universe hidden inside a supercomputer, four students must stop a renegade virus from destroying the secret world.</t>
  </si>
  <si>
    <t>Colony</t>
  </si>
  <si>
    <t>Josh Holloway, Sarah Wayne Callies, Peter Jacobson, Amanda Righetti, Tory Kittles, Isabella Crovetti, Alex Neustaedter</t>
  </si>
  <si>
    <t>TV Action &amp; Adventure, TV Dramas, TV Sci-Fi &amp; Fantasy</t>
  </si>
  <si>
    <t>When LA is invaded by outside forces and becomes a walled-in settlement, a former FBI agent and his wife risk everything to find their lost son.</t>
  </si>
  <si>
    <t>Cuckoo</t>
  </si>
  <si>
    <t>Andy Samberg, Taylor Lautner, Greg Davies, Helen Baxendale, Tamla Kari, Tyger Drew-Honey, Esther Smith</t>
  </si>
  <si>
    <t>Rachel shocks her proper British parents when she marries an American hippie, but it's just the first in a series of surprises for the family.</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</si>
  <si>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</si>
  <si>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</si>
  <si>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</si>
  <si>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</si>
  <si>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</si>
  <si>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</si>
  <si>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</si>
  <si>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</si>
  <si>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</si>
  <si>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</si>
  <si>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</si>
  <si>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</si>
  <si>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</si>
  <si>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I AM A KILLER</t>
  </si>
  <si>
    <t>Death row inmates convicted of capital murder give a firsthand account of their crimes in this documentary series.</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</si>
  <si>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</si>
  <si>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</si>
  <si>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</si>
  <si>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Kim's Convenience</t>
  </si>
  <si>
    <t>Paul Sun-Hyung Lee, Jean Yoon, Andrea Bang, Simu Liu, Andrew Phung, Nicole Power</t>
  </si>
  <si>
    <t>While running a convenience store in Toronto, members of a Korean-Canadian family deal with customers, each other and the evolving world around them.</t>
  </si>
  <si>
    <t>Larva</t>
  </si>
  <si>
    <t>Kids' TV, Korean TV Shows, TV Comedies</t>
  </si>
  <si>
    <t>Two curious worms spend their days investigating the otherworldly objects that fall through the grate into their subterranean world.</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</si>
  <si>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</si>
  <si>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</si>
  <si>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British TV Shows, Crime TV Shows, International TV Shows</t>
  </si>
  <si>
    <t>Her marriage just ended and she's returning to work as a London detective after 12 years away. Is the serial killer she once investigated back, too?</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</si>
  <si>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</si>
  <si>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</si>
  <si>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</si>
  <si>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My Little Pony: Friendship Is Magic</t>
  </si>
  <si>
    <t>Ashleigh Ball, Tabitha St. Germain, Tara Strong, Andrea Libman, Cathy Weseluck, Nicole Oliver</t>
  </si>
  <si>
    <t>8 Seasons</t>
  </si>
  <si>
    <t>Journey to the enchanted land of Equestria, where unicorn Twilight Sparkle and her pals have adventures and learn valuable lessons about friendship.</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</si>
  <si>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</si>
  <si>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</si>
  <si>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</si>
  <si>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Puffin Rock</t>
  </si>
  <si>
    <t>Chris O'Dowd, Kate McCafferty, Sally McDaid, Geraldine Cole, Brian McMonagle, Darragh Gargan</t>
  </si>
  <si>
    <t>Ireland, United States, United Kingdom</t>
  </si>
  <si>
    <t>Life is sweet on beautiful Puffin Rock, where puffling Oona, her baby brother Baba and their pals learn about nature, friendship and family.</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</si>
  <si>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</si>
  <si>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</si>
  <si>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</si>
  <si>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thereâ€™s still good in the world.</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</si>
  <si>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</si>
  <si>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</si>
  <si>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</si>
  <si>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</si>
  <si>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</si>
  <si>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Richie Rich</t>
  </si>
  <si>
    <t>Jake Brennan, Joshua Carlon, Lauren Taylor, Jenna Ortega, Kiff VandenHeuvel, Brooke Wexler</t>
  </si>
  <si>
    <t>After turning his veggies into green energy, Richie Rich earns a trillion dollars overnight and a new life filled with nonstop fun and adventure.</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</si>
  <si>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</si>
  <si>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</si>
  <si>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</si>
  <si>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</si>
  <si>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</si>
  <si>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</si>
  <si>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</si>
  <si>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</si>
  <si>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</si>
  <si>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Shtisel</t>
  </si>
  <si>
    <t>Doval'e Glickman, Michael Aloni, Ayelet Zurer, Neta Riskin, Shira Haas, Sarel Piterman, Zohar Shtrauss, Orly Silbersatz Banai, Sasson Gabai, Shlomo Shitrit</t>
  </si>
  <si>
    <t>Israel</t>
  </si>
  <si>
    <t>A Haredi family living in an ultra-Orthodox neighborhood of Jerusalem reckons with love, loss and the doldrums of daily life.</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</si>
  <si>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</si>
  <si>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</si>
  <si>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</si>
  <si>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</si>
  <si>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Some Assembly Required</t>
  </si>
  <si>
    <t>Kolton Stewart, Harrison Houde, Charlie Storwick, Sydney Scotia, Travis Turner, Ellie Harvie, Dylan Playfair</t>
  </si>
  <si>
    <t>A 14-year-old takes ownership of a toy company and hires a group of his friends to help him create amazing new toys.</t>
  </si>
  <si>
    <t>Tales by Light</t>
  </si>
  <si>
    <t>Darren Jew, Art Wolfe, Krystle Wright, Peter Eastway, Richard lâ€™Anson, Jack Thompson, Jonathan Scott, Angela Scott, Eric Cheng, Stephen Dupont</t>
  </si>
  <si>
    <t>Docuseries, International TV Shows, Science &amp; Nature TV</t>
  </si>
  <si>
    <t>Follow renowned photographers as they explore far-flung locales, capturing extraordinary images that present nature and culture in a new light.</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</si>
  <si>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</si>
  <si>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</si>
  <si>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</si>
  <si>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The A List</t>
  </si>
  <si>
    <t>Lisa Ambalavanar, Ellie Duckles, Savannah Baker, Cian Barry, Eleanor Bennett, Jacob Dudman, Rosie Dwyer, Jack Kane, Max Lohan, Nneka Okoye, Micheal Ward, Georgina Sadler, Indianna Ryan</t>
  </si>
  <si>
    <t>British TV Shows, International TV Shows, TV Dramas</t>
  </si>
  <si>
    <t>Romance, rivalry and radical mystery collide as a group of teens attend a remote island sleepaway camp in this suspenseful, supernatural drama.</t>
  </si>
  <si>
    <t>The New Legends of Monkey</t>
  </si>
  <si>
    <t>Chai Hansen, Luciane Buchanan, Josh Thomson, Emilie Cocquerel, Josh McKenzie, Jordan Mooney, Jarred Blakiston</t>
  </si>
  <si>
    <t>Australia, New Zealand</t>
  </si>
  <si>
    <t>Kids' TV, TV Action &amp; Adventure, TV Sci-Fi &amp; Fantasy</t>
  </si>
  <si>
    <t>A valiant girl liberates the Monkey King â€“ a god long trapped in stone â€“ in a quest to find seven sacred scrolls and save the world from evil.</t>
  </si>
  <si>
    <t>The Worst Witch</t>
  </si>
  <si>
    <t>Bella Ramsey, Clare Higgins, Meibh Campbell, Raquel Cassidy, Jenny Richardson, Miriam Petche, Tallulah Milligan, Wendy Craig, Shauna Shim</t>
  </si>
  <si>
    <t>United Kingdom, Germany</t>
  </si>
  <si>
    <t>After stumbling into a school for witches, a bumbling heroine comes to realize that she just might belong there. Based on Jill Murphy's beloved books.</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</si>
  <si>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</si>
  <si>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</si>
  <si>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</si>
  <si>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</si>
  <si>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Ujala</t>
  </si>
  <si>
    <t>Naresh Saigal</t>
  </si>
  <si>
    <t>Mala Sinha, Shammi Kapoor, Raaj Kumar, Leela Chitnis, Dhumal, Kumkum</t>
  </si>
  <si>
    <t>An honest man dreams of a better life for his family, but a childhood friend leads him into a world of crime that keeps happiness just out of reach.</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</si>
  <si>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</si>
  <si>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</si>
  <si>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</si>
  <si>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</si>
  <si>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</si>
  <si>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</si>
  <si>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</si>
  <si>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YooHoo to the Rescue</t>
  </si>
  <si>
    <t>Kira Buckland, Ryan Bartley, Bryce Papenbrook, Cassandra Morris, Lucien Dodge, Kyle Hebert</t>
  </si>
  <si>
    <t>In a series of magical missions, quick-witted YooHoo and his can-do crew travel the globe to help animals in need.</t>
  </si>
  <si>
    <t>You Are My Spring</t>
  </si>
  <si>
    <t>Seo Hyun-jin, Kim Dong-wook, Yoon Bak, Nam Gyu-ri, Kim Ye-won, Han Min, Lee Hae-yeong, Ji Seung-hyun, Kim Seo-kyung, Hwang Seung-un, Oh Hyun-kyung, Kang Hoon, Park Sang-nam, Baek Hyun-joo, Park Ye-ni, Yun Ji-on, Kim Ri-woo, Park Ki-deok, Yun Sang-jeong, Ji Hye-in, Kim Myung-jun</t>
  </si>
  <si>
    <t>A hotel concierge and a psychiatrist with traumatic childhoods form a heartfelt bond when they become entangled in a perplexing local murder case.</t>
  </si>
  <si>
    <t>We the People</t>
  </si>
  <si>
    <t>H.E.R., Adam Lambert, Cordae, Kristen Anderson-Lopez, Daveed Diggs, Brittany Howard, Robert Lopez, Lin-Manuel Miranda, Brandi Carlile, Kyle Harvey, Bebe Rexha, Andra Day, Janelle MonÃ¡e, Amanda Gorman</t>
  </si>
  <si>
    <t>Learn the basics of rights and citizenship with upbeat songs by popular artists like Janelle MonÃ¡e, H.E.R., Adam Lambert, Brandi Carlile and more.</t>
  </si>
  <si>
    <t>Grey's Anatomy</t>
  </si>
  <si>
    <t>Ellen Pompeo, Sandra Oh, Katherine Heigl, Justin Chambers, Patrick Dempsey, Chandra Wilson, T.R. Knight, James Pickens Jr., Isaiah Washington, Sara Ramirez, Eric Dane, Chyler Leigh, Kate Walsh, Kevin McKidd, Jessica Capshaw</t>
  </si>
  <si>
    <t>17 Seasons</t>
  </si>
  <si>
    <t>Intern (and eventual resident) Meredith Grey finds herself caught up in personal and professional passions with fellow doctors at a Seattle hospital.</t>
  </si>
  <si>
    <t>Big Timber</t>
  </si>
  <si>
    <t>A no-nonsense logger and his loyal crew battle brutal elements and finicky machines to chop and transport valuable lumber on Vancouver Island.</t>
  </si>
  <si>
    <t>Fear Street Part 1: 1994</t>
  </si>
  <si>
    <t>Kiana Madeira, Olivia Scott Welch, Benjamin Flores Jr., Julia Rehwald, Fred Hechinger, Ashley Zukerman, Maya Hawke, Darrell Britt-Gibson, Jordana Spiro, Jordyn DiNatale</t>
  </si>
  <si>
    <t>After a series of brutal slayings, a teen and her friends take on an evil force that's plagued their notorious town for centuries. Welcome to Shadyside.</t>
  </si>
  <si>
    <t>Haseen Dillruba</t>
  </si>
  <si>
    <t>Vinil Mathew</t>
  </si>
  <si>
    <t>Taapsee Pannu, Vikrant Massey, Harshvardhan Rane, Aditya Srivastava, Ashish Verma, Yamini Das, Daya Shankar Pandey</t>
  </si>
  <si>
    <t>International Movies, Romantic Movies, Thrillers</t>
  </si>
  <si>
    <t>Under investigation as a suspect in her husbandâ€™s murder, a wife reveals details of their thorny marriage that seem to only further blur the truth.</t>
  </si>
  <si>
    <t>Holiday on Mars</t>
  </si>
  <si>
    <t>Neri Parenti</t>
  </si>
  <si>
    <t>Christian De Sica, Massimo Boldi, Lucia Mascino, Milena Vukotic, Paola Minaccioni, Herbert Ballerina, Denise Tantucci, Fiammetta Cicogna, Francesco Bruni, Alessandro Bisegna</t>
  </si>
  <si>
    <t>A scoundrel's mission to escape his family and remarry on Mars is hilariously scrubbed when a mishap with a black hole turns his son into an old man.</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</si>
  <si>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</si>
  <si>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</si>
  <si>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</si>
  <si>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</si>
  <si>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</si>
  <si>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</si>
  <si>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â€” but his crimes make too many enemies.</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</si>
  <si>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</si>
  <si>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</si>
  <si>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</si>
  <si>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</si>
  <si>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</si>
  <si>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</si>
  <si>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</si>
  <si>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The 8th Night</t>
  </si>
  <si>
    <t>Kim Tae-hyung</t>
  </si>
  <si>
    <t>Lee Sung-min, Park Hae-joon, Kim You-jung, Nam Da-reum, Choi Jin-ho, Kim Dong-yeong, Lee Eal</t>
  </si>
  <si>
    <t>With prayer beads in one hand and an ax in the other, a monk hunts down a millennia-old spirit that's possessing humans and unleashing hell on Earth.</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</si>
  <si>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</si>
  <si>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</si>
  <si>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</si>
  <si>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</si>
  <si>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</si>
  <si>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</si>
  <si>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</si>
  <si>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</si>
  <si>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</si>
  <si>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</si>
  <si>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</si>
  <si>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Audible</t>
  </si>
  <si>
    <t>Matt Ogens</t>
  </si>
  <si>
    <t>Shaken by a friend's suicide, a Deaf high school football player copes with family and relationships while anticipating his final homecoming game.</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</si>
  <si>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</si>
  <si>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</si>
  <si>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</si>
  <si>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</si>
  <si>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</si>
  <si>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</si>
  <si>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</si>
  <si>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</si>
  <si>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</si>
  <si>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</si>
  <si>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</si>
  <si>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Boogie Nights</t>
  </si>
  <si>
    <t>Mark Wahlberg, Burt Reynolds, Julianne Moore, Heather Graham, William H. Macy, Don Cheadle, Philip Seymour Hoffman, Luis GuzmÃ¡n, John C. Reilly, Philip Baker Hall</t>
  </si>
  <si>
    <t>155 min</t>
  </si>
  <si>
    <t>A well-endowed busboy is taken in by a tight-knit group of 1970s porn actors and transforms himself into skin flick celebrity Dirk Diggler.</t>
  </si>
  <si>
    <t>Bureau of Magical Things</t>
  </si>
  <si>
    <t>Kimie Tsukakoshi, Elizabeth Cullen, Mia Milnes, Julian Cullen, Rainbow Wedell, Jamie Carter, Christopher Sommers</t>
  </si>
  <si>
    <t>Australia, Germany</t>
  </si>
  <si>
    <t>International TV Shows, Kids' TV, TV Mysteries</t>
  </si>
  <si>
    <t>When a teen accidentally discovers an enchanted realm, she becomes the only one able to unite the human and magical worlds â€“ and save both from evil.</t>
  </si>
  <si>
    <t>Charlie's Angels</t>
  </si>
  <si>
    <t>McG</t>
  </si>
  <si>
    <t>Cameron Diaz, Drew Barrymore, Lucy Liu, Bill Murray, Sam Rockwell, Kelly Lynch, Tim Curry, Crispin Glover, Matt LeBlanc, LL Cool J, Tom Green, Luke Wilson</t>
  </si>
  <si>
    <t>A tight-knit trio of specially trained agents wield weapons â€” and charm â€” as they track down stolen software in this reboot of the classic TV series.</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</si>
  <si>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</si>
  <si>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</si>
  <si>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</si>
  <si>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</si>
  <si>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</si>
  <si>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</si>
  <si>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</si>
  <si>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</si>
  <si>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</si>
  <si>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</si>
  <si>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</si>
  <si>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</si>
  <si>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HÃ  La endures for a generation in this sweeping romance.</t>
  </si>
  <si>
    <t>Dynasty Warriors</t>
  </si>
  <si>
    <t>Chow Hin Yeung Roy</t>
  </si>
  <si>
    <t>Wang Kai, Louis Koo, Han Geng, Tony Yang, Carina Lau, NaZha, Lam Suet, Justin Cheung, Ray Lui, Yuan Wenkang</t>
  </si>
  <si>
    <t>Warlords, warriors and statesmen wage a battle for supremacy in this fantasy tale based on the hit video games and the "Romance of the Three Kingdoms."</t>
  </si>
  <si>
    <t>Generation 56k</t>
  </si>
  <si>
    <t>Angelo Spagnoletti, Cristina Cappelli, Alfredo Cerrone, Azzurra Iacone, Gianluca Colucci (Fru), Gennaro Filippone, Fabio Balsamo, Egidio Mercurio, Sebastiano Kiniger, Biagio Forestieri, Sveva Simeone, Ilenia Zanfardino, Roberta Migliucci, Claudia Tranchese</t>
  </si>
  <si>
    <t>A chance encounter leads two 30-somethings to remember 1998, the year their teenage hormones kicked in â€” and the internet changed their lives forever.</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</si>
  <si>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</si>
  <si>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</si>
  <si>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</si>
  <si>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</si>
  <si>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</si>
  <si>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</si>
  <si>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</si>
  <si>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</si>
  <si>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</si>
  <si>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</si>
  <si>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</si>
  <si>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</si>
  <si>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</si>
  <si>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</si>
  <si>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</si>
  <si>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</si>
  <si>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</si>
  <si>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</si>
  <si>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</si>
  <si>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</si>
  <si>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</si>
  <si>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</si>
  <si>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</si>
  <si>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Masameer County</t>
  </si>
  <si>
    <t>Malik Nejer</t>
  </si>
  <si>
    <t>Malik Nejer, Abdulaziz Alshehri, Mazroa Almazroa, Lama Alfard, Yousef Aldakheel, Ibraheem Hajjaj, Nawaf Alshubaili, Sohayb Godus, Shahad Alahmari</t>
  </si>
  <si>
    <t>A humorous view on a changing Saudi, this season includes stories about a global media war, a long-standing tribal feud and a health craze gone too far.</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</si>
  <si>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</si>
  <si>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</si>
  <si>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</si>
  <si>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</si>
  <si>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fishermanâ€™s daughter becomes the most sought-after geisha in Kyoto, but rivalries threaten the destiny she desires.</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</si>
  <si>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</si>
  <si>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</si>
  <si>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</si>
  <si>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</si>
  <si>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</si>
  <si>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Mobile Suit Gundam Hathaway</t>
  </si>
  <si>
    <t>Shuko Murase</t>
  </si>
  <si>
    <t>Kensho Ono, Reina Ueda, Junichi Suwabe</t>
  </si>
  <si>
    <t>After Charâ€™s rebellion, Hathaway Noa leads an insurgency against Earth Federation, but meeting an enemy officer and a mysterious woman alters his fate.</t>
  </si>
  <si>
    <t>Mortal Kombat</t>
  </si>
  <si>
    <t>Paul W.S. Anderson</t>
  </si>
  <si>
    <t>Christophe Lambert, Robin Shou, Linden Ashby, Cary-Hiroyuki Tagawa, Bridgette Wilson-Sampras, Talisa Soto, Trevor Goddard, Chris Casamassa, FranÃ§ois Petit, Keith Cooke</t>
  </si>
  <si>
    <t>Three fighters travel to the mystical realm of Outworld to test their might in a tournament against an evil demon with plans to take over the world.</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</si>
  <si>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</si>
  <si>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</si>
  <si>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</si>
  <si>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</si>
  <si>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</si>
  <si>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</si>
  <si>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</si>
  <si>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</si>
  <si>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</si>
  <si>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</si>
  <si>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</si>
  <si>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Ophelia</t>
  </si>
  <si>
    <t>Claire McCarthy</t>
  </si>
  <si>
    <t>Daisy Ridley, Naomi Watts, Clive Owen, George MacKay, Tom Felton, Devon Terrell, Dominic Mafham, Daisy Head</t>
  </si>
  <si>
    <t>In this retelling of â€œHamletâ€ from Opheliaâ€™s point of view, the lady-in-waitingâ€™s shared love with Denmarkâ€™s prince is ruined by treachery and madness.</t>
  </si>
  <si>
    <t>Pet Sematary 2</t>
  </si>
  <si>
    <t>Mary Lambert</t>
  </si>
  <si>
    <t>Edward Furlong, Anthony Edwards, Clancy Brown, Jared Rushton, Darlanne Fluegel, Jason McGuire, Sarah Trigger, Lisa Waltz, Jim Peck, Len Hunt</t>
  </si>
  <si>
    <t>When Chase and his son, Jeff, move to a different town, Jeff befriends an outcast named Drew, and the two discover a strange Indian burial ground.</t>
  </si>
  <si>
    <t>Quarantine Tales</t>
  </si>
  <si>
    <t>Sidharta Tata, Aco Tenriyagelli, Dian Sastrowardoyo, Ifa Isfansyah, Jason Iskandar</t>
  </si>
  <si>
    <t>Adinia Wirasti, Marissa Anita, Faradina Mufti, Teuku Rifnu Wikana, Arawinda Kirana, Abdurrahman Arif, Verdi Solaiman, Kiki Narendra, Brigitta Cynthia, Roy Sungkono, Windy Apsari</t>
  </si>
  <si>
    <t>Traversing genres, five separate stories offer unique, whimsical and thought-provoking takes on life during the pandemic in 2020.</t>
  </si>
  <si>
    <t>Rainbow Rangers</t>
  </si>
  <si>
    <t>Penelope Rawlins, Juliette Crosbie, Zehra Naqvi, Phillipa Alexander, Aileen Mythen</t>
  </si>
  <si>
    <t>When Earth's animals and natural wonders need a rescue, the Rainbow Rangers combine their colorful powers to protect the planet and save the day!</t>
  </si>
  <si>
    <t>Red Joan</t>
  </si>
  <si>
    <t>Trevor Nunn</t>
  </si>
  <si>
    <t>Judi Dench, Sophie Cookson, Nina Sosanya, Tom Hughes, Tereza SrbovÃ¡, Stephen Campbell Moore, Ben Miles, Freddie Gaminara, Robin Soans, Kevin Fuller</t>
  </si>
  <si>
    <t>When an unassuming elderly widow is arrested for treason, her tangled secret past as the KGB's longest-serving British spy is exposed.</t>
  </si>
  <si>
    <t>Sailor Moon Crystal</t>
  </si>
  <si>
    <t>Kotono Mitsuishi, Hisako Kanemoto, Rina Satou, Ami Koshimizu, Shizuka Ito, Ryo Hirohashi, Kenji Nojima, Misa Watanabe</t>
  </si>
  <si>
    <t>Middle schooler Usagi Tsukino and her friends learn that they have the power to transform into Sailor Guardians, protecting the world from darkness.</t>
  </si>
  <si>
    <t>Seven Pounds</t>
  </si>
  <si>
    <t>Gabriele Muccino</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</si>
  <si>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</si>
  <si>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</si>
  <si>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</si>
  <si>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</si>
  <si>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</si>
  <si>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</si>
  <si>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</si>
  <si>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</si>
  <si>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</si>
  <si>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</si>
  <si>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</si>
  <si>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</si>
  <si>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</si>
  <si>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</si>
  <si>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</si>
  <si>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</si>
  <si>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</si>
  <si>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</si>
  <si>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</si>
  <si>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</si>
  <si>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</si>
  <si>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</si>
  <si>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</si>
  <si>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</si>
  <si>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</si>
  <si>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</si>
  <si>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</si>
  <si>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The American</t>
  </si>
  <si>
    <t>Anton Corbijn</t>
  </si>
  <si>
    <t>George Clooney, Violante Placido, Thekla Reuten, Paolo Bonacelli, Johan Leysen, Irina BjÃ¶rklund, Filippo Timi, Anna Foglietta, BjÃ¶rn Granath</t>
  </si>
  <si>
    <t>Dispatched to a small Italian town to await further orders, assassin Jack embarks on a double life that may be more relaxing than is good for him.</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</si>
  <si>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</si>
  <si>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</si>
  <si>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</si>
  <si>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</si>
  <si>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</si>
  <si>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</si>
  <si>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</si>
  <si>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</si>
  <si>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</si>
  <si>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</si>
  <si>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</si>
  <si>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</si>
  <si>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heâ€™ll learn life lessons â€” and the right moves â€” to beat back his merciless rivals.</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</si>
  <si>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</si>
  <si>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</si>
  <si>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</si>
  <si>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</si>
  <si>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</si>
  <si>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</si>
  <si>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</si>
  <si>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</si>
  <si>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</si>
  <si>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</si>
  <si>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</si>
  <si>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</si>
  <si>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</si>
  <si>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</si>
  <si>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</si>
  <si>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</si>
  <si>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</si>
  <si>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</si>
  <si>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</si>
  <si>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</si>
  <si>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</si>
  <si>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</si>
  <si>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</si>
  <si>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</si>
  <si>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</si>
  <si>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</si>
  <si>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</si>
  <si>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</si>
  <si>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</si>
  <si>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</si>
  <si>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</si>
  <si>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</si>
  <si>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</si>
  <si>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</si>
  <si>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</si>
  <si>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</si>
  <si>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</si>
  <si>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</si>
  <si>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</si>
  <si>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</si>
  <si>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</si>
  <si>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</si>
  <si>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Underworld: Awakening</t>
  </si>
  <si>
    <t>MÃ¥ns MÃ¥rlind, BjÃ¶rn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</si>
  <si>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</si>
  <si>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</si>
  <si>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</si>
  <si>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</si>
  <si>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</si>
  <si>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</si>
  <si>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</si>
  <si>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Voiceless</t>
  </si>
  <si>
    <t>Robert O. Peters</t>
  </si>
  <si>
    <t>Uzee Usman, Yakubu Mohammed, Asabe Madaki, Sani Muâ€™azu, Rekiya Ibrahim Atta, Adam Garba, Abba Ali Zaky, Habiba Zock-Sock, Abdulâ€™ Usman Zada, Nadia Dutch, Abubakar Maina, Healing Marcus Udor, Jamila Ibrahim</t>
  </si>
  <si>
    <t>A bright and promising young girl gets abducted and taken to a terrorist camp, where she unexpectedly crosses paths with her soulmate.</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</si>
  <si>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</si>
  <si>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</si>
  <si>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</si>
  <si>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</si>
  <si>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</si>
  <si>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</si>
  <si>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</si>
  <si>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</si>
  <si>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</si>
  <si>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â€” and whom they all married.</t>
  </si>
  <si>
    <t>Working Title</t>
  </si>
  <si>
    <t>Mary Harron</t>
  </si>
  <si>
    <t>Hannah Murray, Sosie Bacon, Marianne RendÃ³n, Merritt Wever, Matt Smith, Suki Waterhouse, Chace Crawford, Annabeth Gish, Kayli Carter</t>
  </si>
  <si>
    <t>In the '70s, a graduate student works with three incarcerated women from the Manson Family as they look back at their lives. Based on a true story.</t>
  </si>
  <si>
    <t>Young Royals</t>
  </si>
  <si>
    <t>Edvin Ryding, Omar Rudberg, Malte GÃ¥rdinger, Frida Argento, Nikita Uggla, Pernilla August</t>
  </si>
  <si>
    <t>Sweden</t>
  </si>
  <si>
    <t>Prince Wilhelm adjusts to life at his prestigious new boarding school, Hillerska, but following his heart proves more challenging than anticipated.</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</si>
  <si>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</si>
  <si>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</si>
  <si>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</si>
  <si>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</si>
  <si>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Deranged</t>
  </si>
  <si>
    <t>Jameel Buari</t>
  </si>
  <si>
    <t>Nadia Buari, Ramsey Nouah, Zynnell Zuh, Priscilla Opoku Agyeman, Jason E.L Agha, Lisbeth Lopez Acquah, Henry Prempeh, Pascaline Edwards, Prince Mingle, Kelvin Boateng</t>
  </si>
  <si>
    <t>A substitute teacher and an obsessive student begin an illicit affair that endangers everyone involved and blurs the line between predator and prey.</t>
  </si>
  <si>
    <t>Droppin' Cash: Los Angeles</t>
  </si>
  <si>
    <t>This Complex series follows the paper trail of musicians and athletes in Los Angeles as they blow through stacks on the finer things in life.</t>
  </si>
  <si>
    <t>LegendÂ ofÂ Exorcism</t>
  </si>
  <si>
    <t>Shen Leping</t>
  </si>
  <si>
    <t>Bian Jiang, Chen Jinwen, Ling Fei</t>
  </si>
  <si>
    <t>Anime Series, Crime TV Shows, International TV Shows</t>
  </si>
  <si>
    <t>After leaving Yaojin Palace, Kong Hongjun arrives in Chang'an to battle demons and forms a bond with exorcism squad chief Li Jinglong.</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</si>
  <si>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</si>
  <si>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</si>
  <si>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</si>
  <si>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</si>
  <si>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Mommy Issues</t>
  </si>
  <si>
    <t>Jose Javier Reyes</t>
  </si>
  <si>
    <t>Pokwang, Sue Ramirez, Jerome Ponce, Ryan Bang, Gloria Diaz</t>
  </si>
  <si>
    <t>Close quarters and new romances add trouble to the rocky relationship between a high-strung young woman and her demanding mother.</t>
  </si>
  <si>
    <t>Prime Time</t>
  </si>
  <si>
    <t>Jakub PiÄ…tek</t>
  </si>
  <si>
    <t>Bartosz Bielenia, Magdalena PopÅ‚awska, Andrzej KÅ‚ak, MaÅ‚gorzata Hajewska, Dobromir Dymecki, Monika Frajczyk, Cezary KosiÅ„ski, Adam Nawojczyk, Juliusz ChrzÄ…stowski</t>
  </si>
  <si>
    <t>On New Yearâ€™s Eve 1999, an armed man enters a TV studio during a broadcast, takes the host hostage and makes one demand: to give a message live on air.</t>
  </si>
  <si>
    <t>Somos.</t>
  </si>
  <si>
    <t>Mercedes HernÃ¡ndez, JesÃºs Sida, Jero Medina, Armando Silva, Jimena Pagaza, Antonio LÃ³pez Torres, Everardo Arzate, ArelÃ­ GonzÃ¡lez, JesÃºs Herrera, Ulises Soto, Iliana DonatlÃ¡n, Fernando LarraÃ±aga, Mario Alberto QuiÃ±ones, Alejandro Ruiz, Natalia MartÃ­nez, JosuÃ© Guerra, Salvador Montenegro, Caraly SÃ¡nchez, Clementina Guadarrama</t>
  </si>
  <si>
    <t>The lives of the people of Allende, a Mexican border town, are overtaken by a powerful cartel's operations, leading to tragedy. Inspired by true events.</t>
  </si>
  <si>
    <t>Sophie: A Murder in West Cork</t>
  </si>
  <si>
    <t>John Dower</t>
  </si>
  <si>
    <t>A shocking murder in rural Ireland sets off an increasingly convoluted quest for justice that spans decades and cuts across national borders.</t>
  </si>
  <si>
    <t>The Daily Life of the Immortal King</t>
  </si>
  <si>
    <t>Sun Lulu, Qian Chen, Gu Jiangshan</t>
  </si>
  <si>
    <t>China</t>
  </si>
  <si>
    <t>Having vanquished a powerful demon at age six, precocious wizard Wang Ling must now navigate high school life as an ordinary teen.</t>
  </si>
  <si>
    <t>StarBeam</t>
  </si>
  <si>
    <t>Nahanni Mitchell, Dean Petriw, Terry Klassen, Sam Vincent, Rhona Rees, Diana Kaarina</t>
  </si>
  <si>
    <t>When colorful villains come out to play, 8-year-old Zoey has the power to transform into StarBeam, a kid-sized superhero. She saves the day, every day!</t>
  </si>
  <si>
    <t>A Way Back Home</t>
  </si>
  <si>
    <t>B. T Thomas</t>
  </si>
  <si>
    <t>Alexx Ekubo, Ik Ogbonna, Bimbo Manuel, Haillie Sumney, Clem Ohameze, John Fashanu, Damilola Ogunsi, Amb. Rachel Bakam, Alexandra Ayo, Mariah Ug</t>
  </si>
  <si>
    <t>After receiving a terminal diagnosis, a man fakes an accident to spare his familyâ€™s grief and must deal with the fallout of his deception.</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</si>
  <si>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</si>
  <si>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</si>
  <si>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</si>
  <si>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</si>
  <si>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</si>
  <si>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</si>
  <si>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</si>
  <si>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Wanted</t>
  </si>
  <si>
    <t>Nibal Arakji</t>
  </si>
  <si>
    <t>Daad Rizk, Georges Diab, Sihame Haddad, Georges Boukhalil, Aida Sabra, Pierre Rabbat, Myriam Klink, Dory El Samarany, Josyane Boulos</t>
  </si>
  <si>
    <t>Four seniors embark on misadventures after breaking out of their nursing home to save a loved oneâ€™s grave from demolition by estate developers.</t>
  </si>
  <si>
    <t>Into the Wind</t>
  </si>
  <si>
    <t>Sofie Å ustkovÃ¡</t>
  </si>
  <si>
    <t>VladimÃ­r PolÃ­vka, JenovÃ©fa BokovÃ¡, MatyÃ¡Å¡ Å˜eznÃ­Äek</t>
  </si>
  <si>
    <t>Two siblings set sail as a crew on a yacht on the Aegean Sea. Circumstances soon change when a young documentary filmmaker comes aboard.</t>
  </si>
  <si>
    <t>Wonder Boy</t>
  </si>
  <si>
    <t>Anissa Bonnefont</t>
  </si>
  <si>
    <t>Olivier Rousteing</t>
  </si>
  <si>
    <t>This revealing documentary follows Balmain creative director Olivier Rousteing as he brings his bold designs to life and goes in search of his origins.</t>
  </si>
  <si>
    <t>Here Comes the Rain</t>
  </si>
  <si>
    <t>Bahij Hojeij</t>
  </si>
  <si>
    <t>Hassan Mrad, Julia Kassar, Carmen Lebbos, Diamand Bou Abboud, Elie Mitri, Bernadette Hodeib, Aida Sabra, Gabriel Yammine, Ali Matar, RaÃ¯a Haidar</t>
  </si>
  <si>
    <t>Lebanon</t>
  </si>
  <si>
    <t>Abducted during the Lebanese Civil War and now in his 50s, Ramez is finally a free man. But he returns to society deeply traumatized by the past.</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</si>
  <si>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</si>
  <si>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</si>
  <si>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</si>
  <si>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</si>
  <si>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Ray</t>
  </si>
  <si>
    <t>Srijit Mukherji, Vasan Bala, Abhishek Chaubey</t>
  </si>
  <si>
    <t>Manoj Bajpayee, Gajraj Rao, Kay Kay Menon, Ali Fazal, Harshvardhan Kapoor, Radhika Madan, Shweta Basu Prasad, Chandan Roy Sanyal, Akansha Ranjan Kapoor, Rajesh Sharma, Bidita Bag, Kharaj Mukherjee, Dibyendu Bhattacharya, Shruthy Menon, Anindita Bose, Neeraj Purohit, Loveleen Mishra, Raghuvir Yadav, Manoj Pahwa</t>
  </si>
  <si>
    <t>From a satire to a psychological thriller, four short stories from celebrated auteur and writer Satyajit Ray are adapted for the screen in this series.</t>
  </si>
  <si>
    <t>Sex/Life</t>
  </si>
  <si>
    <t>Sarah Shahi, Mike Vogel, Adam Demos, Margaret Odette</t>
  </si>
  <si>
    <t>A woman's daring sexual past collides with her married-with-kids present when the bad-boy ex she can't stop fantasizing about crashes back into her life.</t>
  </si>
  <si>
    <t>Godzilla Singular Point</t>
  </si>
  <si>
    <t>Yume Miyamoto, Shoya Ishige, Misaki Kuno, Rie Kugimiya, Taro Kiuchi, Wataru Takagi, Ayako Takeuchi, Yohei Azakami, Jin Urayama, Kotori Koiwai, Kenichi Suzumura, Natsuho Koda, Hiromichi Tezuka, Ryotaro Okiayu, Runa Onodera, Kenta Miyake, Masako Isobe, Tomoyuki Shimura</t>
  </si>
  <si>
    <t>Brought together by a mysterious song, a grad student and an engineer lead the fight against an unimaginable force that may spell doom for the world.</t>
  </si>
  <si>
    <t>Jiva!</t>
  </si>
  <si>
    <t>Noxolo Dlamini, Candice Modiselle, Sne Mbatha, Stella Dlangalala, Zazi Kunene, Ntuthuzelo Grootboom, Given Stuurman, Tony Kgoroge, Anga Makubalo, Sibulele Gcilitshana, Zamani Mbatha, Kagiso Modupe</t>
  </si>
  <si>
    <t>A talented street dancer from Umlazi, Durban must confront her fears and deal with family objections to pursue her dancing dreams.</t>
  </si>
  <si>
    <t>Sisters on Track</t>
  </si>
  <si>
    <t>Three track star sisters face obstacles in life and in competition as they pursue Junior Olympic dreams in this extraordinary coming of age journey.</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</si>
  <si>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</si>
  <si>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</si>
  <si>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</si>
  <si>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</si>
  <si>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</si>
  <si>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</si>
  <si>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</si>
  <si>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Good on Paper</t>
  </si>
  <si>
    <t>Kimmy Gatewood</t>
  </si>
  <si>
    <t>Iliza Shlesinger, Ryan Hansen, Margaret Cho, Rebecca Rittenhouse, Matt McGorry, Tyler Cameron, Taylor Hill, Kimia Behpoornia, Rebecca Delgado Smith, Beth Dover</t>
  </si>
  <si>
    <t>After years of putting her career first, a stand-up comic meets a guy who seems perfect: smart, nice, successful... and possibly too good to be true.</t>
  </si>
  <si>
    <t>Murder by the Coast</t>
  </si>
  <si>
    <t>TÃ nia BallÃ³</t>
  </si>
  <si>
    <t>In 1999, teen RocÃ­o Wanninkhof is murdered. Her mother's ex-partner, Dolores VÃ¡zquez, is suspected. Did she do it? A second victim reveals the truth.</t>
  </si>
  <si>
    <t>The House of Flowers: The Movie</t>
  </si>
  <si>
    <t>Manolo Caro</t>
  </si>
  <si>
    <t>Cecilia SuÃ¡rez, Aislinn Derbez, DarÃ­o Yazbek, Juan Pablo Medina, Paco LeÃ³n, AngÃ©lica MarÃ­a, Norma AngÃ©lica, Luis De La Rosa, Isabel Burr, Tiago Correa, Tessa Ia, Christian ChÃ¡vez, Javier Jattin, Paco Rueda, Emilio Cuaik, Andrea Chaparro, David Ostrosky, Ximena SariÃ±ana</t>
  </si>
  <si>
    <t>The De La Mora siblings concoct a mischievous plan to break into their old family home to retrieve a hidden treasure of significant importance.</t>
  </si>
  <si>
    <t>The Parisian Agency: Exclusive Properties</t>
  </si>
  <si>
    <t>Olivier Kretz, Sandrine Kretz, Valentin Kretz, Martin Kretz, Louis Kretz</t>
  </si>
  <si>
    <t>This reality series follows the Kretz family and their luxury property business as they help clients buy and sell fabulous homes in France and abroad.</t>
  </si>
  <si>
    <t>Too Hot to Handle</t>
  </si>
  <si>
    <t>Desiree Burch</t>
  </si>
  <si>
    <t>Reality TV, Romantic TV Shows</t>
  </si>
  <si>
    <t>On the shores of paradise, gorgeous singles meet and mingle. But thereâ€™s a twist. To win a $100,000 grand prize, theyâ€™ll have to give up sex.</t>
  </si>
  <si>
    <t>Broken</t>
  </si>
  <si>
    <t>Anurin Nwunembom</t>
  </si>
  <si>
    <t>Syndy Emade, John Dumelo, Nchifor Valery, Alenne Menget, Ojong Felix, Nabila Rodriguez, T. Pana Wynchester, Eyebe Beniamin, Kougoin Kenneth Yuh, Otia Vitalis</t>
  </si>
  <si>
    <t>After running away from her marriage, a woman enters a dangerous agreement with an unfamiliar man to save her father's company and her reputation.</t>
  </si>
  <si>
    <t>O Vendedor de Sonhos</t>
  </si>
  <si>
    <t>Jayme Monjardim</t>
  </si>
  <si>
    <t>CÃ©sar Troncoso, Dan Stulbach, Thiago MendonÃ§a, Leonardo Medeiros</t>
  </si>
  <si>
    <t>A disillusioned psychologist tries to commit suicide until he strikes up a friendship with an unlikely savior who teaches him a new way of living.</t>
  </si>
  <si>
    <t>Osuofia in London</t>
  </si>
  <si>
    <t>Kingsley Ogoro</t>
  </si>
  <si>
    <t>Nkem Owoh, Mara Derwent, Francis Odega, Cynthia Okereke, Tom Njemanze, Romanus Amuta, Sabina Mole, Blessing Onolleka, Oluchi Agunwa, Chiwendu Onaga, Patricia Ezeani, Stephen Ahanonu</t>
  </si>
  <si>
    <t>A villager in Nigeria becomes the sole beneficiary of his late brother's estate in England, which, according to custom, includes his brother's fiancÃ©e.</t>
  </si>
  <si>
    <t>Osuofia in London II</t>
  </si>
  <si>
    <t>After collecting his brother's inheritance, Osoufia returns to his Nigerian village with wealth and a British wife whose presence soon causes trouble.</t>
  </si>
  <si>
    <t>This Is Pop</t>
  </si>
  <si>
    <t>Uncover the real stories behind your favorite pop songs as this docuseries charts the impact of the festival scene, Auto-Tune, boy bands and more.</t>
  </si>
  <si>
    <t>#Selfie</t>
  </si>
  <si>
    <t>Cristina Jacob</t>
  </si>
  <si>
    <t>Flavia Hojda, Crina Semciuc, Olimpia Melinte, Sali Levent, Vlad Logigan, Alex CÄƒlin, Alina Chivulescu, RÄƒzvan Vasilescu</t>
  </si>
  <si>
    <t>Romania</t>
  </si>
  <si>
    <t>Two days before their final exams, three teen girls make a seaside getaway to have the time of their lives.</t>
  </si>
  <si>
    <t>#Selfie 69</t>
  </si>
  <si>
    <t>Maia Morgenstern, Olimpia Melinte, Crina Semciuc, Flavia Hojda, Maria Dinulescu, Alex CÄƒlin, Vlad Logigan, Sali Levent, Silvia Busuioc, Mihaela Mihut</t>
  </si>
  <si>
    <t>After a painful breakup, a trio of party-loving friends makes a bet: who can get married in three days.</t>
  </si>
  <si>
    <t>Love Is a Story</t>
  </si>
  <si>
    <t>Raluca Aprodu, DragoÈ™ Bucur, Ducu Darie</t>
  </si>
  <si>
    <t>International Movies, Music &amp; Musicals, Romantic Movies</t>
  </si>
  <si>
    <t>Two young artists, a violin player and an actress, fight to achieve their dreams and keep their relationship together during Christmastime.</t>
  </si>
  <si>
    <t>The Mole</t>
  </si>
  <si>
    <t>Anderson Cooper</t>
  </si>
  <si>
    <t>Reality TV, TV Action &amp; Adventure, TV Mysteries</t>
  </si>
  <si>
    <t>In this competition show, contestants try to earn $1 million for a pot that only one of them will win â€” while one player secretly sabotages them.</t>
  </si>
  <si>
    <t>Nevertheless,</t>
  </si>
  <si>
    <t>Song Kang, Han So-hee, Chae Jong-hyeop, Lee Yul-eum, Yang Hye-ji</t>
  </si>
  <si>
    <t>The intoxicating charm of a flirtatious art school classmate pulls a reluctant love cynic into a friends-with-benefits relationship.</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</si>
  <si>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</si>
  <si>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</si>
  <si>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</si>
  <si>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Black Lightning</t>
  </si>
  <si>
    <t>Cress Williams, James Remar, Marvin 'Krondon' Jones III, Jill Scott, China Anne McClain, Damon Gupton, Nafessa Williams, Christine Adams</t>
  </si>
  <si>
    <t>School principal and retired superhero Jefferson Pierce leaps back into action as the legendary Black Lightning after a gang threatens his family.</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</si>
  <si>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</si>
  <si>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</si>
  <si>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</si>
  <si>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</si>
  <si>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</si>
  <si>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</si>
  <si>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</si>
  <si>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</si>
  <si>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</si>
  <si>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Cleo &amp; Cuquin</t>
  </si>
  <si>
    <t>Fernando Moro</t>
  </si>
  <si>
    <t>Spirited sister-brother duo Cleo and CuquÃ­n try on different professions each day to help their other siblings solve problems and enjoy new adventures.</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</si>
  <si>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</si>
  <si>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</si>
  <si>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</si>
  <si>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</si>
  <si>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</si>
  <si>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</si>
  <si>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</si>
  <si>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</si>
  <si>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</si>
  <si>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</si>
  <si>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</si>
  <si>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Hap and Leonard</t>
  </si>
  <si>
    <t>James Purefoy, Michael Kenneth Williams, Jimmi Simpson, Bill Sage, Christina Hendricks, Pollyanna McIntosh, Jeff Pope, Neil Sandilands, Henry G. Sanders, Enrique Murciano</t>
  </si>
  <si>
    <t>Crime TV Shows, TV Dramas</t>
  </si>
  <si>
    <t>In late-1980s Texas, two best friends get involved in darkly comic misadventures by hiring themselves out to shady clients for illicit ends.</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</si>
  <si>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</si>
  <si>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</si>
  <si>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</si>
  <si>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Mobile Suit Gundam II: Soldiers of Sorrow</t>
  </si>
  <si>
    <t>Yoshiyuki Tomino, Yoshikazu Yasuhiko</t>
  </si>
  <si>
    <t>Toru Furuya, Shuichi Ikeda, Hirotaka Suzuoki, Rumiko Ukai, Fuyumi Shiraishi, Yo Inoue, Toshio Furukawa, Kiyonobu Suzuki, Keiko Toda, Shozo Iizuka</t>
  </si>
  <si>
    <t>The Earth Federation warship White Base and its Gundam pilot Amuro Ray struggle to make it back through enemy territory, pursued by Zeon's warriors.</t>
  </si>
  <si>
    <t>Mobile Suit Gundam III: Encounters in Space</t>
  </si>
  <si>
    <t>Toru Furuya, Shuichi Ikeda, Hirotaka Suzuoki, Rumiko Ukai, Fuyumi Shiraishi, Yo Inoue, Toshio Furukawa, Kiyonobu Suzuki, Keiko Toda, Keiko Han, Makio Inoue</t>
  </si>
  <si>
    <t>The Earth Federation prepares to take the war into the Duchy of Zeon's home territory. Veteran pilot Amuro Ray returns to space for the final battle.</t>
  </si>
  <si>
    <t>Mobile Suit Gundam: Char's Counterattack</t>
  </si>
  <si>
    <t>Yoshiyuki Tomino</t>
  </si>
  <si>
    <t>Toru Furuya, Shuichi Ikeda, Hirotaka Suzuoki, Yoshiko Sakakibara, Fuyumi Shiraishi, Maria Kawamura, Mitsuki Yayoi, Nozomu Sasaki, Koichi Yamadera, Kazue Ikura, Shinobu Adachi, Keiko Han</t>
  </si>
  <si>
    <t>Thirteen years after the war, the Neo Zeon army threatens the peace. Armed with the Nu Gundam, Amuro Ray and Federation forces take the field once more.</t>
  </si>
  <si>
    <t>No Time for Shame</t>
  </si>
  <si>
    <t>Santiago Artemis</t>
  </si>
  <si>
    <t>International TV Shows, Reality TV, Spanish-Language TV Shows</t>
  </si>
  <si>
    <t>Follow Santiago Artemis, a Buenos Aires fashion dynamo, as he makes his dreams come true while grappling with his love life, therapist and clients.</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</si>
  <si>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</si>
  <si>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</si>
  <si>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</si>
  <si>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REA(L)OVE</t>
  </si>
  <si>
    <t>Atsushi Tamura, Mari Yaguchi</t>
  </si>
  <si>
    <t>A group of men and women, each burdened with a dark secret, look for love in this dating show with a twist. Hosted by reformed playboy Atsushi Tamura.</t>
  </si>
  <si>
    <t>Riverdale</t>
  </si>
  <si>
    <t>Rob Seidenglanz</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</si>
  <si>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</si>
  <si>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</si>
  <si>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</si>
  <si>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</si>
  <si>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</si>
  <si>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The Assassination of Gianni Versace</t>
  </si>
  <si>
    <t>Edgar RamÃ­rez, Darren Criss, Ricky Martin, PenÃ©lope Cruz</t>
  </si>
  <si>
    <t>Crime TV Shows, TV Dramas, TV Thrillers</t>
  </si>
  <si>
    <t>Defining moments in Andrew Cunanan's life, starting in childhood, lead up to a 1997 murder spree that kills five, including fashion icon Gianni Versace.</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</si>
  <si>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</si>
  <si>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</si>
  <si>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</si>
  <si>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The Last Dance</t>
  </si>
  <si>
    <t>Michael Jordan, Scottie Pippen, Dennis Rodman</t>
  </si>
  <si>
    <t>This docuseries gives a definitive account of Michael Jordanâ€™s career and the 1990s Chicago Bulls, packed with unaired footage from the 1997-98 season.</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</si>
  <si>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</si>
  <si>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</si>
  <si>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</si>
  <si>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</si>
  <si>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</si>
  <si>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Why Are You Like This</t>
  </si>
  <si>
    <t>Naomi Higgins, Olivia Junkeer, Wil King</t>
  </si>
  <si>
    <t>Three best friends negotiate work, fun, identity politics, hookups and wild nights out in this razor-sharp satire of 20-something life in Melbourne.</t>
  </si>
  <si>
    <t>A Family</t>
  </si>
  <si>
    <t>Michihito Fujii</t>
  </si>
  <si>
    <t>Go Ayano, Hiroshi Tachi, Machiko Ono, Yukiya Kitamura, Hayato Ichihara, Hayato Isomura, Shun Sugata, Suon Kan, Ryutaro Ninomiya, Taro Suruga, Ryo Iwamatsu, Kosuke Toyohara, Shinobu Terajima</t>
  </si>
  <si>
    <t>Taken in by the yakuza at a young age, Kenji swears allegiance to his old-school boss, pledging to adhere to the family code amid ever-changing times.</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</si>
  <si>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</si>
  <si>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</si>
  <si>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</si>
  <si>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</si>
  <si>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</si>
  <si>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</si>
  <si>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</si>
  <si>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</si>
  <si>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</si>
  <si>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</si>
  <si>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</si>
  <si>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Jagame Thandhiram</t>
  </si>
  <si>
    <t>Karthik Subbaraj</t>
  </si>
  <si>
    <t>Dhanush, Aishwarya Lekshmi, James Cosmo, Joju George, Kalaiyarasan</t>
  </si>
  <si>
    <t>159 min</t>
  </si>
  <si>
    <t>When a clever, carefree gangster is recruited to help an overseas crime lord take down a rival, he is caught off guard by the moral dilemmas that follow.</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</si>
  <si>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</si>
  <si>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</si>
  <si>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</si>
  <si>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Mobile Suit Gundam I</t>
  </si>
  <si>
    <t>Action &amp; Adventure, Anime Features, Classic Movies</t>
  </si>
  <si>
    <t>The Earth Federation's last hope in its fight against the Principality of Zeon is the prototype mobile suit Gundam, piloted by civilian Amur Ray.</t>
  </si>
  <si>
    <t>Rurouni Kenshin: The Final</t>
  </si>
  <si>
    <t>Takeru Sato, Emi Takei, Mackenyu, Munetaka Aoki, Yu Aoi, Yusuke Iseya, Tao Tsuchiya, Kazuki Kitamura, Kasumi Arimura, Yosuke Eguchi</t>
  </si>
  <si>
    <t>137 min</t>
  </si>
  <si>
    <t>In 1879, Kenshin and his allies face their strongest enemy yet: his former brother-in-law Enishi Yukishiro and his minions, who've vowed their revenge.</t>
  </si>
  <si>
    <t>So Not Worth It</t>
  </si>
  <si>
    <t>Park Se-wan, Shin Hyeon-seung, Choi Young-jae, Minnie, Han Hyun-min, Joakim Sorensen, Carson Allen, Terris Brown</t>
  </si>
  <si>
    <t>New friends, new loves and new experiences mix together inside a colorful college dormitory in Korea that's home to students from around the world.</t>
  </si>
  <si>
    <t>The Rational Life</t>
  </si>
  <si>
    <t>Qin Lan, Dylan Wang, Li Zonghan, Bao Wenjing, Pan Hong, Chen Pengwanli, Lin Xinyi, Kang Kang, Wei Yibo, He Bin</t>
  </si>
  <si>
    <t>A career-driven 30-something must contend with a cutthroat workplace, a love triangle and her nagging mom.</t>
  </si>
  <si>
    <t>Ali &amp; Ratu Ratu Queens</t>
  </si>
  <si>
    <t>Lucky Kuswandi</t>
  </si>
  <si>
    <t>Iqbaal Ramadhan, Nirina Zubir, Asri Welas, Tika Panggabean, Happy Salma, Aurora Ribero, Marissa Anita, Bayu Skak, Cut Mini Theo, Ibnu Jamil</t>
  </si>
  <si>
    <t>After his father's passing, a teenager sets out for New York in search of his estranged mother and soon finds love and connection in unexpected places.</t>
  </si>
  <si>
    <t>Aziza</t>
  </si>
  <si>
    <t>Soudade Kaadan</t>
  </si>
  <si>
    <t>Caress Bashar, Abdel Moneim Amayri</t>
  </si>
  <si>
    <t>Lebanon, Syria</t>
  </si>
  <si>
    <t>This short film follows a newly displaced Syrian couple's drive around Beirut, which then morphs into a hallucinatory and nostalgic trip.</t>
  </si>
  <si>
    <t>Besieged Bread</t>
  </si>
  <si>
    <t>Lama Hakeim, Gabriel Malki, Ehab Shaaban</t>
  </si>
  <si>
    <t>12 min</t>
  </si>
  <si>
    <t>In battle-ridden Syria, a woman trying to smuggle bread into a blockaded area crosses paths with a soldier who has deserted the regime's forces.</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</si>
  <si>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</si>
  <si>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</si>
  <si>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</si>
  <si>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</si>
  <si>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Elite Short Stories: Carla Samuel</t>
  </si>
  <si>
    <t>Ester ExpÃ³sito, Itzan Escamilla</t>
  </si>
  <si>
    <t>Samuel attempts a big, romantic gesture at the airport in order to persuade Carla not to board her flight to London.</t>
  </si>
  <si>
    <t>Fan Girl</t>
  </si>
  <si>
    <t>Antoinette Jadaone</t>
  </si>
  <si>
    <t>Charlie Dizon, Paulo Avelino</t>
  </si>
  <si>
    <t>Philippines</t>
  </si>
  <si>
    <t>An infatuated fan finds an unexpected way to meet her celebrity crush and discovers a dark reality behind the facade of fame and her fantasy world.</t>
  </si>
  <si>
    <t>Katla</t>
  </si>
  <si>
    <t>GuÃ°rÃºn EyfjÃ¶rÃ°, Ãris Tanja Flygenring, Aliette Opheim, Ingvar SigurÃ°sson, Ãžorsteinn Bachmann, SÃ³lveig ArnarsdÃ³ttir, BjÃ¶rn Thors</t>
  </si>
  <si>
    <t>Iceland</t>
  </si>
  <si>
    <t>The catastrophic eruption of subglacial volcano Katla turns a nearby communityâ€™s world upside down as mysteries begin to emerge from the ice.</t>
  </si>
  <si>
    <t>Record of Ragnarok</t>
  </si>
  <si>
    <t>Miyuki Sawashiro, Tomoyo Kurosawa, Tomokazu Seki, Soma Saito, Kazuhiro Yamaji, Hikaru Midorikawa, Wataru Takagi, Takahiro Sakurai, Junichi Suwabe, Yukihiro Nozuyama, Hinata Tadokoro, Taisuke Nakano, Tomohiro Yamaguchi, Tatsuhisa Suzuki, Rie Tanaka, Yoshitsugu Matsuoka, Sho Hayami</t>
  </si>
  <si>
    <t>Before eradicating humankind from the world, the gods give them one last chance to prove themselves worthy of survival. Let the Ragnarok battles begin.</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</si>
  <si>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</si>
  <si>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</si>
  <si>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</si>
  <si>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</si>
  <si>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</si>
  <si>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</si>
  <si>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</si>
  <si>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</si>
  <si>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</si>
  <si>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</si>
  <si>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</si>
  <si>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A Man For The Week End</t>
  </si>
  <si>
    <t>Achille Brice</t>
  </si>
  <si>
    <t>Syndy Emade, Alexx Ekubo, Solange Ojong, Nchifor Valery, Miss Li, Becky Takang, Anurin Nwunembom, Nkwah Kingsley, Roger Brice Sobgo, Jeanne Mbenti</t>
  </si>
  <si>
    <t>A career-focused woman convinces a colleague to pose as her boyfriend for a family visit â€” and must face a meddling mom and some unexpected feelings.</t>
  </si>
  <si>
    <t>Biking Borders</t>
  </si>
  <si>
    <t>Max Jabs</t>
  </si>
  <si>
    <t>Max Jabs, Nono Konopka</t>
  </si>
  <si>
    <t>Best friends Max and Nono bike from Berlin to Beijing, collecting donations to build a school for a unique fundraising adventure in this documentary.</t>
  </si>
  <si>
    <t>Elite Short Stories: Omar Ander Alexis</t>
  </si>
  <si>
    <t>ArÃ³n Piper, Omar Ayuso, Claudia Salas, Jorge Clemente, Laura Calero, Jon Rod</t>
  </si>
  <si>
    <t>Now in remission, Ander is set on spending his summer helping Alexis, his chemo partner, go through treatment.</t>
  </si>
  <si>
    <t>Let's Eat</t>
  </si>
  <si>
    <t>Sarawut Wichiensarn</t>
  </si>
  <si>
    <t>Apinya Sakuljaroensuk, Mawin Taweephol, Nat Sakdatorn, Maneerat Kham-uan, Jaturong Mokjok, Pisamai Wilaisak, Rudklao Amratisha, Chatchaya Suthisuwan, Panapong Khaisang, May Haas</t>
  </si>
  <si>
    <t>A food-blogging insurance agent encounters a friend from elementary school with a vendetta against him â€” but soon becomes her sidekick.</t>
  </si>
  <si>
    <t>Lowriders</t>
  </si>
  <si>
    <t>Ricardo de Montreuil</t>
  </si>
  <si>
    <t>DemiÃ¡n Bichir, Gabriel Chavarria, Theo Rossi, Melissa Benoist, Tony Revolori, Eva Longoria, Yvette Monreal, Cress Williams</t>
  </si>
  <si>
    <t>Caught up in the lowrider world of his father and embittered brother, an East LA graffiti artist grapples with a family feud while chasing his dreams.</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</si>
  <si>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</si>
  <si>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</si>
  <si>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</si>
  <si>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Penguin Town</t>
  </si>
  <si>
    <t>In a picturesque South African town, an eclectic group of endangered penguins flock together to find mates, raise families and mix with the locals.</t>
  </si>
  <si>
    <t>Security</t>
  </si>
  <si>
    <t>Peter Chelsom</t>
  </si>
  <si>
    <t>Marco D'Amore, Maya Sansa, Silvio Muccino, Valeria Bilello, Ludovica Martino, Giulio Pranno, Tommaso Ragno, Beatrice GrannÃ², Antonio Zavatteri, Anna Della Rosa, Fabrizio Bentivoglio</t>
  </si>
  <si>
    <t>After the assault of a young woman in their seaside town, a security expert and his family get caught in a powerful riptide of secrets and lies.</t>
  </si>
  <si>
    <t>Silver Skates</t>
  </si>
  <si>
    <t>Michael Lockshin</t>
  </si>
  <si>
    <t>Fedor Fedotov, Sonya Priss, Yury Borisov, Kirill Zaitsev, Aleksey Guskov, Severija Janusauskaite, Cathy Belton</t>
  </si>
  <si>
    <t>On the frozen rivers and canals of St. Petersburg, a petty thief on skates warms the heart of an aristocratâ€™s daughter as forces try to keep them apart.</t>
  </si>
  <si>
    <t>Avengers Climate Conundrum</t>
  </si>
  <si>
    <t>Giles Panton, Michael Daingerfield, Bill Newton, James Blight, Nicole Oliver, Adrian Petriw, Alex Barima, Rebecca Shoichet</t>
  </si>
  <si>
    <t>When a mysterious force steals Tony Starkâ€™s weather machine to wreak havoc on the world, the Avengers must survive the extreme storms to save the day.</t>
  </si>
  <si>
    <t>Beyond Evil</t>
  </si>
  <si>
    <t>Shin Ha-kyun, Yeo Jin-goo, Choi Dae-hoon, Choi Sung-eun, Cheon Ho-jin, Choi Jin-ho</t>
  </si>
  <si>
    <t>Crime TV Shows, International TV Shows, TV Thrillers</t>
  </si>
  <si>
    <t>As a killing resembling a cold case resurfaces in a small town, the chase for the truth falls on two policemen who each harbor secrets of their own.</t>
  </si>
  <si>
    <t>Elite Short Stories: Nadia GuzmÃ¡n</t>
  </si>
  <si>
    <t>Mina El Hammani, Miguel Bernardeau, Omar Ayuso</t>
  </si>
  <si>
    <t>Nadia feels conflicted about whether or not to see her long distance boyfriend, GuzmÃ¡n, when she returns to Spain for her sister's wedding.</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</si>
  <si>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</si>
  <si>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</si>
  <si>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</si>
  <si>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</si>
  <si>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Headspace: Unwind Your Mind</t>
  </si>
  <si>
    <t>Andy Puddicombe, Evelyn Lewis Prieto, Ginger Daniels, Darren Pettie, Simon Prebble, Rhiannon Mcgavin, Kate Seftel</t>
  </si>
  <si>
    <t>273 min</t>
  </si>
  <si>
    <t>Do you want to relax, meditate or sleep deeply? Personalize the experience according to your mood or mindset with this Headspace interactive special.</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</si>
  <si>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</si>
  <si>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</si>
  <si>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</si>
  <si>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</si>
  <si>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Power Rangers Dino Fury</t>
  </si>
  <si>
    <t>Russell Curry, Hunter Deno, Kai Moya, Tessa Rao, Chance Perez, Shavaughn Ruakere, Blair Strang</t>
  </si>
  <si>
    <t>With the prehistoric force of the dinosaurs, a new crew of Power Rangers must deal with a menacing army of alien creatures attacking Earth.</t>
  </si>
  <si>
    <t>Rhyme Time Town</t>
  </si>
  <si>
    <t>Luke Amis, Annabelle Westenholz-Smith, Maddie Evans, Jude Muir</t>
  </si>
  <si>
    <t>Fun-loving friends Daisy and Cole use music and imagination to solve problems in a town filled with nursery rhyme characters.</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</si>
  <si>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</si>
  <si>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</si>
  <si>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</si>
  <si>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</si>
  <si>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Sir! No Sir!</t>
  </si>
  <si>
    <t>David Zeiger</t>
  </si>
  <si>
    <t>Troy Garity</t>
  </si>
  <si>
    <t>This documentary chronicles the largely forgotten antiwar activities of American GIs and other members of the military during the Vietnam era.</t>
  </si>
  <si>
    <t>The American Bible Challenge</t>
  </si>
  <si>
    <t>Michael Simon</t>
  </si>
  <si>
    <t>Jeff Foxworthy</t>
  </si>
  <si>
    <t>Join host Jeff Foxworthy as contestants test their knowledge of all things biblical, competing to win money for the charities of their choice.</t>
  </si>
  <si>
    <t>The Reason I Jump</t>
  </si>
  <si>
    <t>Jerry Rothwell</t>
  </si>
  <si>
    <t>The diverse experiences and emotions of five young people with autism fuel this illuminating documentary based on Naoki Higashida's bestselling memoir.</t>
  </si>
  <si>
    <t>Elite Short Stories: GuzmÃ¡n Caye Rebe</t>
  </si>
  <si>
    <t>Miguel Bernardeau, Claudia Salas, Georgina AmorÃ³s</t>
  </si>
  <si>
    <t>Rebe hosts an intimate house warming party for her friends, but the situation takes a dramatic turn with the help of drugs and unexpected visitors.</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</si>
  <si>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</si>
  <si>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</si>
  <si>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</si>
  <si>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</si>
  <si>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Picture a Scientist</t>
  </si>
  <si>
    <t>Ian Cheney, Sharon Shattuck</t>
  </si>
  <si>
    <t>In this documentary, leading women scientists discuss the inequalities they've faced as they set out to create a new formula to make STEM open to all.</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</si>
  <si>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</si>
  <si>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</si>
  <si>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</si>
  <si>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</si>
  <si>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Bling Empire - The Afterparty</t>
  </si>
  <si>
    <t>36 min</t>
  </si>
  <si>
    <t>The stars of "Bling Empire" discuss the show's success and play bling-themed games, then comic Joel Kim Booster makes his case for joining the cast.</t>
  </si>
  <si>
    <t>Cobra Kai - The Afterparty</t>
  </si>
  <si>
    <t>34 min</t>
  </si>
  <si>
    <t>Ralph Macchio, William Zabka and more from the "Cobra Kai" cast drop by to chat Season 3 (spoilers ahead!), followed by Bill Burr of "F Is for Family."</t>
  </si>
  <si>
    <t>Love (ft. Marriage and Divorce)</t>
  </si>
  <si>
    <t>Sung Hoon, Lee Tae-gon, Park Joo-mi, Lee Ga-ryoung, Lee Min-young, Jeon No-min, Jeon Soo-kyeong, Lim Hye-young, Song Ji-in, Moon Sung-ho, Roh Joo-hyun, Kim Ameliia, Kim Eung-soo, Lee Jong-nam, Lee Hyo-chun, Jun Hye-won, Lim Han-bin, Park Seo-kyung, Shin Su-ho, Yun Seo-hyun</t>
  </si>
  <si>
    <t>Everything comes unraveling for three successful women who work on a radio show as twists, turns and troubles plague their seemingly happy marriages.</t>
  </si>
  <si>
    <t>To All the Boys: Always and Forever - The Afterparty</t>
  </si>
  <si>
    <t>Cast members of the "To All the Boys" films dish about the third movie and answer some fan questions, plus Whitney Cummings gives suspect dating advice.</t>
  </si>
  <si>
    <t>LEGO Friends: The Power of Friendship</t>
  </si>
  <si>
    <t>Erica Mendez, Marianne Miller, Rachelle Heger, Millie O'Conner, Alexa Kahn, Doug Stone, Chris Smith, Bryce Papenbrook, Heather Downey, Chris Hackney, Ben Pronsky</t>
  </si>
  <si>
    <t>Denmark</t>
  </si>
  <si>
    <t>Five best friends face adventures side by side in their hometown. Zany antics, love and missteps are better with friends!</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</si>
  <si>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</si>
  <si>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</si>
  <si>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</si>
  <si>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Sarbath</t>
  </si>
  <si>
    <t>Prabhakaran</t>
  </si>
  <si>
    <t>Kathir, Soori, Rahasya Gorak, Ashvatt</t>
  </si>
  <si>
    <t>When a city man returns to his native village for his brotherâ€™s wedding, several unforeseen snags make his visit more eventful than anticipated.</t>
  </si>
  <si>
    <t>Skater Girl</t>
  </si>
  <si>
    <t>Manjari Makijany</t>
  </si>
  <si>
    <t>Rachel Saanchita Gupta, Amy Maghera, Shafin Patel, Ambrish Saxena, Swati Das, Jonathan Readwin, Ankit Yadav, Anurag Arora, Vinayak Gupta, Vivek Yadav, Waheeda Rehman</t>
  </si>
  <si>
    <t>United States, India</t>
  </si>
  <si>
    <t>When a teen in rural India discovers a life-changing passion for skateboarding, she faces a rough road as she follows her dream to compete.</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</si>
  <si>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</si>
  <si>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</si>
  <si>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</si>
  <si>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</si>
  <si>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</si>
  <si>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</si>
  <si>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Trese After Dark</t>
  </si>
  <si>
    <t>Anime Features, Documentaries</t>
  </si>
  <si>
    <t>Stars and creators gather to discuss â€œTrese,â€ from its Filipino folklore inspirations to the comicâ€™s beginnings and its journey to an anime series.</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</si>
  <si>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</si>
  <si>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</si>
  <si>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</si>
  <si>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</si>
  <si>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</si>
  <si>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</si>
  <si>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</si>
  <si>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</si>
  <si>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</si>
  <si>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â€” but supernatural shenanigans find their way back to him.</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</si>
  <si>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</si>
  <si>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</si>
  <si>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</si>
  <si>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</si>
  <si>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</si>
  <si>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</si>
  <si>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</si>
  <si>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</si>
  <si>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</si>
  <si>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Copenhagen</t>
  </si>
  <si>
    <t>Mark Raso</t>
  </si>
  <si>
    <t>Gethin Anthony, Frederikke Dahl Hansen, Sebastian Armesto, Olivia Grant, Baard Owe, Mille Dinesen, Martin HestbÃ¦k, Tamzin Merchant</t>
  </si>
  <si>
    <t>Canada, United States, Denmark</t>
  </si>
  <si>
    <t>Philandering his way across Europe to find the grandfather he's never met, William unexpectedly befriends a 14-year-old who changes how he sees women.</t>
  </si>
  <si>
    <t>Locombianos</t>
  </si>
  <si>
    <t>Freddy BeltrÃ¡n, Pamela Ospina, Diego Camargo, Catalina GuzmÃ¡n</t>
  </si>
  <si>
    <t>International TV Shows, Spanish-Language TV Shows, Stand-Up Comedy &amp; Talk Shows</t>
  </si>
  <si>
    <t>Four of Colombia's funniest and bawdiest comedians perform before a post-quarantine audience hungry for their stories.</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</si>
  <si>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</si>
  <si>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</si>
  <si>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</si>
  <si>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</si>
  <si>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</si>
  <si>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</si>
  <si>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</si>
  <si>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</si>
  <si>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</si>
  <si>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Confusion Na Wa</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</si>
  <si>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</si>
  <si>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</si>
  <si>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Fresh, Fried &amp; Crispy</t>
  </si>
  <si>
    <t>Passionate about food and ready for fun, critic Daym Drops drops in on America's smokin' hot spots for the best, freshest takes on fried food.</t>
  </si>
  <si>
    <t>L.A.â€™s Finest</t>
  </si>
  <si>
    <t>Jessica Alba, Gabrielle Union</t>
  </si>
  <si>
    <t>In this spinoff of the "Bad Boys" franchise, two police detectives team up while trying to keep their stormy pasts â€” and differences â€” from interfering.</t>
  </si>
  <si>
    <t>Tragic Jungle</t>
  </si>
  <si>
    <t>Yulene Olaizola</t>
  </si>
  <si>
    <t>Indira Andrewin, Gilberto Barraza, Gabino RodrÃ­guez, Eligio MelÃ©ndez, Mariano Tun Xool, Dale Carley, JosÃ© Alfredo GonzÃ¡lez Dzul, Eliseo Mancilla De La Cruz</t>
  </si>
  <si>
    <t>Mexico, France, Colombia</t>
  </si>
  <si>
    <t>To escape an arranged marriage, a woman flees into the depths of the Mayan jungle, where untamed nature merges the human and the supernatural.</t>
  </si>
  <si>
    <t>Guru Aur Bhole</t>
  </si>
  <si>
    <t>Amit Kumar</t>
  </si>
  <si>
    <t>A singer and a dancer who are best friends use their artistic abilities to get out of one hilariously sticky situation after another.</t>
  </si>
  <si>
    <t>Vampire Academy</t>
  </si>
  <si>
    <t>Zoey Deutch, Lucy Fry, Danila Kozlovsky, Gabriel Byrne, Dominic Sherwood, Sarah Hyland, Sami Gayle</t>
  </si>
  <si>
    <t>A half-human, half-vampire teen must prepare for class and her destiny as the protector of mortal vampires against their vicious immortal counterparts.</t>
  </si>
  <si>
    <t>Newly Rich, Newly Poor</t>
  </si>
  <si>
    <t>MartÃ­n Karpan, Carolina Acevedo, Jhon Ãlex Toro, MarÃ­a Cecilia Botero, AndrÃ©s Toro, Andrea Noceti, Diana Neira, Hugo GÃ³mez, Isabel Cristina Estrada, Mauricio VÃ©lez</t>
  </si>
  <si>
    <t>After learning they were switched at birth, wealthy AndrÃ©s and working-class Brayan must adjust to the families and lifestyles they were meant to have.</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</si>
  <si>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</si>
  <si>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</si>
  <si>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</si>
  <si>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</si>
  <si>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Kitty Love: An Homage to Cats</t>
  </si>
  <si>
    <t>Nicolette Kluijver</t>
  </si>
  <si>
    <t>Netherlands</t>
  </si>
  <si>
    <t>Children &amp; Family Movies, Documentaries, International Movies</t>
  </si>
  <si>
    <t>Famous feline Abatutu presents this charming celebration of cats, showcasing their finest and friskiest moments with a collection of home videos.</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</si>
  <si>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</si>
  <si>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</si>
  <si>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</si>
  <si>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</si>
  <si>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Breaking Boundaries: The Science Of Our Planet</t>
  </si>
  <si>
    <t>Jonathan Clay</t>
  </si>
  <si>
    <t>David Attenborough, Johan RockstrÃ¶m</t>
  </si>
  <si>
    <t>David Attenborough and scientist Johan RockstrÃ¶m examine Earth's biodiversity collapse and how this crisis can still be averted.</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</si>
  <si>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</si>
  <si>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</si>
  <si>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</si>
  <si>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</si>
  <si>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</si>
  <si>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Fireplace 4K: Classic Crackling Fireplace from Fireplace for Your Home</t>
  </si>
  <si>
    <t>George Ford</t>
  </si>
  <si>
    <t>60 min</t>
  </si>
  <si>
    <t>The first of its kind in UHD 4K, with the clearest picture available, a real fireplace sparks and crackles, adding warmth and atmosphere to any home.</t>
  </si>
  <si>
    <t>Fireplace 4K: Crackling Birchwood from Fireplace for Your Home</t>
  </si>
  <si>
    <t>For the first time in 4K Ultra-HD, everyone's favorite Yuletide fireplace snaps and crackles in crystal clear, high-def holiday warmth.</t>
  </si>
  <si>
    <t>Human: The World Within</t>
  </si>
  <si>
    <t>Cutting-edge science and captivating personal stories collide in this illuminating docuseries about the incredible workings of the human body.</t>
  </si>
  <si>
    <t>Sweet &amp; Sour</t>
  </si>
  <si>
    <t>Lee Kae-byeok</t>
  </si>
  <si>
    <t>Jang Ki-yong, Chae Soo-bin, Jung Soo-jung</t>
  </si>
  <si>
    <t>Faced with real-world opportunities and challenges, a couple endures the highs and lows of trying to make a long-distance relationship survive.</t>
  </si>
  <si>
    <t>Sweet Tooth</t>
  </si>
  <si>
    <t>Nonso Anozie, Christian Convery, Adeel Akhtar, Stefania LaVie Owen, Dania Ramirez, Aliza Vellani, Will Forte, James Brolin, Neil Sandilands, Mia Artemis</t>
  </si>
  <si>
    <t>On a perilous adventure across a post-apocalyptic world, a lovable boy who's half-human and half-deer searches for a new beginning with a gruff protector.</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</si>
  <si>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</si>
  <si>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</si>
  <si>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</si>
  <si>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</si>
  <si>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Xtreme</t>
  </si>
  <si>
    <t>Daniel Benmayor</t>
  </si>
  <si>
    <t>Teo GarcÃ­a, Ã“scar Jaenada, Ã“scar Casas, Andrea Duro, Sergio Peris-Mencheta, Alberto Jo Lee, Luis Zahera, AndrÃ©s Herrera, Nao Albet, CÃ©sar Bandera, Isa MontalbÃ¡n</t>
  </si>
  <si>
    <t>In this fast-paced and action-packed thriller, a retired hitman â€” along with his sister and a troubled teen â€” takes revenge on his lethal stepbrother.</t>
  </si>
  <si>
    <t>Alan SaldaÃ±a: Locked Up</t>
  </si>
  <si>
    <t>Alex DÃ­az</t>
  </si>
  <si>
    <t>Alan SaldaÃ±a</t>
  </si>
  <si>
    <t>49 min</t>
  </si>
  <si>
    <t>Mexican comedian Alan SaldaÃ±a is back, poking gentle fun at himself and parceling advice, especially about how to stay married and how to be parents.</t>
  </si>
  <si>
    <t>Creator's File: GOLD</t>
  </si>
  <si>
    <t>Ryuji Akiyama, Ryusei Yokohama, Yumi Adachi, Ai Tominaga, Mei Nagano, Aki Yashiro, Kyary Pamyu Pamyu, Akira Nakao, Shino Ikenami, Joe Odagiri</t>
  </si>
  <si>
    <t>Comedian Ryuji Akiyama satirizes top â€œcreatorsâ€ in Japan with a deadpan, unerring eye for humor, with help from some surprising celebrity guest stars.</t>
  </si>
  <si>
    <t>Dancing Queens</t>
  </si>
  <si>
    <t>Helena BergstrÃ¶m</t>
  </si>
  <si>
    <t>Molly Nutley, Fredrik QuiÃ±ones, Marie GÃ¶ranzon, Mattias Nordkvist, Claes Malmberg, Christopher Wollter, Emil AlmÃ©n, Razmus NystrÃ¶m, AndrÃ© Christenson, Louie Indriana, Max Ulveson</t>
  </si>
  <si>
    <t>A dancer who gets a job cleaning at a struggling drag club dreams of being in the show, and her talent catches an ambitious choreographer's eye.</t>
  </si>
  <si>
    <t>From Stress to Happiness</t>
  </si>
  <si>
    <t>Alejandro De Grazia, Juan Stadler</t>
  </si>
  <si>
    <t>58 min</t>
  </si>
  <si>
    <t>A stressed-out documentary filmmaker goes on a journey of discovery with a pair of monks, one of whom is known as "the happiest man in the world."</t>
  </si>
  <si>
    <t>Myriam Fares: The Journey</t>
  </si>
  <si>
    <t>Myriam Fares</t>
  </si>
  <si>
    <t>72 min</t>
  </si>
  <si>
    <t>From pregnancy to album preparations, Lebanese singer and â€œQueen of the Stageâ€ Myriam Fares documents her experiences with her family while in lockdown.</t>
  </si>
  <si>
    <t>Pretty Guardian Sailor Moon Eternal The Movie</t>
  </si>
  <si>
    <t>Chiaki Kon</t>
  </si>
  <si>
    <t>Kotono Mitsuishi, Hisako Kanemoto, Rina Satou, Ami Koshimizu, Shizuka Ito, Misato Fukuen, Kenji Nojima, Junko Minagawa, Sayaka Ohara, Ai Maeda, Yukiyo Fujii, Ryo Hirohashi, Taishi Murata, Yoshitsugu Matsuoka, Shoko Nakagawa, Naomi Watanabe, Nanao</t>
  </si>
  <si>
    <t>When a dark power enshrouds the Earth after a total solar eclipse, the scattered Sailor Guardians must reunite to bring light back into the world.</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</si>
  <si>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</si>
  <si>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</si>
  <si>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</si>
  <si>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The Girl and the Gun</t>
  </si>
  <si>
    <t>Rae Red</t>
  </si>
  <si>
    <t>Janine Gutierrez, Felix Roco, JC Santos, Elijah Canlas, Sky Teotico, Archi Adamos, Allan Paule, Ruby Ruiz, Bie Ruaro, Jess Mendoza</t>
  </si>
  <si>
    <t>Fed up with abuse by those around her, a department store saleswoman finds a weapon in an alleyway and decides to settle scores.</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</si>
  <si>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</si>
  <si>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</si>
  <si>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</si>
  <si>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</si>
  <si>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</si>
  <si>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</si>
  <si>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</si>
  <si>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</si>
  <si>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</si>
  <si>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</si>
  <si>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</si>
  <si>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</si>
  <si>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</si>
  <si>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</si>
  <si>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And Then Came Lola</t>
  </si>
  <si>
    <t>Ellen Seidler, Megan Siler</t>
  </si>
  <si>
    <t>Ashleigh Sumner, Jill Bennett, Cathy DeBuono, Jessica Graham, Angelyna Martinez, Candy Tolentino, Linda Ignazi, Jenoa Harlow, Lisa Dewey, Kathy Domenici</t>
  </si>
  <si>
    <t>Comedies, Independent Movies, LGBTQ Movies</t>
  </si>
  <si>
    <t>In this lesbian-themed nod to the film Run Lola Run, a photographer races against the clock to make it to an important meeting on time.</t>
  </si>
  <si>
    <t>Attack on Titan</t>
  </si>
  <si>
    <t>Yuki Kaji, Yui Ishikawa, Marina Inoue, Kisho Taniyama, Yu Shimamura, Yu Kobayashi, Shiori Mikami, Hiro Shimono, Ryota Osaka, Yoshimasa Hosoya, Tomohisa Hashizume, Saki Fujita, Hiroshi Kamiya, Daisuke Ono, Romi Park, Keiji Fujiwara, Kazuhiro Yamaji, Yusaku Yara, Takehito Koyasu</t>
  </si>
  <si>
    <t>With his hometown in ruins, young Eren Yeager becomes determined to fight back against the giant Titans that threaten to destroy the human race.</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</si>
  <si>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</si>
  <si>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</si>
  <si>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</si>
  <si>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</si>
  <si>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</si>
  <si>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</si>
  <si>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</si>
  <si>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</si>
  <si>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Black Holes | The Edge of All We Know</t>
  </si>
  <si>
    <t>Peter Galison</t>
  </si>
  <si>
    <t>Follow scientists on their quest to understand and capture the first image of a black hole while exploring the limits of our knowledge of the universe.</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</si>
  <si>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</si>
  <si>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</si>
  <si>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</si>
  <si>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</si>
  <si>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</si>
  <si>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</si>
  <si>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</si>
  <si>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</si>
  <si>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</si>
  <si>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</si>
  <si>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</si>
  <si>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</si>
  <si>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Cocomelon</t>
  </si>
  <si>
    <t>Learn letters, numbers, animal sounds and more with J.J. in this edutaining series that brings fun times with nursery rhymes for the whole family!</t>
  </si>
  <si>
    <t>Company of Heroes</t>
  </si>
  <si>
    <t>Don Michael Paul</t>
  </si>
  <si>
    <t>Tom Sizemore, Chad Michael Collins, Vinnie Jones, Dimitri Diatchenko, Neal McDonough, JÃ¼rgen Prochnow, Sam Spruell, Richard Sammel, Philip Rham, Alastair Mackenzie</t>
  </si>
  <si>
    <t>During the last major German offensive of World War II, a group of Allied soldiers sets out against all odds to turn the war around.</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</si>
  <si>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</si>
  <si>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</si>
  <si>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</si>
  <si>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</si>
  <si>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</si>
  <si>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</si>
  <si>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</si>
  <si>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â€“ but soon begins to sense the boy is telling the truth.</t>
  </si>
  <si>
    <t>Downton Abbey</t>
  </si>
  <si>
    <t>Hugh Bonneville, Jessica Brown Findlay, Samantha Bond, Laura Carmichael, Jim Carter, Raquel Cassidy, Brendan Coyle, Tom Cullen, Michelle Dockery, Kevin Doyle, Siobhan Finneran, Michael Fox, Joanne Froggatt, Matthew Goode, Harry Hadden-Paton, Thomas Howes, Lily James, Rob James-Collier, Rose Leslie, Phyllis Logan, Elizabeth McGovern, Sophie McShera, Lesley Nicol, Maggie Smith, Penelope Wilton</t>
  </si>
  <si>
    <t>Exposing the snobbery and machinations of a vanishing class system, this series chronicles events in the lives of the Crawley family and their servants.</t>
  </si>
  <si>
    <t>Dream/Killer</t>
  </si>
  <si>
    <t>Andrew Jenks</t>
  </si>
  <si>
    <t>Bill Ferguson, Ryan Ferguson</t>
  </si>
  <si>
    <t>This riveting crime doc follows Bill as he confronts America's broken judicial system after his son is falsely sentenced to 40 years in prison.</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</si>
  <si>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</si>
  <si>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</si>
  <si>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</si>
  <si>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</si>
  <si>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</si>
  <si>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</si>
  <si>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</si>
  <si>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</si>
  <si>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Fools Rush In</t>
  </si>
  <si>
    <t>Andy Tennant</t>
  </si>
  <si>
    <t>Matthew Perry, Salma Hayek, Jon Tenney, Carlos GÃ³mez,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</si>
  <si>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</si>
  <si>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</si>
  <si>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</si>
  <si>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</si>
  <si>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</si>
  <si>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Happy Endings</t>
  </si>
  <si>
    <t>Eliza Coupe, Elisha Cuthbert, Zachary Knighton, Adam Pally, Damon Wayans Jr., Casey Wilson</t>
  </si>
  <si>
    <t>After his fiancÃ©e, Alex, dumps him at the altar, Dave finds himself nursing a broken heart and battling her for custody of their quirky friends.</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</si>
  <si>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</si>
  <si>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</si>
  <si>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</si>
  <si>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</si>
  <si>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</si>
  <si>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I Am Sam</t>
  </si>
  <si>
    <t>Jessie Nelson</t>
  </si>
  <si>
    <t>Sean Penn, Michelle Pfeiffer, Dakota Fanning, Dianne Wiest, Loretta Devine, Richard Schiff, Laura Dern, Brad Silverman, Joseph Rosenberg, Stanley DeSantis, Doug Hutchison</t>
  </si>
  <si>
    <t>When the legal system declares him unfit to be a parent, a father with an intellectual disability fights to regain custody of his young daughter.</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</si>
  <si>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</si>
  <si>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</si>
  <si>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</si>
  <si>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</si>
  <si>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Million Dollar Baby</t>
  </si>
  <si>
    <t>Clint Eastwood, Hilary Swank, Morgan Freeman, Anthony Mackie, Jay Baruchel, Mike Colter, Lucia Rijker, BrÃ­an F. O'Byrne, Margo Martindale, Riki Lindhome</t>
  </si>
  <si>
    <t>When a cantankerous trainer mentors a persistent amateur boxer determined to go pro, deep-seated emotions become their strongest opponents.</t>
  </si>
  <si>
    <t>Mosquita y Mari</t>
  </si>
  <si>
    <t>Aurora Guerrero</t>
  </si>
  <si>
    <t>Fenessa Pineda, Venecia Troncoso, JoaquÃ­n Garrido, Laura Patalano, Dulce Maria Solis, Marisela Uscanga, Melissa Uscanga, Omar Leyva, Tonita Castro, Paul Alayo</t>
  </si>
  <si>
    <t>Neighbors but by no means friends, high schoolers Yolanda and Mari discover a bond and an attraction when they're made study partners.</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</si>
  <si>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</si>
  <si>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</si>
  <si>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</si>
  <si>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</si>
  <si>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</si>
  <si>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Ninja Assassin</t>
  </si>
  <si>
    <t>James McTeigue</t>
  </si>
  <si>
    <t>Rain, Naomie Harris, Ben Miles, Rick Yune, ShÃ´ Kosugi, Sung Kang, Richard van Weyden, Thorston Manderlay, Wladimir Tarasjanz, Eleonore Weisgerber</t>
  </si>
  <si>
    <t>Germany, United States, France</t>
  </si>
  <si>
    <t>A former assassin must protect himself and a Europol agent from a ruthless band of assassins who wish to exist in secrecy.</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</si>
  <si>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</si>
  <si>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</si>
  <si>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</si>
  <si>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</si>
  <si>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</si>
  <si>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</si>
  <si>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</si>
  <si>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</si>
  <si>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</si>
  <si>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Racket Boys</t>
  </si>
  <si>
    <t>Kim Sang-kyung, Oh Na-ra, Tang Jun-sang, Son Sang-yeon, Choi Hyun-wook, Kim Kang-hoon, Lee Jae-in, Lee Ji-won</t>
  </si>
  <si>
    <t>A city kid is brought to the countryside by his father's new coaching gig: reviving a ragtag middle school badminton team on the brink of extinction.</t>
  </si>
  <si>
    <t>Seven Souls in the Skull Castle: Season Moon Jogen</t>
  </si>
  <si>
    <t>Hidenori Inoue</t>
  </si>
  <si>
    <t>Sota Fukushi, Taichi Saotome, Shohei Miura, Kenta Suga, Soichi Hirama, Shoko Takada, Ikkei Watanabe</t>
  </si>
  <si>
    <t>204 min</t>
  </si>
  <si>
    <t>Japan, 1590. Wandering samurai band together to take on the lord of Skull Castle in the â€œMoon Jogenâ€ version of the show, performed in a 360Âº theater.</t>
  </si>
  <si>
    <t>Seven Souls in the Skull Castle: Season Moon Kagen</t>
  </si>
  <si>
    <t>Mamoru Miyano, Hiroki Suzuki, Tomoki Hirose, Ryo Kimura, Kodai Matsuoka, Aki Hano, Tetsuya Chiba</t>
  </si>
  <si>
    <t>212 min</t>
  </si>
  <si>
    <t>Japan, 1590. Wandering samurai band together to take on the lord of Skull Castle in the â€œMoon Kagenâ€ version of the show, performed in a 360Âº theater.</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</si>
  <si>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</si>
  <si>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</si>
  <si>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</si>
  <si>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</si>
  <si>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</si>
  <si>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</si>
  <si>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</si>
  <si>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</si>
  <si>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Streets of Fire</t>
  </si>
  <si>
    <t>Michael ParÃ©,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</si>
  <si>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</si>
  <si>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Super Monsters: Once Upon a Rhyme</t>
  </si>
  <si>
    <t>Steve Ball</t>
  </si>
  <si>
    <t>Elyse Maloway, Vincent Tong, Andrea Libman, Alessandro Juliani, Nicole Anthony, Erin Mathews, Diana Kaarina, Gigi Saul Guerrero, Asia Mattu, Rukiya Bernard, Ian James Corlett, Britt McKillip</t>
  </si>
  <si>
    <t>25 min</t>
  </si>
  <si>
    <t>From Goldilocks to Hansel and Gretel, the Super Monsters reimagine classic fairy tales and favorite nursery rhymes with a musical, magical spin!</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</si>
  <si>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</si>
  <si>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</si>
  <si>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</si>
  <si>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</si>
  <si>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The Adventures of Sonic the Hedgehog</t>
  </si>
  <si>
    <t>Jaleel White, Long John Baldry, Garry Chalk</t>
  </si>
  <si>
    <t>Hyper hedgehog Sonic and his cohort Miles "Tails" Prower defend the planet Mobius against Dr. Robotnik and his evil schemes in this animated series.</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</si>
  <si>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</si>
  <si>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</si>
  <si>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</si>
  <si>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</si>
  <si>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The Girl King</t>
  </si>
  <si>
    <t>Mika KaurismÃ¤ki</t>
  </si>
  <si>
    <t>Malin Buska, Sarah Gadon, Michael Nyqvist, Lucas Bryant, Laura Birn, Hippolyte Girardot, Peter Lohmeyer, FranÃ§ois Arnaud, Patrick Bachau, Ville Virtanen, Martina Gedeck</t>
  </si>
  <si>
    <t>Dramas, International Movies, LGBTQ Movies</t>
  </si>
  <si>
    <t>Sweden's forward-thinking Queen Kristina resists her country's conservative ideals, which only grow more restrictive when she falls for a woman.</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</si>
  <si>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</si>
  <si>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</si>
  <si>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</si>
  <si>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</si>
  <si>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</si>
  <si>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</si>
  <si>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</si>
  <si>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</si>
  <si>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</si>
  <si>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</si>
  <si>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</si>
  <si>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</si>
  <si>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â€“ but her colleague only wants a platonic marriage.</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</si>
  <si>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</si>
  <si>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</si>
  <si>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</si>
  <si>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</si>
  <si>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</si>
  <si>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</si>
  <si>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</si>
  <si>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</si>
  <si>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</si>
  <si>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</si>
  <si>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</si>
  <si>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</si>
  <si>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</si>
  <si>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</si>
  <si>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</si>
  <si>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</si>
  <si>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</si>
  <si>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</si>
  <si>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</si>
  <si>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Welcome Home</t>
  </si>
  <si>
    <t>George Ratliff</t>
  </si>
  <si>
    <t>Aaron Paul, Emily Ratajkowski, Riccardo Scamarcio, Katy Louise Saunders, Alice Bellagamba</t>
  </si>
  <si>
    <t>A couple rents a villa in Italy hoping to mend their bruised relationship, but the devilishly charming homeowner canâ€™t seem to leave them alone.</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</si>
  <si>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</si>
  <si>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</si>
  <si>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</si>
  <si>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Bo Burnham: Inside</t>
  </si>
  <si>
    <t>Bo Burnham</t>
  </si>
  <si>
    <t>A new comedy special shot and performed by Bo Burnham, alone, over the course of the past year.</t>
  </si>
  <si>
    <t>One Lagos Night</t>
  </si>
  <si>
    <t>Ekene Som Mekwunye</t>
  </si>
  <si>
    <t>Frank Donga, Gold Ikponmwosa, Ali Nuhu, Eniola Badmus, Ogbolor, Genoveva Umeh, Gbubemi Ejeye, Ajayi Akorede, Serge Noujaim</t>
  </si>
  <si>
    <t>A desperate man attempts to burglarize the home of a wealthy woman, but finds himself face-to-face with a crew of armed robbers who have the same idea.</t>
  </si>
  <si>
    <t>Collateral Beauty</t>
  </si>
  <si>
    <t>David Frankel</t>
  </si>
  <si>
    <t>Will Smith, Edward Norton, Kate Winslet, Michael PeÃ±a, Helen Mirren, Naomie Harris, Keira Knightley, Jacob Latimore, Ann Dowd, Liza ColÃ³n-Zayas</t>
  </si>
  <si>
    <t>An advertising executive wrestling with grief finds meaning by writing letters to unconventional recipients as caring colleagues plot a ruse.</t>
  </si>
  <si>
    <t>Dog Gone Trouble</t>
  </si>
  <si>
    <t>Kevin Johnson</t>
  </si>
  <si>
    <t>Big Sean, Pamela Adlon, Lucy Hale, Marissa Jaret Winokur, Wilmer Valderrama, Joel McHale, Seth Rollins, Damon Wayans Jr., Olivia Holt, Carlos PenaVega</t>
  </si>
  <si>
    <t>The privileged life of a pampered dog named Trouble is turned upside-down when he gets lost and must learn to survive on the big-city streets.</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</si>
  <si>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</si>
  <si>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</si>
  <si>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</si>
  <si>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The Least Expected Day: Inside the Movistar Team 2019</t>
  </si>
  <si>
    <t>JosÃ© Larraza, Marc Pons</t>
  </si>
  <si>
    <t>Pro cyclingâ€™s Movistar Team sets their sights on victory while on the road as they face challenges, controversy and internal conflict.</t>
  </si>
  <si>
    <t>Word of Honor</t>
  </si>
  <si>
    <t>Gary Sing</t>
  </si>
  <si>
    <t>Zhang Zhehan, Gong Jun, Zhou Ye, Asher Ma, Sun Xilun, Chen Zihan, Rolling Wang, Zhang Yonggang, Li Daikun, Huang Youming, Damon Guo</t>
  </si>
  <si>
    <t>A disillusioned royal magistrate sets out for the martial arts world, where he encounters a bosom friend and becomes entangled in a conspiracy.</t>
  </si>
  <si>
    <t>Black Space</t>
  </si>
  <si>
    <t>Guri Alfi, Shai Avivi, Assi Levy, Reut Alush, Meirav Shirom, Yoav Rotman, Liana Ayoun, Noam Karmeli, Hadas Jade Sakori, Yehonatan Vilozny, Gily Itskovitch, Oneg Efron, Suzanna Papian, Ori Biton, Nir Hasdai, Leib Lev Levin, Eyal Shikratzi</t>
  </si>
  <si>
    <t>A rogue detective with unorthodox means leads an investigation into a massacre committed by unicorn mask-wearing assassins at an Israeli high school.</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</si>
  <si>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</si>
  <si>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</si>
  <si>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</si>
  <si>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</si>
  <si>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</si>
  <si>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Eden</t>
  </si>
  <si>
    <t>Marika Kono, Kentaro Ito, Kyoko Hikami, Tarusuke Shingaki, Koichi Yamadera, Yuuki Kuwahara, Yuhko Kaida, Ruby Rose Turner, David Tennant, Rosario Dawson, JP Karliak, Neil Patrick Harris, Cassandra Lee Morris, Julie Nathanson</t>
  </si>
  <si>
    <t>A human girl secretly raised by robots starts to uncover the dark secrets behind her lush, utopian world where humanity has all but vanished.</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</si>
  <si>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</si>
  <si>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</si>
  <si>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</si>
  <si>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</si>
  <si>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</si>
  <si>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</si>
  <si>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</si>
  <si>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</si>
  <si>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Soy Rada: Serendipity</t>
  </si>
  <si>
    <t>Pablo Faro</t>
  </si>
  <si>
    <t>AgustÃ­n AristarÃ¡n</t>
  </si>
  <si>
    <t>The delightful Argentine comic AgustÃ­n AristarÃ¡n (aka Soy Rada) is back, this time putting the spotlight on family and parenting, magic and music.</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</si>
  <si>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</si>
  <si>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</si>
  <si>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</si>
  <si>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</si>
  <si>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Baggio: The Divine Ponytail</t>
  </si>
  <si>
    <t>Letizia Lamartire</t>
  </si>
  <si>
    <t>Andrea Arcangeli, Valentina BellÃ¨,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</si>
  <si>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</si>
  <si>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</si>
  <si>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Gatao - The Last Stray</t>
  </si>
  <si>
    <t>Ray Jiang</t>
  </si>
  <si>
    <t>Cheng Jen-shuo, Nikki Hsieh, Jack Kao, Lung Shao-hua, Alan Kuo, Alex Ko, Huang Shang-ho, Gary Tang, Chang Zhang-xing, Panda Wu, Samuel Ku, Justin Sheng</t>
  </si>
  <si>
    <t>Romance unexpectedly blossoms when a freelance photographer arrives late to her assignment at a full moon celebration thrown for a mob boss's newborn.</t>
  </si>
  <si>
    <t>High on the Hog: How African American Cuisine Transformed America</t>
  </si>
  <si>
    <t>Black food is American food. Chef and writer Stephen Satterfield traces the delicious, moving throughlines from Africa to Texas in this docuseries.</t>
  </si>
  <si>
    <t>JoJo's Bizarre Adventure</t>
  </si>
  <si>
    <t>Kazuyuki Okitsu, Tomokazu Sugita, Daisuke Ono, Unsho Ishizuka, Kensho Ono, Takehito Koyasu, Yoku Shioya, Yoji Ueda, Ayako Kawasumi, Takuya Sato, Atsuko Tanaka, Atsushi Imaruoka, Daisuke Hirakawa, Fuminori Komatsu, Kenta Miyake, Misato Fukuen, Yuki Kaji, Wataru Takagi, Takahiro Sakurai, Yuichi Nakamura, Junichi Suwabe, Kohsuke Toriumi, Daiki Yamashita, Junya Enoki</t>
  </si>
  <si>
    <t>Multiple generations of the Joestar family â€“ all with the same nickname â€“ confront supernatural villains through a series of time periods.</t>
  </si>
  <si>
    <t>Nail Bomber: Manhunt</t>
  </si>
  <si>
    <t>Daniel Vernon</t>
  </si>
  <si>
    <t>73 min</t>
  </si>
  <si>
    <t>This documentary examines the 1999 London bombings that targeted Black, Bangladeshi and gay communities, and the race to find the far-right perpetrator.</t>
  </si>
  <si>
    <t>A Place in the Stars</t>
  </si>
  <si>
    <t>Steve Gukas</t>
  </si>
  <si>
    <t>Gideon Okeke, Dejumo Lewis, Segun Arinze, Amaka Mgbor, Mathilda Obaseki, Yemi Blaque, Lantana Ahmed, Patrick Otoro, Femi Brach, Ladi Alpha</t>
  </si>
  <si>
    <t>A young lawyer who has information about counterfeit drug trafficking in Nigeria must choose between betraying his conscience or revealing the truth.</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</si>
  <si>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</si>
  <si>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</si>
  <si>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</si>
  <si>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</si>
  <si>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Mad for Each Other</t>
  </si>
  <si>
    <t>Jung Woo, Oh Yeon-seo, Baik Ji-won, Lee Hye-eun, Lee Yeon-doo, Lee Su-hyun, An Woo-yeon</t>
  </si>
  <si>
    <t>Bothered to realize they are next-door neighbors and share a psychiatrist, a man and a woman find it's impossible to stay out of each other's way.</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</si>
  <si>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</si>
  <si>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</si>
  <si>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</si>
  <si>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Sam Smith: Love Goes - Live at Abbey Road Studios</t>
  </si>
  <si>
    <t>Sam Smith</t>
  </si>
  <si>
    <t>Grammy-winning artist Sam Smith gives an intimate, soulful performance at the iconic Abbey Road Studios featuring songs from their third album and more.</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</si>
  <si>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</si>
  <si>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</si>
  <si>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</si>
  <si>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</si>
  <si>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99 Songs (Tamil)</t>
  </si>
  <si>
    <t>99 Songs (Telugu)</t>
  </si>
  <si>
    <t>Army of the Dead</t>
  </si>
  <si>
    <t>Zack Snyder</t>
  </si>
  <si>
    <t>Dave Bautista, Ella Purnell, Omari Hardwick, Garret Dillahunt, Ana de la Reguera, Theo Rossi, Matthias SchweighÃ¶fer, Nora Arnezeder, Hiroyuki Sanada, Tig Notaro, RaÃºl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</si>
  <si>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</si>
  <si>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</si>
  <si>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Creating an Army of the Dead</t>
  </si>
  <si>
    <t>29 min</t>
  </si>
  <si>
    <t>Zack Snyder and his "Army of the Dead" team dive into the film's wild stunts, groundbreaking effects and the evolution of the zombie genre.</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</si>
  <si>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</si>
  <si>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</si>
  <si>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</si>
  <si>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Strain</t>
  </si>
  <si>
    <t>Uduak-Obong Patrick</t>
  </si>
  <si>
    <t>Okey Uzoeshi, Angel Unigwe, Nifemi Lawal, Alex Usifo, Gloria Anozie-Young, Shushu Abubakar, Aproko Doctor</t>
  </si>
  <si>
    <t>When his son is diagnosed with sickle cell disease, a man and his family struggle to face a new reality as they rediscover their shared love.</t>
  </si>
  <si>
    <t>The Neighbor</t>
  </si>
  <si>
    <t>Quim GutiÃ©rrez, Clara Lago, AdriÃ¡n Pino, Catelina Sopelana</t>
  </si>
  <si>
    <t>Self-centered Javier's life gets a bit messy when he unexpectedly becomes a superhero â€“ and his recent ex is tasked with uncovering his identity.</t>
  </si>
  <si>
    <t>Mohamed Diab</t>
  </si>
  <si>
    <t>Maged El-Kidwani, Bassem Samra, Ahmed El Fishawy, Nelly Kariem, Boshra, Nahed El SebaÃ¯, Marwa Mehran, Sawsan Badr, Omar El Saeed, Moataz Al-Demerdash</t>
  </si>
  <si>
    <t>This film sheds light on sexual harassment in Egypt, following the lives of three women from different social classes who have been subjected to it.</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</si>
  <si>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</si>
  <si>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</si>
  <si>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</si>
  <si>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</si>
  <si>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Hating Peter Tatchell</t>
  </si>
  <si>
    <t>Christopher Amos</t>
  </si>
  <si>
    <t>Documentaries, International Movies, LGBTQ Movies</t>
  </si>
  <si>
    <t>This documentary follows gay rights activist Peter Tatchell from his early life to his fight for justice amid controversy and political turmoil.</t>
  </si>
  <si>
    <t>Little Singham Future mein Satakli</t>
  </si>
  <si>
    <t>Anamaya Verma, Ganesh Divekar, Jigna Bharadhwaj, Saumya Daan, Sonal Kaushal, Sumriddhi Shukla</t>
  </si>
  <si>
    <t>47 min</t>
  </si>
  <si>
    <t>Little Singham and his crew travel to the year 2050 to rescue kids from the evil rule of Junglee Joker, who has forbidden them from laughter or play!</t>
  </si>
  <si>
    <t>Special</t>
  </si>
  <si>
    <t>Ryan O'Connell, Jessica Hecht, Punam Patel, Marla Mindelle, Augustus Prew, Patrick Fabian</t>
  </si>
  <si>
    <t>A young gay man with cerebral palsy branches out from his insular existence in hopes of finally going after the life he wants.</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</si>
  <si>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</si>
  <si>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</si>
  <si>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</si>
  <si>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</si>
  <si>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Taxi No. 9211</t>
  </si>
  <si>
    <t>Nana Patekar, John Abraham, Sameera Reddy, Sonali Kulkarni, Shivaji Satham, Nassar Abdulla, Kurush Deboo, Smita Jaykar</t>
  </si>
  <si>
    <t>When an arrogant scion hails his taxi, a cabbie in desperate need of money sees an opportunity that kicks off an intensely contentious 24-hour showdown.</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</si>
  <si>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</si>
  <si>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</si>
  <si>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</si>
  <si>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</si>
  <si>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</si>
  <si>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</si>
  <si>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</si>
  <si>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</si>
  <si>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The Last Days</t>
  </si>
  <si>
    <t>James Moll</t>
  </si>
  <si>
    <t>This Oscar-winning documentary recounts the harrowing stories of five Hungarian Jews who endured the horrors of the Holocaust and Hitler's reign.</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</si>
  <si>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</si>
  <si>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</si>
  <si>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</si>
  <si>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Who Killed Sara?</t>
  </si>
  <si>
    <t>Manolo Cardona, GinÃ©s GarcÃ­a MillÃ¡n, Carolina Miranda, Alejandro Nones, Claudia RamÃ­rez, Eugenio Siller, Juan Carlos Remolina, Ximena Lamadrid, Luis Roberto GuzmÃ¡n, Leo Deluglio, HÃ©ctor JimÃ©nez, Ana LucÃ­a DomÃ­nguez, IÃ±aki Godoy, Polo MorÃ­n, AndrÃ©s Baida, FÃ¡tima Molina, Marco Zapata</t>
  </si>
  <si>
    <t>Hell-bent on exacting revenge and proving he was framed for his sister's murder, Ãlex sets out to unearth much more than the crime's real culprit.</t>
  </si>
  <si>
    <t>Amy Tan: Unintended Memoir</t>
  </si>
  <si>
    <t>James Redford</t>
  </si>
  <si>
    <t>Amy Tan</t>
  </si>
  <si>
    <t>From her painful past to her successful career after "The Joy Luck Club," groundbreaking writer Amy Tan shares her life story in this documentary.</t>
  </si>
  <si>
    <t>Sardar Ka Grandson</t>
  </si>
  <si>
    <t>Kaashvie Nair</t>
  </si>
  <si>
    <t>Arjun Kapoor, Neena Gupta, Rakul Preet Singh, Kumud Mishra, Aditi Rao Hydari, John Abraham, Kanwaljeet Singh, Soni Razdan, Masood Akhtar, Divya Seth, Ravjeet Singh, Akashdeep Sabir</t>
  </si>
  <si>
    <t>A devoted grandsonâ€™s mission to reunite his ailing grandmother with her ancestral home turns into a complicated, comic cross-border affair.</t>
  </si>
  <si>
    <t>Sleight</t>
  </si>
  <si>
    <t>J.D. Dillard</t>
  </si>
  <si>
    <t>Jacob Latimore, Seychelle Gabriel, Sasheer Zamata, Storm Reid, Cameron Esposito, DulÃ© Hill, Michael Villar, Brandon Johnson, Donzaleigh Abernathy, Jay Walker</t>
  </si>
  <si>
    <t>Dramas, Independent Movies, Sci-Fi &amp; Fantasy</t>
  </si>
  <si>
    <t>Struggling to raise his little sister on his own, a young street magician turns to drug dealing, unaware of how ruthless his supplier can be.</t>
  </si>
  <si>
    <t>Ahaan</t>
  </si>
  <si>
    <t>Nikhil Pherwani</t>
  </si>
  <si>
    <t>Arif Zakaria, Abuli Mamaji, Niharika Singh, Rajit Kapoor, Plabita Borthakur, Shilpa Mehta, Kaizaad Kotwal, Sonali Sachdev, Haresh Raut</t>
  </si>
  <si>
    <t>Jilted by his wife, a man with OCD finds eye-opening common ground and camaraderie with his neighbor, a young man with Down Syndrome.</t>
  </si>
  <si>
    <t>Booba: Food Puzzle</t>
  </si>
  <si>
    <t>Artem Kretov, Elena Solovieva, Vyacheslav Kataev</t>
  </si>
  <si>
    <t>Curious Booba is now a chef! With friends Loola and Spike, he creates tasty treats with delightful designs using fruits, vegetables and other food.</t>
  </si>
  <si>
    <t>Love or Money</t>
  </si>
  <si>
    <t>Mae Czarina Cruz</t>
  </si>
  <si>
    <t>Angelica Panganiban, Coco Martin, Gelli de Belen, Ketchup Eusebio, Cai Cortez, Matet De Leon, Dante Rivero, Teresa Loyzaga, Norm Mcleod</t>
  </si>
  <si>
    <t>When persistent Leon sweeps her off her feet, ambitious Angel must choose between true love and her dreams of a luxurious life.</t>
  </si>
  <si>
    <t>Alma Matters</t>
  </si>
  <si>
    <t>Alumni of Indiaâ€™s elite academic institutes share the harsh realities, pleasant surprises and transformative journeys of their college experiences.</t>
  </si>
  <si>
    <t>Cinema Bandi</t>
  </si>
  <si>
    <t>Praveen Kandregula</t>
  </si>
  <si>
    <t>Vikas Vasistha, Sandeep Varanasi, Rag Mayur, Trishara, Munivenkatapa, Uma Yg, Sirivennela Yanamandhala, Sindhu Sreenivasa Murthy</t>
  </si>
  <si>
    <t>Comedies, Independent Movies, International Movies</t>
  </si>
  <si>
    <t>A struggling rickshaw driverâ€™s life takes a rollicking turn when he comes upon an expensive camera and decides to make a film with his fellow villagers.</t>
  </si>
  <si>
    <t>Ferry</t>
  </si>
  <si>
    <t>Cecilia Verheyden</t>
  </si>
  <si>
    <t>Frank Lammers, Elise Schaap, Huub Stapel, Monic Hendrickx, Raymond Thiry, Maarten Heijmans, Yannick van de Velde</t>
  </si>
  <si>
    <t>Before he built a drug empire, Ferry Bouman returns to his hometown on a revenge mission that finds his loyalty tested â€” and a love that alters his life.</t>
  </si>
  <si>
    <t>Halston</t>
  </si>
  <si>
    <t>Daniel Minahan</t>
  </si>
  <si>
    <t>Ewan McGregor, Bill Pullman, Rebecca Dayan, David Pittu, Krysta Rodriguez, Rory Culkin, Vera Farmiga, Gian Franco Rodriguez, Sullivan Jones, Kelly Bishop, Dilone, James Waterston, Jason Kravits, Mary Beth Peil</t>
  </si>
  <si>
    <t>His name built an empire. His style defined an era. American fashion designer Halston skyrockets to fame before his life starts to spin out of control.</t>
  </si>
  <si>
    <t>Haunted</t>
  </si>
  <si>
    <t>United States, Czech Republic</t>
  </si>
  <si>
    <t>Reality TV, TV Horror, TV Thrillers</t>
  </si>
  <si>
    <t>Real people sit down with friends and family to share terrifying true stories from their past, re-created through chilling re-enactments.</t>
  </si>
  <si>
    <t>I Am All Girls</t>
  </si>
  <si>
    <t>Donovan Marsh</t>
  </si>
  <si>
    <t>Erica Wessels, Hlubi Mboya, Deon Lotz, Brendon Daniels, Mothusi Magano</t>
  </si>
  <si>
    <t>A relentless detective finds common ground with a killer systematically targeting the perpetrators running a powerful child-trafficking ring.</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</si>
  <si>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</si>
  <si>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</si>
  <si>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</si>
  <si>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</si>
  <si>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</si>
  <si>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</si>
  <si>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</si>
  <si>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</si>
  <si>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</si>
  <si>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Move to Heaven</t>
  </si>
  <si>
    <t>Lee Je-hoon, Tang Jun-sang, Hong Seung-hee, Ji Jin-hee, Lim Won-hee, Choi Soo-young</t>
  </si>
  <si>
    <t>Finding life in all thatâ€™s left behind, a detail-oriented trauma cleaner and his estranged uncle deliver untold stories of the departed to loved ones.</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</si>
  <si>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</si>
  <si>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</si>
  <si>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</si>
  <si>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</si>
  <si>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</si>
  <si>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The Mystic River</t>
  </si>
  <si>
    <t>Uzodinma Okpechi</t>
  </si>
  <si>
    <t>Jide Kosoko, Dele Odule, Lota Chukwu, Ben Touitou, Ayo Ewebiyi, Joke Muyiwa, Jude Chukwuka, Tonia Chukwurah, Folarin Agunbiade, Debby Felix, Bunmi Shogade</t>
  </si>
  <si>
    <t>International TV Shows, TV Horror, TV Sci-Fi &amp; Fantasy</t>
  </si>
  <si>
    <t>As pregnant women vanish in a remote Nigerian village over decades, a doctor with child finds herself extremely close to uncovering dangerous secrets.</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</si>
  <si>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</si>
  <si>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</si>
  <si>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</si>
  <si>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</si>
  <si>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</si>
  <si>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The Upshaws - The Afterparty</t>
  </si>
  <si>
    <t>David Spade, London Hughes, Fortune Feimster, Wanda Sykes, Mike Epps, Kim Fields</t>
  </si>
  <si>
    <t>32 min</t>
  </si>
  <si>
    <t>The comedic dream team from "The Upshaws" discuss the hit series, share some anecdotes from their own upbringings and play a little swag-centric game.</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</si>
  <si>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</si>
  <si>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</si>
  <si>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</si>
  <si>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â€” and solving a brutal crime she witnesses from her window.</t>
  </si>
  <si>
    <t>Castlevania</t>
  </si>
  <si>
    <t>Richard Armitage, James Callis, Graham McTavish, Alejandra Reynoso, Tony Amendola, Matt Frewer, Emily Swallow</t>
  </si>
  <si>
    <t>A vampire hunter fights to save a besieged city from an army of otherworldly beasts controlled by Dracula himself. Inspired by the classic video games.</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</si>
  <si>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</si>
  <si>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</si>
  <si>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</si>
  <si>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</si>
  <si>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</si>
  <si>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</si>
  <si>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</si>
  <si>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</si>
  <si>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</si>
  <si>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Wave of Cinema: Filosofi Kopi</t>
  </si>
  <si>
    <t>Adriano Rudiman</t>
  </si>
  <si>
    <t>Maliq &amp; D'Essentials, Fourtwnty, Gede Robi, Nadin Amizah, Ananda Badudu, Leanna Rachel, Rio Dewanto, Chicco Jerikho</t>
  </si>
  <si>
    <t>In this concert film, artists perform music from the soundtrack of "Filosofi Kopi," which tells the story of coffee and the people who cherish it.</t>
  </si>
  <si>
    <t>Dance of the Forty One</t>
  </si>
  <si>
    <t>David Pablos</t>
  </si>
  <si>
    <t>Alfonso Herrera, Emiliano Zurita, Mabel Cadena, Fernando Becerril, Paulina Ãlvarez MuÃ±oz</t>
  </si>
  <si>
    <t>Mexico, Brazil</t>
  </si>
  <si>
    <t>A gay congressman marries the Mexican president's daughter but cavorts with a young man at a secret club. And then scandal hits. Based on a true story.</t>
  </si>
  <si>
    <t>Oxygen</t>
  </si>
  <si>
    <t>Alexandre Aja</t>
  </si>
  <si>
    <t>MÃ©lanie Laurent, Mathieu Amalric, Malik Zidi</t>
  </si>
  <si>
    <t>After waking up in a cryogenic unit, Liz fights to survive and remember who she is before her oxygen runs out.</t>
  </si>
  <si>
    <t>The Upshaws</t>
  </si>
  <si>
    <t>Mike Epps, Wanda Sykes, Kim Fields, Page Kennedy, Diamond Lyons, Khali Daniya-Renee Spraggins, Jermelle Simon, Gabrielle Dennis, Journey Christine</t>
  </si>
  <si>
    <t>A working-class Black family in Indiana strives for a better life and a happy home while juggling everyday struggles in this comedy series.</t>
  </si>
  <si>
    <t>Use For My Talent</t>
  </si>
  <si>
    <t>Cai Cong</t>
  </si>
  <si>
    <t>Shen Yue, Jasper Liu, Dai Yunfan, Yan An, Su Mengdi, Huang Sirui, Charles Lin, Tan Quan, Xiao Ran</t>
  </si>
  <si>
    <t>When the germophobic owner of a cleaning company encounters a slovenly employee, a romance blossoms as they help one another heal from their pasts.</t>
  </si>
  <si>
    <t>Dear Affy</t>
  </si>
  <si>
    <t>Samuel Olatunji</t>
  </si>
  <si>
    <t>Kehinde Bankole, Enyinna Nwigwe, Williams Uchemba, Toyin Abraham, Bimbo Ademoye, Timini Egbuson, Uzor Arukwe, Bimbo Akintola, Faithia Williams, Odunlade Adekola, Teni Entertainer, Bianca Ugo</t>
  </si>
  <si>
    <t>An engaged couple hit a number of speed bumps on their road to matrimony including major career complications and questions of fidelity.</t>
  </si>
  <si>
    <t>Illegal Woman</t>
  </si>
  <si>
    <t>Ramon TÃ©rmens</t>
  </si>
  <si>
    <t>Daniel Faraldo, Isak FÃ©rriz, Yolanda Sey, Raquel CamÃ³n, Adeline Flaun, Klaudia DudovÃ¡, Boris Ruiz, Ã€ngels Bassas, Ahmad Alhamsho, Abdel Aziz El Mountassir</t>
  </si>
  <si>
    <t>An immigration lawyer and a Nigerian woman caught in a ring of corruption team up to uncover the truth behind a suspicious death in a detention center.</t>
  </si>
  <si>
    <t>Money, Explained</t>
  </si>
  <si>
    <t>We spend it, borrow it and save it. Now let's talk about money and its many minefields, from credit cards to casinos, scammers to student loans.</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</si>
  <si>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</si>
  <si>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</si>
  <si>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</si>
  <si>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</si>
  <si>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</si>
  <si>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Mine</t>
  </si>
  <si>
    <t>Lee Bo-young, Kim Seo-hyung, Lee Hyun-wook, Ok Ja-yeon, Cha Hak-yeon, Jeong E-suh, Park Hyuk-kwon, Park Won-sook</t>
  </si>
  <si>
    <t>Encaged in a gold-clad life of secrets and lies, two women in a conglomerate family seek to topple all that stands in their way of finding true joy.</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</si>
  <si>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</si>
  <si>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</si>
  <si>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</si>
  <si>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</si>
  <si>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</si>
  <si>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</si>
  <si>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</si>
  <si>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</si>
  <si>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Super Me</t>
  </si>
  <si>
    <t>Zhang Chong</t>
  </si>
  <si>
    <t>Darren Wang, Song Jia, Cao Bingkun, Wu Gang, Chin Shih-chieh, Wang Ziyi, Kevin Lee</t>
  </si>
  <si>
    <t>A struggling screenwriter discovers his lucrative ability to bring antiques from his dreams into the real world â€” but his new life soon unravels.</t>
  </si>
  <si>
    <t>Have You Ever Seen Fireflies? - Theatre Play</t>
  </si>
  <si>
    <t>YÄ±lmaz ErdoÄŸan</t>
  </si>
  <si>
    <t>Demet AkbaÄŸ, Zerrin SÃ¼mer, Sinan Bengier, Salih Kalyon, Bican GÃ¼nalan, Åžebnem SÃ¶nmez, Binnur Kaya, Serhat Ã–zcan</t>
  </si>
  <si>
    <t>YÄ±lmaz ErdoÄŸan's lauded stage play traces the life of wunderkind GÃ¼lseren as she navigates social and political change.</t>
  </si>
  <si>
    <t>In Our Mothers' Gardens</t>
  </si>
  <si>
    <t>Shantrelle P. Lewis</t>
  </si>
  <si>
    <t>An unplanned pregnancy upends the carefree lives of a young woman and her flatmate as they discover the struggles of single motherhood.</t>
  </si>
  <si>
    <t>Jupiter's Legacy</t>
  </si>
  <si>
    <t>Josh Duhamel, Ben Daniels, Leslie Bibb, Andrew Horton, Elena Kampouris, Matt Lanter, Mike Wade, Tenika Davis, Ian Quinlan, David Julian Hirsh, Tyler Mane</t>
  </si>
  <si>
    <t>They're the first generation of superheroes. But as they pass the torch to their children, tensions are rising â€” and the old rules no longer apply.</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</si>
  <si>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</si>
  <si>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</si>
  <si>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</si>
  <si>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</si>
  <si>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</si>
  <si>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</si>
  <si>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</si>
  <si>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thatâ€™s already judged him.</t>
  </si>
  <si>
    <t>Sab Jholmaal Hai</t>
  </si>
  <si>
    <t>Vijay Roche</t>
  </si>
  <si>
    <t>In this madcap comedy, two mischievous cats, a talking parrot and a high-strung dog keep getting into trouble while their human is away.</t>
  </si>
  <si>
    <t>The Circle - The Afterparty</t>
  </si>
  <si>
    <t>35 min</t>
  </si>
  <si>
    <t>Stars of "The Circle" drop by to discuss Season 2's big winner, some juicy behind-the-scenes gossip and their enduring friendships with one another.</t>
  </si>
  <si>
    <t>Time to Dance</t>
  </si>
  <si>
    <t>Stanley Menino D'Costa</t>
  </si>
  <si>
    <t>Sooraj Pancholi, Isabelle Kaif, Rajpal Yadav, Waluscha D'Souza, Natasha Powell, Martin Rycroft, Amrit Maghera, Saqib Saleem</t>
  </si>
  <si>
    <t>When a ballroom dancerâ€™s shot at a crucial tournament is jeopardized, a street dancer must face his own painful past and step up as her new partner.</t>
  </si>
  <si>
    <t>Unrest</t>
  </si>
  <si>
    <t>Jennifer Brea</t>
  </si>
  <si>
    <t>Jennifer Brea, Omar Wasow, Jessica Taylor-Bearman</t>
  </si>
  <si>
    <t>In this heart-wrenching documentary, a 28-year-old Ph.D. student turns the camera on herself to capture her struggles with chronic fatigue syndrome.</t>
  </si>
  <si>
    <t>And Tomorrow the Entire World</t>
  </si>
  <si>
    <t>Julia von Heinz</t>
  </si>
  <si>
    <t>Mala Emde, Noah Saavedra, Tonio Schneider, Luisa-CÃ©line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</si>
  <si>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</si>
  <si>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</si>
  <si>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</si>
  <si>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</si>
  <si>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</si>
  <si>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</si>
  <si>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</si>
  <si>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</si>
  <si>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</si>
  <si>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</si>
  <si>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</si>
  <si>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Lava Ka Dhaava</t>
  </si>
  <si>
    <t>Jaaved Jaaferi, Rutledge Wood</t>
  </si>
  <si>
    <t>Actor Jaaved Jaafferi brings his signature humor to this Hindi dubbing of the show where teams creatively navigate rooms flooded with make-believe lava.</t>
  </si>
  <si>
    <t>The Sons of Sam: A Descent into Darkness</t>
  </si>
  <si>
    <t>Joshua Zeman</t>
  </si>
  <si>
    <t>The Son of Sam case grew into a lifelong obsession for journalist Maury Terry, who became convinced that the murders were linked to a satanic cult.</t>
  </si>
  <si>
    <t>Selena: The Series</t>
  </si>
  <si>
    <t>Christian Serratos, Gabriel Chavarria, Ricardo Chavira, Noemi Gonzalez, Seidy Lopez, Hunter Reese PeÃ±a, Julio Macias, Carlos Alfredo Jr., Jesse Posey, Madison Taylor Baez, Juan Martinez, Daniela Estrada, Paul Rodriguez Jr.</t>
  </si>
  <si>
    <t>Mexico, United States</t>
  </si>
  <si>
    <t>Iconic Mexican-American performer Selena rises to fame as she and her family make sacrifices in order to achieve their lifelong dreams.</t>
  </si>
  <si>
    <t>StartUp</t>
  </si>
  <si>
    <t>Adam Brody, Edi Gathegi, Otmara Marrero, Martin Freeman, Ron Perlman, Addison Timlin, Mira Sorvino</t>
  </si>
  <si>
    <t>An attempt to launder stolen money finances a cryptocurrency that puts entrepreneurs in business with a corrupt FBI agent and a Miami gang.</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</si>
  <si>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</si>
  <si>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</si>
  <si>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</si>
  <si>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</si>
  <si>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Trash Truck</t>
  </si>
  <si>
    <t>Henry Keane, Glen Keane, Lucas Neff, Brian Baumgartner, Jackie Loeb, Olive Keane</t>
  </si>
  <si>
    <t>Six-year old Hank and his best pal, a giant trash truck, explore the world around them on fantastical adventures with their animal friends.</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</si>
  <si>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</si>
  <si>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</si>
  <si>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</si>
  <si>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</si>
  <si>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Angelina Ballerina</t>
  </si>
  <si>
    <t>Angelina is crazy about ballet dancing, even though she's a young mouse, and studies hard with a famous teacher to become a prima ballerina.</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</si>
  <si>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</si>
  <si>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</si>
  <si>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</si>
  <si>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</si>
  <si>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Barney and Friends</t>
  </si>
  <si>
    <t>Bob West, Julie Johnson, David Joyner, Jeff Ayers, Dean Wendt, Carey Stinson, Patty Wirtz, Emilio Mazur</t>
  </si>
  <si>
    <t>Barney the purple dinosaur, Baby Bop and B.J. are still bringing smiles to kids' faces with their nonstop adventures, stories, games and guests.</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</si>
  <si>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</si>
  <si>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</si>
  <si>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</si>
  <si>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</si>
  <si>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</si>
  <si>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Dead Again in Tombstone</t>
  </si>
  <si>
    <t>Roel ReinÃ©</t>
  </si>
  <si>
    <t>Danny Trejo, Jake Busey, Elysia Rotaru, Dean McDermott, Elizabeth Lavender, Peter Skagen</t>
  </si>
  <si>
    <t>At the devil's bidding, a deceased outlaw returns to life bent on protecting an ancient relic from a group of soldiers â€” and raising all kinds of hell.</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</si>
  <si>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</si>
  <si>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</si>
  <si>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</si>
  <si>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Fun with Dick &amp; Jane</t>
  </si>
  <si>
    <t>Dean Parisot</t>
  </si>
  <si>
    <t>Jim Carrey, TÃ©a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</si>
  <si>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</si>
  <si>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</si>
  <si>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</si>
  <si>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</si>
  <si>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</si>
  <si>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</si>
  <si>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</si>
  <si>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</si>
  <si>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</si>
  <si>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</si>
  <si>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</si>
  <si>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</si>
  <si>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</si>
  <si>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</si>
  <si>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</si>
  <si>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</si>
  <si>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</si>
  <si>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Miniforce: Super Dino Power</t>
  </si>
  <si>
    <t>Animals with special powers transform into superheroes with robot dinosaurs to protect peace on Earth from menacing villains.</t>
  </si>
  <si>
    <t>Motu Patlu in Dragon's World</t>
  </si>
  <si>
    <t>Suhas Kadav</t>
  </si>
  <si>
    <t>Saurav Chakrabarty</t>
  </si>
  <si>
    <t>A trip to a magical land of dragons turns action-packed when Motu, Patlu and friends must help protect the kingdom from an evil neighbor.</t>
  </si>
  <si>
    <t>Motu Patlu in the Game of Zones</t>
  </si>
  <si>
    <t>Saurav Chakraborty</t>
  </si>
  <si>
    <t>A board game becomes all too real for buddies Motu and Patlu when they get transported into its world of monsters, magic and mayhem.</t>
  </si>
  <si>
    <t>Motu Patlu in Wonderland</t>
  </si>
  <si>
    <t>Saurav Chakraborty, Omi Sharma, Sankalp, Brian D Costa, Renu Sharda, Chinmey Sharma, Anamay Verma, Parminder Ghumman, Shailendra Pandey, Ravi Rajesh</t>
  </si>
  <si>
    <t>When pals Motu and Patlu take a ride in their scientist friendâ€™s newly built plane, a crash-landing on a strange island leads to action and adventure.</t>
  </si>
  <si>
    <t>Motu Patlu: Deep Sea Adventure</t>
  </si>
  <si>
    <t>Saurav Chakraborty, Vinod Kulkarni, Mayur Vyas, Dilip Sinha, Sunita Sharma</t>
  </si>
  <si>
    <t>Friends Motu and Patlu get more maritime excitement than anticipated when the sinking of their ship sends them on a journey through the ocean floor!</t>
  </si>
  <si>
    <t>Motu Patlu: Mission Moon</t>
  </si>
  <si>
    <t>Saurav Chakraborty, Omee, Sankalp, Rajesh, Vinod Kulkarni, Roopa Bhimani, Khushboo Atre, Shailendra Pandey, Shrikant Naidu, Khusboo, Nandkishore, Brian Dcosta</t>
  </si>
  <si>
    <t>71 min</t>
  </si>
  <si>
    <t>An otherworldly enemy has been turning the moonâ€™s soil into gold for his own greedy interests! Can friends Motu and Patlu stop him?</t>
  </si>
  <si>
    <t>Mystic River</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</si>
  <si>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</si>
  <si>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</si>
  <si>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</si>
  <si>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</si>
  <si>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</si>
  <si>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</si>
  <si>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</si>
  <si>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S.M.A.R.T Chase</t>
  </si>
  <si>
    <t>Charles Martin</t>
  </si>
  <si>
    <t>Orlando Bloom, Leo Wu, Simon Yam, Hannah Quinlivan</t>
  </si>
  <si>
    <t>A disgraced security agent who specializes in transporting valuable objects gets a shot at redemption when he's hired to safeguard a precious antique.</t>
  </si>
  <si>
    <t>Sitting in Limbo</t>
  </si>
  <si>
    <t>Stella Corradi</t>
  </si>
  <si>
    <t>Patrick Robinson, Nadine Marshall, Pippa Bennett-Warner, CJ Beckford</t>
  </si>
  <si>
    <t>After living 50 years in the UK, Anthony Bryan is wrongfully detained by the government and threatened with deportation. Based on true events.</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</si>
  <si>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</si>
  <si>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</si>
  <si>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</si>
  <si>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</si>
  <si>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</si>
  <si>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</si>
  <si>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</si>
  <si>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</si>
  <si>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</si>
  <si>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</si>
  <si>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</si>
  <si>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</si>
  <si>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â€“ and complications â€“ soon run rampant on campus.</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</si>
  <si>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</si>
  <si>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</si>
  <si>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</si>
  <si>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</si>
  <si>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</si>
  <si>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</si>
  <si>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</si>
  <si>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</si>
  <si>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</si>
  <si>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</si>
  <si>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</si>
  <si>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</si>
  <si>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</si>
  <si>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</si>
  <si>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</si>
  <si>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</si>
  <si>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</si>
  <si>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</si>
  <si>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</si>
  <si>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The Whole Truth</t>
  </si>
  <si>
    <t>Courtney Hunt</t>
  </si>
  <si>
    <t>Keanu Reeves, RenÃ©e Zellweger, Gugu Mbatha-Raw, Gabriel Basso, Jim Belushi, Jim Klock, Ritchie Montgomery, Christopher Berry</t>
  </si>
  <si>
    <t>Trying to earn an acquittal for a teen client accused of murdering his wealthy father, a defense attorney uncovers disturbing facts about the victim.</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</si>
  <si>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</si>
  <si>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</si>
  <si>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</si>
  <si>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</si>
  <si>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</si>
  <si>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</si>
  <si>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</si>
  <si>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</si>
  <si>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</si>
  <si>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</si>
  <si>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</si>
  <si>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</si>
  <si>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</si>
  <si>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Pet Stars</t>
  </si>
  <si>
    <t>Follow talent management company Pets on Q as they work with the biggest animal influencers on social media in this reality series.</t>
  </si>
  <si>
    <t>Seven</t>
  </si>
  <si>
    <t>Efa Iwara, Richard Mofe-Damijo, Bimbo Manuel, Daddy Showkey, Patrick Diabuah, Uche Nwaefuna, Eriakha Edgar, Evaezi Ogoro, Sadiq Daba, Uzikwendu, Koffi tha guru, Orezi, Tomi Odunsi</t>
  </si>
  <si>
    <t>After his affluent father passes, a man must survive seven days in the Nigerian neighborhood of Ajegunle, where obstacles keep him from his inheritance.</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</si>
  <si>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</si>
  <si>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</si>
  <si>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</si>
  <si>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</si>
  <si>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The Innocent</t>
  </si>
  <si>
    <t>Oriol Paulo</t>
  </si>
  <si>
    <t>Mario Casas, Alexandra JimÃ©nez, Aura Garrido, JosÃ© Coronado, Juana Acosta, Susi SÃ¡nchez, Ana Wagener, Gonzalo de Castro, Martina GusmÃ¡n, Xavi SÃ¡ez, Miki EsparbÃ©, Anna AlarcÃ³n</t>
  </si>
  <si>
    <t>An accidental killing leads a man down a dark hole of intrigue and murder. Just as he finds love and freedom, one phone call brings back the nightmare.</t>
  </si>
  <si>
    <t>The Mitchells vs. The Machines</t>
  </si>
  <si>
    <t>Mike Rianda, Jeff Rowe</t>
  </si>
  <si>
    <t>Danny McBride, Abbi Jacobson, Maya Rudolph, Mike Rianda, Eric AndrÃ©, Olivia Colman, Fred Armisen, Beck Bennett, John Legend, Chrissy Teigen, Blake Griffin, Conan O'Brien, Charlyne Yi</t>
  </si>
  <si>
    <t>A robot apocalypse put the brakes on their cross-country road trip. Now itâ€™s up to the Mitchells â€” the worldâ€™s weirdest family â€” to save the human race.</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</si>
  <si>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</si>
  <si>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</si>
  <si>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</si>
  <si>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</si>
  <si>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</si>
  <si>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</si>
  <si>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</si>
  <si>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Things Heard &amp; Seen</t>
  </si>
  <si>
    <t>Robert Pulcini, Shari Springer Berman</t>
  </si>
  <si>
    <t>Amanda Seyfried, James Norton, Natalia Dyer, Alex Neustaedter, F. Murray Abraham, Rhea Seehorn, Michael O'Keefe, Karen Allen, Jack Gore, James Urbaniak, Ana Sophia Heger</t>
  </si>
  <si>
    <t>A young woman discovers that both her husband and their new home harbor sinister secrets after they leave Manhattan for small-town life.</t>
  </si>
  <si>
    <t>Yasuke</t>
  </si>
  <si>
    <t>LaKeith Stanfield, Takehiro Hira, Maya Tanida, Ian Chen, Gwendoline Yeo, Ming-Na Wen, Noshir Dalal, Paul Nakauchi, Darren Criss, Dia Frampton, William Christopher Stephens, Julie Marcus, Greg Chun, Dan Donohue, Johnny Yong Bosch, Michael Sinterniklaas, Amy Hill, Emily Woo Zeller, Keone Young</t>
  </si>
  <si>
    <t>A peaceful boatman once known as the Black Samurai is pulled back into conflict when he takes a little girl with mysterious powers under his wing.</t>
  </si>
  <si>
    <t>Get the Grift</t>
  </si>
  <si>
    <t>Pedro Antonio</t>
  </si>
  <si>
    <t>Marcus Majella, Samantha SchmÃ¼tz, Caito Mainier, Pedroca Monteiro, Thelmo Fernandes, Zeca Carvalho, Pablo Sanabio, Luan Caruzo</t>
  </si>
  <si>
    <t>After a botched scam, ClÃ³vis bumps into Lohane, his estranged foster sister. In a bind, they soon realize the only way out is to band together.</t>
  </si>
  <si>
    <t>Headspace Guide to Sleep</t>
  </si>
  <si>
    <t>Evelyn Lewis Prieto</t>
  </si>
  <si>
    <t>Learn how to sleep better with Headspace. Each episode unpacks misconceptions, offers friendly tips and concludes with a guided wind-down.</t>
  </si>
  <si>
    <t>Sexify</t>
  </si>
  <si>
    <t>Aleksandra Skraba, Maria SobociÅ„ska, Sandra Drzymalska, Piotr Pacek, Kamil Wodka, Jan Wieteska, Wojciech Solarz</t>
  </si>
  <si>
    <t>To build an innovative sex app and win a tech competition, a sexually inexperienced student and her friends must explore the daunting world of intimacy.</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</si>
  <si>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</si>
  <si>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</si>
  <si>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</si>
  <si>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</si>
  <si>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Battle: Los Angeles</t>
  </si>
  <si>
    <t>Jonathan Liebesman</t>
  </si>
  <si>
    <t>Aaron Eckhart, Michelle Rodriguez, Ramon Rodriguez, Bridget Moynahan, Ne-Yo, Michael PeÃ±a, Lucas Till, Cory Hardrict, Adetokumboh M'Cormack, Jim Parrack</t>
  </si>
  <si>
    <t>Led by their skillful staff sergeant, a platoon of gutsy Marines fights to protect all humankind from astonishingly powerful aliens.</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</si>
  <si>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</si>
  <si>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</si>
  <si>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</si>
  <si>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</si>
  <si>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Fatma</t>
  </si>
  <si>
    <t>Burcu Biricik, UÄŸur YÃ¼cel, Mehmet YÄ±lmaz Ak, Hazal TÃ¼resan, GÃ¼lÃ§in KÃ¼ltÃ¼r Åžahin, Olgun Toker, Ã‡aÄŸdaÅŸ Onur Ã–ztÃ¼rk, Åžehsuvar AktaÅŸ, Deniz Åžen HamzaoÄŸlu, Didem Ä°nselel</t>
  </si>
  <si>
    <t>Reeling from tragedy, a nondescript house cleaner embarks on a murderous streak as she searches for her missing husband and reckons with old wounds.</t>
  </si>
  <si>
    <t>One</t>
  </si>
  <si>
    <t>Santhosh Viswanath</t>
  </si>
  <si>
    <t>Mammootty, Joju George, Murali Gopy, Mathew Thomas, Nimisha Sajayan, Salim Kumar, Gayathri Arun, Ishaani Krishna</t>
  </si>
  <si>
    <t>149 min</t>
  </si>
  <si>
    <t>A formidable Kerala chief ministerâ€™s party loyalties and personal principles are tested when a damning social media post sparks a heated power struggle.</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</si>
  <si>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</si>
  <si>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</si>
  <si>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</si>
  <si>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</si>
  <si>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Shadow and Bone - The Afterparty</t>
  </si>
  <si>
    <t>David Spade, London Hughes, Fortune Feimster, Ben Barnes, Jessie Mei Li, Archie Renaux, Amita Suman, Freddy Carter, Kit Young</t>
  </si>
  <si>
    <t>33 min</t>
  </si>
  <si>
    <t>Stars of Netflix's "Shadow and Bone" discuss the show's epic combat scenes, answer some fan questions and play an "Army vs. Crows" trivia game.</t>
  </si>
  <si>
    <t>Among Family</t>
  </si>
  <si>
    <t>Ozan AÃ§Ä±ktan</t>
  </si>
  <si>
    <t>Engin GÃ¼naydÄ±n, Demet Evgar, Erdal Ã–zyaÄŸcÄ±lar, Su Kutlu, Devrim Yakut, Fatih Artman, GÃ¼lse Birsel, Åževket Ã‡oruh, Derya KaradaÅŸ, Devin Ã–zgÃ¼r Ã‡Ä±nar</t>
  </si>
  <si>
    <t>Amid a marital crisis, Fikret befriends songstress Solmaz after a wacky encounter and must fill in as the father of her soon-to-wed daughter.</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</si>
  <si>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</si>
  <si>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</si>
  <si>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</si>
  <si>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</si>
  <si>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Deliha</t>
  </si>
  <si>
    <t>Hakan AlgÃ¼l</t>
  </si>
  <si>
    <t>Gupse Ã–zay, BarÄ±ÅŸ ArduÃ§, Cihan Ercan</t>
  </si>
  <si>
    <t>Short on sense but long on self-confidence, dotty Deliha sets her sights on a hunky photographer who opens up shop in her neighborhood.</t>
  </si>
  <si>
    <t>DÃ¼ÄŸÃ¼n Dernek</t>
  </si>
  <si>
    <t>SelÃ§uk Aydemir, Birkan Pusa</t>
  </si>
  <si>
    <t>Ahmet Kural, Murat Cemcir, Rasim Ã–ztekin, Devrim Yakut, BarÄ±ÅŸ YÄ±ldÄ±z, Ä°nan UlaÅŸ Torun, Zerrin SÃ¼mer, Åžinasi Yurtsever</t>
  </si>
  <si>
    <t>On the first day of Ramadan, Ismail joins friends on a road trip to a mosque and encounters his son, who, to Ismail's chagrin, plans a hasty wedding.</t>
  </si>
  <si>
    <t>DÃ¼gÃ¼n Dernek 2: SÃ¼nnet</t>
  </si>
  <si>
    <t>SelÃ§uk Aydemir</t>
  </si>
  <si>
    <t>Ahmet Kural, Murat Cemcir, Rasim Ã–ztekin, Devrim Yakut, BarÄ±ÅŸ YÄ±ldÄ±z, Ä°nan UlaÅŸ Torun, Åžinasi Yurtsever, Erdal Tosun</t>
  </si>
  <si>
    <t>Ismail and his old screwball crew land themselves in hot water when his grandson's circumcision evolves into a buzz-making citywide event.</t>
  </si>
  <si>
    <t>G.O.R.A</t>
  </si>
  <si>
    <t>Ã–mer Faruk Sorak</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</si>
  <si>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</si>
  <si>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</si>
  <si>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</si>
  <si>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</si>
  <si>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</si>
  <si>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</si>
  <si>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Heroes: Silence and Rock &amp; Roll</t>
  </si>
  <si>
    <t>Alexis Morante</t>
  </si>
  <si>
    <t>Enrique Bunbury, Juan Valdivia, JoaquÃ­n Cardiel, Pedro Andreu</t>
  </si>
  <si>
    <t>An exploration of the rise of HÃ©roes del Silencio, the seminal 1980s Spanish rock band. Anchored by Enrique Bunbury, they focused on a harder sound.</t>
  </si>
  <si>
    <t>Kara Bela</t>
  </si>
  <si>
    <t>Burak Aksak</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</si>
  <si>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</si>
  <si>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</si>
  <si>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Kocan Kadar Konus</t>
  </si>
  <si>
    <t>KÄ±vanÃ§ BaruÃ¶nÃ¼</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</si>
  <si>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</si>
  <si>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</si>
  <si>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Kocan Kadar Konus 2: Dirilis</t>
  </si>
  <si>
    <t>Ezgi Mola, Murat YÄ±ldÄ±rÄ±m, GÃ¼lenay Kalkan, Nevra Serezli, Eda Ece</t>
  </si>
  <si>
    <t>Efsun has found Mr. Right in Sinan, and their relationship is taking a serious turn. But their eccentric families quickly complicate the romance.</t>
  </si>
  <si>
    <t>Legal Hash</t>
  </si>
  <si>
    <t>Rindala Kodeih</t>
  </si>
  <si>
    <t>Tony Issa, Rita Harb, Fadee Andrawos, Majed Geagea, Hagob De Jerejian, Adnan Dirani, Khitam el Leham, Joelle Frenn, Stephanie Salem, Mabelle Soueid, Joseph Abboud</t>
  </si>
  <si>
    <t>After a failed heist leads to a stint behind bars, a group of men reenters society with a risky business plan that soon reveals their true colors.</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</si>
  <si>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</si>
  <si>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</si>
  <si>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</si>
  <si>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</si>
  <si>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My Travel Buddy</t>
  </si>
  <si>
    <t>Bedran GÃ¼zel</t>
  </si>
  <si>
    <t>OÄŸuzhan KoÃ§, Ä°brahim BÃ¼yÃ¼kak, Emre KÄ±nay, AslÄ± BekiroÄŸlu, Eda Ece, Bahar Åžahin, Muharrem Bayrak, Toygan AvanoÄŸlu</t>
  </si>
  <si>
    <t>Days before Eid, a salesman fired from his job drives to AyvalÄ±k to meet his girlfriend's family, but the trip goes astray due to his zany travel buddy.</t>
  </si>
  <si>
    <t>Niyazi GÃ¼l DÃ¶rtnala</t>
  </si>
  <si>
    <t>Ata Demirer, Demet AkbaÄŸ, Åžebnem Bozoklu, Levent Ãœlgen</t>
  </si>
  <si>
    <t>Seeking the formula behind a magical elixir bequeathed to him by his father, a veterinary professor gets embroiled in a mobster's horse-racing scheme.</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</si>
  <si>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</si>
  <si>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</si>
  <si>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</si>
  <si>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</si>
  <si>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</si>
  <si>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Perfume Imaginary Museum â€œTime Warpâ€</t>
  </si>
  <si>
    <t>MIKIKO, Daito Manabe</t>
  </si>
  <si>
    <t>Perfume</t>
  </si>
  <si>
    <t>54 min</t>
  </si>
  <si>
    <t>This visually stunning special performance was the highlight of Perfumeâ€™s "P.O.P" Festival â€” the J-pop trioâ€™s 20th anniversary online celebration.</t>
  </si>
  <si>
    <t>Shadow and Bone</t>
  </si>
  <si>
    <t>Jessie Mei Li, Archie Renaux, Ben Barnes, Freddy Carter, Amita Suman, Kit Young, Danielle Galligan, Calahan Skogman, Sujaya Dasgupta, Simon Sears, Daisy Head, ZoÃ« Wanamaker, Luke Pasqualino, Julian Kostov</t>
  </si>
  <si>
    <t>Dark forces conspire against orphan mapmaker Alina Starkov when she unleashes an extraordinary power that could change the fate of her war-torn world.</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</si>
  <si>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</si>
  <si>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</si>
  <si>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</si>
  <si>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</si>
  <si>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</si>
  <si>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</si>
  <si>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</si>
  <si>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HOMUNCULUS</t>
  </si>
  <si>
    <t>Takashi Shimizu</t>
  </si>
  <si>
    <t>Go Ayano, Ryo Narita, Yukino Kishii, Anna Ishii, Seiyo Uchino</t>
  </si>
  <si>
    <t>Truth and illusion blurs when a homeless amnesiac awakens from an experimental medical procedure with the ability to see people's innermost traumas.</t>
  </si>
  <si>
    <t>Life in Color with David Attenborough</t>
  </si>
  <si>
    <t>David Attenborough</t>
  </si>
  <si>
    <t>Australia, United Kingdom</t>
  </si>
  <si>
    <t>Using innovative technology, this docuseries explores nature from a fresh perspective as animals use color to survive and thrive in the wild.</t>
  </si>
  <si>
    <t>Searching For Sheela</t>
  </si>
  <si>
    <t>Ma Anand Sheela</t>
  </si>
  <si>
    <t>Journalists and fans await Ma Anand Sheela as the infamous former Rajneesh communeâ€™s spokesperson returns to India after decades for an interview tour.</t>
  </si>
  <si>
    <t>Stowaway</t>
  </si>
  <si>
    <t>Joe Penna</t>
  </si>
  <si>
    <t>Anna Kendrick, Toni Collette, Daniel Dae Kim, Shamier Anderson</t>
  </si>
  <si>
    <t>A three-person crew on a mission to Mars faces an impossible choice when an unplanned passenger jeopardizes the lives of everyone on board.</t>
  </si>
  <si>
    <t>Wild Dog</t>
  </si>
  <si>
    <t>Ahishor Solomon</t>
  </si>
  <si>
    <t>Nagarjuna Akkineni, Dia Mirza, Saiyami Kher, Atul Kulakarni, Bilal Hussain, Ali Reza, Mayank Parakh</t>
  </si>
  <si>
    <t>A brash but brilliant Indian intelligence agent leads a covert operation to nab the mastermind behind a series of attacks threatening national security.</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</si>
  <si>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</si>
  <si>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</si>
  <si>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</si>
  <si>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</si>
  <si>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</si>
  <si>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Tell Me When</t>
  </si>
  <si>
    <t>Gerardo Gatica</t>
  </si>
  <si>
    <t>JesÃºs Zavala, Ximena Romo, VerÃ³nica Castro, JosÃ© Carlos Ruiz, Gabriel Nuncio, Rosa MarÃ­a Bianchi, HÃ©ctor Bonilla, AndrÃ©s Almeida</t>
  </si>
  <si>
    <t>Workaholic Will puts his humdrum life in LA on hold to fulfill his grandpa's last wish: visiting Mexico City's most iconic sights and falling in love.</t>
  </si>
  <si>
    <t>Zero</t>
  </si>
  <si>
    <t>Giuseppe Dave Seke, Haroun Fall, Beatrice GrannÃ², Dylan Magon, Daniela Scattolin, Madior Fall, Virgina Diop</t>
  </si>
  <si>
    <t>A shy teen with the power to turn invisible must get it under control to help defend his neighborhood, putting aside the pursuit of his artistic dream.</t>
  </si>
  <si>
    <t>Izzy's Koala World</t>
  </si>
  <si>
    <t>Izzy Bee, Ali Bee, Tim Bee</t>
  </si>
  <si>
    <t>Young koala caretaker Izzy Bee and her family rescue cuddly creatures in need and help them head back into the wild on Australiaâ€™s Magnetic Island.</t>
  </si>
  <si>
    <t>Keymon and Nani in Space Adventure</t>
  </si>
  <si>
    <t>For Rohan and his magical pal, Keymon, a trip to visit their grandmother turns into the rescue mission of a lifetime when she is kidnapped by aliens!</t>
  </si>
  <si>
    <t>Motu Patlu Dino Invasion</t>
  </si>
  <si>
    <t>Sourav Chakraborty, Mayur Vyas, Anil Datt</t>
  </si>
  <si>
    <t>A time machine sends Motu and Patlu back to the dinosaur period, but the real trouble starts when the reptiles travel back to the present day with them!</t>
  </si>
  <si>
    <t>Motu Patlu in Octupus World</t>
  </si>
  <si>
    <t>Sourav Chakraborty, Vidit Kumar, Mayur Vyas, Mahendra Bhatnagar, Dishi Duggal, Nandkishore Pandey</t>
  </si>
  <si>
    <t>While returning a goldfish and an octopus from an aquarium to the sea, Motu and Patlu must also save the goldfishâ€™s family from a mean, tentacled queen.</t>
  </si>
  <si>
    <t>Motu Patlu VS Robo Kids</t>
  </si>
  <si>
    <t>Sourav Chakraborty, Anil Dutt</t>
  </si>
  <si>
    <t>For Motu, facing off against three children becomes an unexpected challenge when he realizes they have superstrength â€” and a secret!</t>
  </si>
  <si>
    <t>Rudra: Secret of the Black Moon</t>
  </si>
  <si>
    <t>Akshay Sanjeev Chavan, Sumit Das</t>
  </si>
  <si>
    <t>Shailendra Pandey, Vinod Kulkarni, Rohan, Mukesh Pandey, Bhakti Shalini, Ghanshyam Shukla, Pankaj Kalra, Kanchan, Sanchit Wartak, Ajay Singhal</t>
  </si>
  <si>
    <t>Kid magician Rudra sets out to save Earth from the demon of Black Moon planet, but can he get the job done if his spells donâ€™t work on enemy territory?</t>
  </si>
  <si>
    <t>Rudra: The Rise of King Pharaoh</t>
  </si>
  <si>
    <t>Shailendra Pandey, Rohan, Mukesh Pandey, Bhakti, Shalini, Ghanshyam Shukla, Sabina Malik</t>
  </si>
  <si>
    <t>When a malicious, resurrected mummy begins to steal the energy of young people in Mumbai, kid magician Rudra must use his special powers to stop him.</t>
  </si>
  <si>
    <t>Free to Play</t>
  </si>
  <si>
    <t>This documentary follows three professional video game players as they compete in an international tournament with a million-dollar prize.</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</si>
  <si>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</si>
  <si>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</si>
  <si>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</si>
  <si>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</si>
  <si>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</si>
  <si>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</si>
  <si>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</si>
  <si>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</si>
  <si>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PJ Masks</t>
  </si>
  <si>
    <t>Jacob Ewaniuk, Kyle Breitkopf, Addison Holley</t>
  </si>
  <si>
    <t>France, United Kingdom</t>
  </si>
  <si>
    <t>Three 6-year-old kids who live normal lives during the day become superheroes at night, fighting crime as a team known as PJ Masks.</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</si>
  <si>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</si>
  <si>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</si>
  <si>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</si>
  <si>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</si>
  <si>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</si>
  <si>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</si>
  <si>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</si>
  <si>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</si>
  <si>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</si>
  <si>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</si>
  <si>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</si>
  <si>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â€“ which would normally preclude them from forming friendships.</t>
  </si>
  <si>
    <t>Jaane Tu... Ya Jaane Na</t>
  </si>
  <si>
    <t>Abbas Tyrewala</t>
  </si>
  <si>
    <t>Imran Khan, Genelia D'Souza, Manjari Fadnis, Ayaz Khan, Prateik Babbar, Ratna Pathak Shah, Arbaaz Khan, Sohail Khan</t>
  </si>
  <si>
    <t>Soft-spoken Jai and spitfire beauty Aditi couldn't be more different â€“ but their family and friends know that they're a perfect match.</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</si>
  <si>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</si>
  <si>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</si>
  <si>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</si>
  <si>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</si>
  <si>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</si>
  <si>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</si>
  <si>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Madness in the Desert</t>
  </si>
  <si>
    <t>Satyajit Bhatkal</t>
  </si>
  <si>
    <t>Aamir Khan, Ashutosh Gowariker</t>
  </si>
  <si>
    <t>The story of making "Lagaan," one of the millennium's seminal Indian films, is told from the point of view of production team member Satyajit Bhatkal.</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</si>
  <si>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</si>
  <si>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</si>
  <si>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</si>
  <si>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</si>
  <si>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</si>
  <si>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</si>
  <si>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</si>
  <si>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</si>
  <si>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</si>
  <si>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</si>
  <si>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</si>
  <si>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</si>
  <si>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</si>
  <si>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Arlo the Alligator Boy</t>
  </si>
  <si>
    <t>Ryan Crego</t>
  </si>
  <si>
    <t>Michael J. Woodard, Mary Lambert, Brett Gelman, Jonathan Van Ness, Tony Hale, Haley Tju, Annie Potts, Vincent Rodriguez III, Flea, Jennifer Coolidge</t>
  </si>
  <si>
    <t>To find the father he never knew, optimistic Arlo leaves his swampy Southern home for New York City, making friends along the way. A musical adventure.</t>
  </si>
  <si>
    <t>Bakugan: Geogan Rising</t>
  </si>
  <si>
    <t>Jonah Wineberg, Margarita Valderrama, Deven Christian Mack, Jaimee Joe Gonzaga, Sharjil Rasool, Will Bowes, Jason Deline, Dan Petronijevic, Carling Doubt, Joshua Graham, Cory Doran</t>
  </si>
  <si>
    <t>The Awesome Brawlers band together to fight off a powerful enemy determined to break the bond between Earth and Vestroia, the Bakugan's home planet.</t>
  </si>
  <si>
    <t>Barbie &amp; Chelsea: The Lost Birthday</t>
  </si>
  <si>
    <t>Cassi Simonds</t>
  </si>
  <si>
    <t>America Young, Cassidy Naber, Kirsten Day, Cassandra Morris, Lisa Fuson, Greg Chun, Benjamin Pronsky, Laila Berzins, Nakia Burrise, Jacob Craner</t>
  </si>
  <si>
    <t>When Barbieâ€™s sister Chelsea thinks her birthday has been skipped, she hunts for a magic gem on a jungle island that will grant her wish to get it back.</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</si>
  <si>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</si>
  <si>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</si>
  <si>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</si>
  <si>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</si>
  <si>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</si>
  <si>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</si>
  <si>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Dad Stop Embarrassing Me - The Afterparty</t>
  </si>
  <si>
    <t>David Spade, London Hughes, Fortune Feimster, Jamie Foxx, David Alan Grier, Kyla-Drew, Porscha Coleman, Jonathan Kite, Corinne Foxx</t>
  </si>
  <si>
    <t>37 min</t>
  </si>
  <si>
    <t>Jamie Foxx, David Alan Grier and more from the cast of the family comedy discuss the show, humiliating family moments, bad BBQ dishes and sitcom openings.</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</si>
  <si>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</si>
  <si>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</si>
  <si>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</si>
  <si>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</si>
  <si>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Four Sisters Before the Wedding</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</si>
  <si>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</si>
  <si>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</si>
  <si>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Into the Beat</t>
  </si>
  <si>
    <t>Stefan Westerwelle</t>
  </si>
  <si>
    <t>Alexandra Pfeifer, Yalany Marschner, Trystan PÃ¼tter, Helen Schneider, Julius Nitschkoff, Dennis Kyere, Ina Geraldine Guy, Katrin Pollitt, Julia Strowski, Anton Wichers</t>
  </si>
  <si>
    <t>A teen ballerina discovers hip-hop by chance and is faced with an impossible choice: Does she follow her parentsâ€™ footsteps... or her newfound passion?</t>
  </si>
  <si>
    <t>Love Naggers</t>
  </si>
  <si>
    <t>Seo Jang-hoon, Kim Sook, Han Hye-jin, Kwak Jung-eun, Ju Wu-jae</t>
  </si>
  <si>
    <t>International TV Shows, Stand-Up Comedy &amp; Talk Shows</t>
  </si>
  <si>
    <t>From the quirky to the scandalous, any relationship is fair game for a panel of love experts who comb over text messages and revel in reenactments.</t>
  </si>
  <si>
    <t>Rush</t>
  </si>
  <si>
    <t>Ron Howard</t>
  </si>
  <si>
    <t>Chris Hemsworth, Daniel BrÃ¼hl, Olivia Wilde, Alexandra Maria Lara, Pierfrancesco Favino, David Calder, Natalie Dormer, Stephen Mangan, Christian McKay, Alistair Petrie</t>
  </si>
  <si>
    <t>United Kingdom, Germany, United States</t>
  </si>
  <si>
    <t>In the 1970s, a rivalry propels race car drivers Niki Lauda and James Hunt to fame and glory â€” until a horrible accident threatens to end it all.</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</si>
  <si>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</si>
  <si>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</si>
  <si>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</si>
  <si>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</si>
  <si>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The Zookeeper's Wife</t>
  </si>
  <si>
    <t>Niki Caro</t>
  </si>
  <si>
    <t>Jessica Chastain, Johan Heldenbergh, Daniel BrÃ¼hl,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</si>
  <si>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</si>
  <si>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</si>
  <si>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</si>
  <si>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</si>
  <si>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</si>
  <si>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</si>
  <si>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</si>
  <si>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</si>
  <si>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</si>
  <si>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wonâ€™t get complicated â€” right?</t>
  </si>
  <si>
    <t>Dancing Angels</t>
  </si>
  <si>
    <t>A group of aspiring young musicians yearn for stardom while navigating the ups and downs of friendship, romance, and life at school.</t>
  </si>
  <si>
    <t>Dark City Beneath the Beat</t>
  </si>
  <si>
    <t>TT The Artist</t>
  </si>
  <si>
    <t>Uneek, Mighty Mark, Tsu Terry, TT The Artist</t>
  </si>
  <si>
    <t>In this documentary, TT the Artist captures the irrepressible bounce and infectious beats of a Baltimore club scene that demands to be seen and heard.</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</si>
  <si>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</si>
  <si>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</si>
  <si>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</si>
  <si>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</si>
  <si>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</si>
  <si>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</si>
  <si>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</si>
  <si>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</si>
  <si>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Garth Brooks: The Road Iâ€™m On</t>
  </si>
  <si>
    <t>Glenn Weiss</t>
  </si>
  <si>
    <t>Garth Brooks</t>
  </si>
  <si>
    <t>Revealing interviews and archive footage tell the story of Garth Brooks' humble beginnings, rise to fame and unprecedented impact on country music.</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</si>
  <si>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</si>
  <si>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</si>
  <si>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</si>
  <si>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High-Rise Invasion</t>
  </si>
  <si>
    <t>Haruka Shiraishi, Shiki Aoki, Akira Sekine, Junya Enoki, Yuuichirou Umehara, Megumi Ogata, Shoya Chiba, Makoto Furukawa, Seiro Ogino, Koji Yusa, Chika Anzai, Asami Seto, Shizuka Ito, Juri Kimura, Kaito Ishikawa, Yoko Hikasa, Jun Fukuyama</t>
  </si>
  <si>
    <t>High schooler Yuri finds herself atop a skyscraper in a strange world, where she must survive against masked assailants bent on killing their prey.</t>
  </si>
  <si>
    <t>Next in Fashion</t>
  </si>
  <si>
    <t>Tan France, Alexa Chung</t>
  </si>
  <si>
    <t>Talented designers from around the world compete for $250,000 and the chance to become the next big thing in fashion.</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</si>
  <si>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</si>
  <si>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</si>
  <si>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</si>
  <si>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</si>
  <si>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Peasants Rebellion</t>
  </si>
  <si>
    <t>Ward El Kal, AimÃ©e Sayah, Bassem Moughnie, Carlos Azar, Sara Abi Kanaan, Wesam Hanna</t>
  </si>
  <si>
    <t>In feudalistic Lebanon, farmers revolt against the nobility under the leadership of a revolutionary figure who champions the oppressed.</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</si>
  <si>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</si>
  <si>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</si>
  <si>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</si>
  <si>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Ricky Zoom</t>
  </si>
  <si>
    <t>Max Fincham, Twinkle Jaiswal, Bradley Bissett, Dylan Naden, Adam Longworth, Ashton Frank, Edward Moloney, Esther Coles, Jess Robinson, Miranda Pointer, Osian Thompson, Simon Lipkin, Richard David-Caine</t>
  </si>
  <si>
    <t>China, United Kingdom</t>
  </si>
  <si>
    <t>Race along with Ricky Zoom and his loyal Bike Buddies as they zip around their two-wheeled town of Wheelford on rescue missions and learn speedy stunts!</t>
  </si>
  <si>
    <t>Ride or Die</t>
  </si>
  <si>
    <t>Ryuichi Hiroki</t>
  </si>
  <si>
    <t>Kiko Mizuhara, Honami Sato, Yoko Maki, Anne Suzuki, Tetsushi Tanaka, Sara Minami, Yui Uemura, Shinya Niiro, Shunsuke Tanaka, Setsuko Karasuma</t>
  </si>
  <si>
    <t>Rei helps the woman sheâ€™s been in love with for years escape her abusive husband. While on the run, their feelings for each other catch fire.</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</si>
  <si>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</si>
  <si>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</si>
  <si>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</si>
  <si>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</si>
  <si>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</si>
  <si>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</si>
  <si>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</si>
  <si>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</si>
  <si>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</si>
  <si>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</si>
  <si>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</si>
  <si>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Wave of Cinema: One Day We'll Talk About Today</t>
  </si>
  <si>
    <t>Isyana Sarasvati, Kunto Aji, Sisir Tanah, Chiki Fawzi, ARAH, Hindia, Ardhito Pramono, Rio Dewanto, Angga Dwimas Sasongko, Rachel Amanda</t>
  </si>
  <si>
    <t>Delve into a musical concert and relive moments from "One Day We'll Talk About Today," a film about family and intergenerational trauma.</t>
  </si>
  <si>
    <t>Zoot Suit</t>
  </si>
  <si>
    <t>Luis Valdez</t>
  </si>
  <si>
    <t>Daniel Valdez, Edward James Olmos, Charles Aidman, Tyne Daly, John Anderson, Abel Franco, Mike Gomez, Francis X. McCarthy, Alma MartÃ­nez, Lupe Ontiveros, Tony Plana</t>
  </si>
  <si>
    <t>Cult Movies, Dramas, Music &amp; Musicals</t>
  </si>
  <si>
    <t>In this drama based on a 1940s trial, the members of a Mexican American gang are sentenced to San Quentin for a murder they may not have committed.</t>
  </si>
  <si>
    <t>Ajaibnya Cinta</t>
  </si>
  <si>
    <t>Upon returning home from his studies abroad, young grad Akif finds himself involved with four women in this continuation of the series "Spain Uoolss."</t>
  </si>
  <si>
    <t>Dad Stop Embarrassing Me!</t>
  </si>
  <si>
    <t>Jamie Foxx, David Alan Grier, Kyla-Drew, Porscha Coleman, Jonathan Kite, Heather Hemmens, Valente Rodriguez</t>
  </si>
  <si>
    <t>A single dad and cosmetics brand owner figures out fatherhood on the fly when his strong-minded teen daughter moves in with him.</t>
  </si>
  <si>
    <t>Fate: The Winx Saga</t>
  </si>
  <si>
    <t>Abigail Cowen, Hannah Van Der Westhuysen, Precious Mustapha, Eliot Salt, Elisha Applebaum, Danny Griffin, Sadie Soverall, Freddie Thorp, Rob James-Collier, Eve Best, Lesley Sharp</t>
  </si>
  <si>
    <t>Italy, United Kingdom</t>
  </si>
  <si>
    <t>Determined to master their enchanting powers, a group of teens navigate rivalry, romance and supernatural studies at Alfea, a magical boarding school.</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</si>
  <si>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</si>
  <si>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</si>
  <si>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TV Dramas, TV Thrillers</t>
  </si>
  <si>
    <t>A ruthless politician will stop at nothing to conquer Washington, D.C., in this Emmy and Golden Globe-winning political drama.</t>
  </si>
  <si>
    <t>Indian Matchmaking</t>
  </si>
  <si>
    <t>Matchmaker Sima Taparia guides clients in the U.S. and India in the arranged marriage process, offering an inside look at the custom in a modern era.</t>
  </si>
  <si>
    <t>Jeffrey Epstein: Filthy Rich</t>
  </si>
  <si>
    <t>Stories from survivors fuel this docuseries examining how convicted sex offender Jeffrey Epstein used his wealth and power to carry out his abuses.</t>
  </si>
  <si>
    <t>Law School</t>
  </si>
  <si>
    <t>Kim Myung-min, Kim Beom, Ryu Hye-young, Lee Jung-eun, Park Hyuk-kwon, An Nae-sang, Chung Won-joong, Lee Su-kyoung, Lee David, Go Youn-jung, Hyunwoo</t>
  </si>
  <si>
    <t>When a grim incident occurs at their prestigious school, justice through law is put to a test by a tough law professor and his ambitious students.</t>
  </si>
  <si>
    <t>Living with Yourself</t>
  </si>
  <si>
    <t>Paul Rudd, Aisling Bea, Desmin Borges, ZoÃ« Chao, Karen Pittman</t>
  </si>
  <si>
    <t>Burned out on life, Miles undergoes a strange procedure at a strip mall spa â€“ and wakes to find he's been replaced by a better version of himself.</t>
  </si>
  <si>
    <t>Signal</t>
  </si>
  <si>
    <t>Kim Hye-su, Lee Je-hoon, Cho Jin-woong, Jang Hyun-sung, Jeong Hae-gyoon, Kim Won-hae, Jung Han-bi, Lee Yu-jun, Son Hyeon-ju</t>
  </si>
  <si>
    <t>Crime TV Shows, International TV Shows, Korean TV Shows</t>
  </si>
  <si>
    <t>Communicating via a walkie-talkie that transcends time, a profiler from 2015 and a detective from 1989 join forces to tackle crimes and injustice.</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</si>
  <si>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</si>
  <si>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</si>
  <si>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TV Horror, TV Mysteries, TV Thrillers</t>
  </si>
  <si>
    <t>Rampaging serial killers leave carnage in their wake as their next victims fight to stay alive in this horror anthology series.</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</si>
  <si>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</si>
  <si>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</si>
  <si>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</si>
  <si>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</si>
  <si>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</si>
  <si>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</si>
  <si>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</si>
  <si>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</si>
  <si>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</si>
  <si>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Unnatural Selection</t>
  </si>
  <si>
    <t>From eradicating disease to selecting a childâ€™s traits, gene editing gives humans the chance to hack biology. Meet the real people behind the science.</t>
  </si>
  <si>
    <t>Uppena</t>
  </si>
  <si>
    <t>Buchi Babu Sana</t>
  </si>
  <si>
    <t>Panja Vaisshnav Tej, Krithi Shetty, Vijay Sethupathi</t>
  </si>
  <si>
    <t>The son of a fishing community falls for a village head's daughter, but they face violent opposition from the girlâ€™s doggedly old-fashioned father.</t>
  </si>
  <si>
    <t>Why Did You Kill Me?</t>
  </si>
  <si>
    <t>Fredrick Munk</t>
  </si>
  <si>
    <t>The line between justice and revenge blurs when a devastated family uses social media to track down the people who killed 24-year-old Crystal Theobald.</t>
  </si>
  <si>
    <t>Motu Patlu in Hong Kong: Kung Fu Kings 3</t>
  </si>
  <si>
    <t>Saurav Chakraborty, Sankalp Rastogi, Anamaya Varma, Aditya Raaj, Manoj Pandey</t>
  </si>
  <si>
    <t>With a dangerous villain to defeat in Hong Kong, Motu takes his martial arts skills to the next level, training with a boneless master to face the foe.</t>
  </si>
  <si>
    <t>Motu Patlu in the City of Gold</t>
  </si>
  <si>
    <t>Saurav Chakraborty, Ganesh Diweker, Arpita Vora, Manoj Pandey, Mayur Vyas, Sanjeev Tiwari, Nandkishore Pandey, Aditya Raaj</t>
  </si>
  <si>
    <t>Defeated by the strong yet naive Motu in a race, an evil horseback rider challenges him to a more dangerous mission: finding a lost city of treasure!</t>
  </si>
  <si>
    <t>Motu Patlu Kung Fu Kings 4 The Challenge of Kung Fu Brothers</t>
  </si>
  <si>
    <t>Saurav Chakraborty, Sanket Mhatre, Kamal Chaturvedi, Warren Dsouza, Trilok Patel, Manish Bhuvan</t>
  </si>
  <si>
    <t>While in Japan, best friends Motu and Patlu have only one month to train for an epic martial arts battle against two wicked but highly skilled brothers.</t>
  </si>
  <si>
    <t>Motu Patlu the Superheroes â€“ Super Villains from Mars</t>
  </si>
  <si>
    <t>79 min</t>
  </si>
  <si>
    <t>Friends Motu and Patlu must save the world from three space thieves, but the job gets much harder when a cosmic collision gives the enemies superpowers!</t>
  </si>
  <si>
    <t>My Love: Six Stories of True Love</t>
  </si>
  <si>
    <t>Moyoung Jin, Caroline SÃ¡, Deepti Kakkar, Fahad Mustafa, Hikaru Toda, Chico Pereira, Elaine McMillion Sheldon</t>
  </si>
  <si>
    <t>United States, Brazil, Japan, Spain, India</t>
  </si>
  <si>
    <t>Six longtime couples in different parts of the world share their decades-long love in these tender portraits filmed over the course of one year.</t>
  </si>
  <si>
    <t>Shiva VS Autobots</t>
  </si>
  <si>
    <t>When an evil enemy gains control of a gadget that sends vehicles destructively spinning out of control, kid superhero Shiva must stop the chaos!</t>
  </si>
  <si>
    <t>Shiva: Journey to Plunotaria</t>
  </si>
  <si>
    <t>Young superhero Shiva must use his powers to thwart a scheming scientistâ€™s plans to blast Earth with explosive pellets from planet Plunotaria.</t>
  </si>
  <si>
    <t>Shiva: The Secret World Of Vedas City</t>
  </si>
  <si>
    <t>When the residents of Vedas are ordered to evacuate by a prince who claims the town as his own, young Shiva sets out to save the city and its citizens.</t>
  </si>
  <si>
    <t>The Baker and the Beauty</t>
  </si>
  <si>
    <t>Victor Rasuk, Nathalie Kelley, Dan Bucatinsky, David Del Rio, Michelle Veintimilla, Lisa Vidal, Carlos GÃ³mez, Belissa Escobedo</t>
  </si>
  <si>
    <t>A Miami baker and a fashionista try to make romance work despite the heat they face from jealous exes, prying family members and invasive paparazzi.</t>
  </si>
  <si>
    <t>New Gods: Nezha Reborn</t>
  </si>
  <si>
    <t>Zhao Ji</t>
  </si>
  <si>
    <t>Yang Tianxiang, Zhang He, Xuan Xiaoming, Li Shimeng</t>
  </si>
  <si>
    <t>While living as an ordinary deliveryman and motor racing fan, Nezha encounters old nemeses and must rediscover his powers to protect his loved ones.</t>
  </si>
  <si>
    <t>Nicky, Ricky, Dicky &amp; Dawn</t>
  </si>
  <si>
    <t>Brian Stepanek, Allison Munn, Aidan Gallagher, Casey Simpson, Mace Coronel, Lizzy Greene</t>
  </si>
  <si>
    <t>Just because they're quadruplets, that doesn't mean these 10-year-olds always get along. But for all the bickering, they're loyal to the last.</t>
  </si>
  <si>
    <t>Don't be the First one</t>
  </si>
  <si>
    <t>Park Mi-sun, Jang Do-youn</t>
  </si>
  <si>
    <t>Is marriage just better between funny people? Revealing their day-to-day lives, celebrity comedian couples explore the bonds that keep them together.</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</si>
  <si>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</si>
  <si>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</si>
  <si>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</si>
  <si>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</si>
  <si>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Heaven Official's Blessing</t>
  </si>
  <si>
    <t>Jiang Guangtao, Ma Zhengyang, Wen Sen, Hu Liangwei, Huang Ying</t>
  </si>
  <si>
    <t>Banished to the mortal realm to exorcise ghosts, a deity must reckon with a demon and soon uncovers a dark secret behind the heavenly gods.</t>
  </si>
  <si>
    <t>Night in Paradise</t>
  </si>
  <si>
    <t>Park Hoon-jung</t>
  </si>
  <si>
    <t>Um Tae-goo, Jeon Yeo-been, Cha Seoung-won, Lee Ki-young, Park Ho-san</t>
  </si>
  <si>
    <t>Hiding out in Jeju Island following a brutal tragedy, a wronged mobster with a target on his back connects with a woman who has her own demons.</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</si>
  <si>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</si>
  <si>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</si>
  <si>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</si>
  <si>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</si>
  <si>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</si>
  <si>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</si>
  <si>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</si>
  <si>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â€” and the other, for the spirit possessing her.</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</si>
  <si>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</si>
  <si>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</si>
  <si>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</si>
  <si>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</si>
  <si>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Two Distant Strangers</t>
  </si>
  <si>
    <t>Travon Free, Martin Desmond Roe</t>
  </si>
  <si>
    <t>Joey Bada$$, Andrew Howard, Zaria</t>
  </si>
  <si>
    <t>In this Oscar-nominated short film, a man trying to go home to his dog gets stuck in a time loop that forces him to relive a deadly run-in with a cop.</t>
  </si>
  <si>
    <t>Story of Kale: When Someone's in Love</t>
  </si>
  <si>
    <t>Angga Dwimas Sasongko</t>
  </si>
  <si>
    <t>Ardhito Pramono, AurÃ©lie Moeremans, Arya Saloka, Roy Sungkono, Gilbert Pohan, Azizah Hanum, Tanta Ginting</t>
  </si>
  <si>
    <t>After leaving a toxic relationship, Dinda embarks on a romance with Kale, whose view on love soon shatters as he wrestles with his own insecurities.</t>
  </si>
  <si>
    <t>The Way of the Househusband</t>
  </si>
  <si>
    <t>Kenjiro Tsuda, Shizuka Ito, Kazuyuki Okitsu, Mãƒ»Aãƒ»O, Jun Fukushima, Kimiko Saito, Yoshimasa Hosoya, Masashi Nogawa, Junichi Yanagida, Hochu Otsuka, Atsuko Tanaka</t>
  </si>
  <si>
    <t>After disappearing from the underworld, the legendary yakuza Tatsu, "the Immortal Dragon," resurfaces â€” as a fiercely devoted stay-at-home husband.</t>
  </si>
  <si>
    <t>Dolly Parton: A MusiCares Tribute</t>
  </si>
  <si>
    <t>Dolly Parton</t>
  </si>
  <si>
    <t>55 min</t>
  </si>
  <si>
    <t>In a star-studded evening of music and memories, a community of iconic performers honor Dolly Parton as the MusiCares Person of the Year.</t>
  </si>
  <si>
    <t>The Big Day</t>
  </si>
  <si>
    <t>For six engaged couples, happily ever after begins on a spectacular note in this eye-popping look at Indiaâ€™s multibillion-dollar wedding industry.</t>
  </si>
  <si>
    <t>The Wedding Coach</t>
  </si>
  <si>
    <t>Former bride and forever comedian Jamie Lee shares her irreverent yet practical tips and tricks for wedding planning with struggling lovebirds.</t>
  </si>
  <si>
    <t>This Is a Robbery: The World's Biggest Art Heist</t>
  </si>
  <si>
    <t>Crime TV Shows, Docuseries, TV Mysteries</t>
  </si>
  <si>
    <t>In 1990, two men dressed as cops con their way into a Boston museum and steal a fortune in art. Take a deep dive into this daring and notorious crime.</t>
  </si>
  <si>
    <t>The Last Kids on Earth: Happy Apocalypse to You</t>
  </si>
  <si>
    <t>Steve Rolston</t>
  </si>
  <si>
    <t>Nick Wolfhard, Charles Demers, Montse Hernandez, Garland Whitt, Bruce Campbell, Catherine O'Hara, Brian Drummond, Giles Panton</t>
  </si>
  <si>
    <t>Help Jack and his monster-battling friends make choices to stay alive â€” and have some fun â€” in this interactive "Last Kids on Earth" adventure!</t>
  </si>
  <si>
    <t>Coded Bias</t>
  </si>
  <si>
    <t>Shalini Kantayya</t>
  </si>
  <si>
    <t>United States, China, United Kingdom</t>
  </si>
  <si>
    <t>This documentary investigates the bias in algorithms after M.I.T. Media Lab researcher Joy Buolamwini uncovered flaws in facial recognition technology.</t>
  </si>
  <si>
    <t>Mandela</t>
  </si>
  <si>
    <t>Madonne Ashwin</t>
  </si>
  <si>
    <t>Yogi Babu, Sheela Rajkumar, Sangili Murugan, G. M. Sundhar</t>
  </si>
  <si>
    <t>Amid a local election with two rivals vying to win by any means necessary, a barber lands in a curiously powerful position as the single deciding vote.</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</si>
  <si>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</si>
  <si>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</si>
  <si>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</si>
  <si>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</si>
  <si>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</si>
  <si>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</si>
  <si>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</si>
  <si>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</si>
  <si>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</si>
  <si>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Escape from Planet Earth</t>
  </si>
  <si>
    <t>Cal Brunker</t>
  </si>
  <si>
    <t>Rob Corddry, Brendan Fraser, Sarah Jessica Parker, William Shatner, Jessica Alba, Jane Lynch, George Lopez, SofÃ­a Vergara, Craig Robinson, Ricky Gervais, Steve Zahn, Chris Parnell</t>
  </si>
  <si>
    <t>This all-ages animated comedy follows the adventures of astronaut Scorch Supernova, a hero of the blue aliens who has a vast appetite for adventure.</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</si>
  <si>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</si>
  <si>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</si>
  <si>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</si>
  <si>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</si>
  <si>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</si>
  <si>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</si>
  <si>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</si>
  <si>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</si>
  <si>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</si>
  <si>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</si>
  <si>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</si>
  <si>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</si>
  <si>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</si>
  <si>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</si>
  <si>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</si>
  <si>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</si>
  <si>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</si>
  <si>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</si>
  <si>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</si>
  <si>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</si>
  <si>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</si>
  <si>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</si>
  <si>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â€“ with a little assist from modern technology.</t>
  </si>
  <si>
    <t>Irul</t>
  </si>
  <si>
    <t>Naseef Yusuf Izuddin</t>
  </si>
  <si>
    <t>Fahadh Faasil, Soubin Shahir, Darshana Rajendran</t>
  </si>
  <si>
    <t>When a car breakdown forces a couple to seek shelter in a nearby home, conversations with the stranger inside soon suggest thereâ€™s a killer among them.</t>
  </si>
  <si>
    <t>Just Say Yes</t>
  </si>
  <si>
    <t>Appie Boudellah, Aram van de Rest</t>
  </si>
  <si>
    <t>Yolanthe Cabau, Noortje Herlaar, Kim-Lian van der Meij, Nienke Plas, Pip Pellens, Jim Bakkum, Huub Smit, Edwin Jonker</t>
  </si>
  <si>
    <t>Incurable romantic Lotte finds her life upended when her plans for a picture-perfect wedding unravel â€” just as her self-absorbed sister gets engaged.</t>
  </si>
  <si>
    <t>Madame Claude</t>
  </si>
  <si>
    <t>Sylvie Verheyde</t>
  </si>
  <si>
    <t>Karole Rocher, Garance Marillier, Roschdy Zem, Pierre Deladonchamps, Liah O'Prey, Paul Hamy, MylÃ¨ne JampanoÃ¯, Hafsia Herzi, Regina Anikiy, Annabelle Belmondo, JosÃ©phine de La Baume</t>
  </si>
  <si>
    <t>In 1960s Paris, Madame Claude's influence extends beyond the world of sex work â€” until an affluent young woman threatens to change everything.</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</si>
  <si>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</si>
  <si>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</si>
  <si>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</si>
  <si>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</si>
  <si>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</si>
  <si>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</si>
  <si>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</si>
  <si>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</si>
  <si>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</si>
  <si>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</si>
  <si>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</si>
  <si>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</si>
  <si>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</si>
  <si>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</si>
  <si>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</si>
  <si>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</si>
  <si>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</si>
  <si>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</si>
  <si>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</si>
  <si>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</si>
  <si>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</si>
  <si>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Glimpses of a Future</t>
  </si>
  <si>
    <t>This docuseries celebrates the virtual collaborations between a group of artists, dancers and writers from around the world during the pandemic.</t>
  </si>
  <si>
    <t>Ibrahim a Fate to Define</t>
  </si>
  <si>
    <t>Lina Al Abed</t>
  </si>
  <si>
    <t>Lebanon, Palestine, Denmark, Qatar</t>
  </si>
  <si>
    <t>Raised in a quiet home, Lina searches for answers while investigating the mystery behind her father's disappearance in this documentary.</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</si>
  <si>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</si>
  <si>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</si>
  <si>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</si>
  <si>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</si>
  <si>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</si>
  <si>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</si>
  <si>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</si>
  <si>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</si>
  <si>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</si>
  <si>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</si>
  <si>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</si>
  <si>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</si>
  <si>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</si>
  <si>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</si>
  <si>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</si>
  <si>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</si>
  <si>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</si>
  <si>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</si>
  <si>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</si>
  <si>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</si>
  <si>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Magical Andes</t>
  </si>
  <si>
    <t>Uruguay, Germany</t>
  </si>
  <si>
    <t>From Argentina to Colombia, this stunning documentary follows five characters who share their deep connection to South America's majestic mountains.</t>
  </si>
  <si>
    <t>Maximum Risk</t>
  </si>
  <si>
    <t>Ringo Lam</t>
  </si>
  <si>
    <t>Jean-Claude Van Damme, Natasha Henstridge, Jean-Hugues Anglade, Zach Grenier, Paul Ben-Victor, Frank Senger, StÃ©phane Audran</t>
  </si>
  <si>
    <t>After discovering he's a twin when a look-alike turns up dead, a French cop assumes his brother's identity to uncover the truth and seek vengeance.</t>
  </si>
  <si>
    <t>Murder Maps</t>
  </si>
  <si>
    <t>Nicholas Day</t>
  </si>
  <si>
    <t>Dramatic reenactments paired with archival sources artfully illustrate how police brought some of Britain's most infamous killers to justice.</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</si>
  <si>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</si>
  <si>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</si>
  <si>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</si>
  <si>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</si>
  <si>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</si>
  <si>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</si>
  <si>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Prank Encounters</t>
  </si>
  <si>
    <t>Gaten Matarazzo</t>
  </si>
  <si>
    <t>Reality TV, TV Comedies, TV Horror</t>
  </si>
  <si>
    <t>Monstrous frights meet hilarious reveals on this hidden-camera prank show as real people become the stars of their own full-blown horror movie.</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</si>
  <si>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</si>
  <si>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</si>
  <si>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</si>
  <si>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</si>
  <si>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Secrets of Great British Castles</t>
  </si>
  <si>
    <t>Dan Jones</t>
  </si>
  <si>
    <t>Join historian Dan Jones on a journey back in time to the zenith of Britain's most iconic structures and their infamous inhabitants.</t>
  </si>
  <si>
    <t>Seven Souls in the Skull Castle: Season Bird</t>
  </si>
  <si>
    <t>Sadao Abe, Mirai Moriyama, Taichi Saotome, Yasuko Matsuyuki, Makoto Awane, Tenkyu Fukuda, Yusuke Shoji, Hazuki Shimizu, Zen Kajihara, Narushi Ikeda</t>
  </si>
  <si>
    <t>Japan, 1590. Wandering samurai band together to take on the lord of Skull Castle in this â€œBirdâ€ version of the dynamic show performed in a 360Âº theater.</t>
  </si>
  <si>
    <t>Seven Souls in the Skull Castle: Season Flower</t>
  </si>
  <si>
    <t>Shun Oguri, Koji Yamamoto, Songha, Ryo, Munetaka Aoki, Nana Seino, Yoshimasa Kondo, Arata Furuta</t>
  </si>
  <si>
    <t>181 min</t>
  </si>
  <si>
    <t>Japan, 1590. Wandering samurai band together to take on the lord of Skull Castle in this â€œFlowerâ€ version of the bold show performed in a 360Âº theater.</t>
  </si>
  <si>
    <t>Seven Souls in the Skull Castle: Season Wind</t>
  </si>
  <si>
    <t>Kenichi Matsuyama, Osamu Mukai, Rena Tanaka, Jun Hashimoto, Takaya Yamauchi, Yukino Kishii, Katsuhisa Namase</t>
  </si>
  <si>
    <t>185 min</t>
  </si>
  <si>
    <t>Japan, 1590. Wandering samurai band together to take on the lord of Skull Castle in this â€œWindâ€ version of the dynamic show performed in a 360Âº theater.</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</si>
  <si>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</si>
  <si>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</si>
  <si>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</si>
  <si>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</si>
  <si>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</si>
  <si>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</si>
  <si>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itâ€™s up to Rico and a group of fresh recruits to fend off a surprise bug attack on their own.</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</si>
  <si>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</si>
  <si>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</si>
  <si>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</si>
  <si>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</si>
  <si>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</si>
  <si>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</si>
  <si>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</si>
  <si>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</si>
  <si>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</si>
  <si>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</si>
  <si>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</si>
  <si>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</si>
  <si>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</si>
  <si>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The Pianist</t>
  </si>
  <si>
    <t>Roman PolaÅ„ski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</si>
  <si>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</si>
  <si>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</si>
  <si>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</si>
  <si>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</si>
  <si>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</si>
  <si>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</si>
  <si>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</si>
  <si>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</si>
  <si>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</si>
  <si>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</si>
  <si>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</si>
  <si>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</si>
  <si>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</si>
  <si>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</si>
  <si>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</si>
  <si>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White Boy</t>
  </si>
  <si>
    <t>Shawn Rech</t>
  </si>
  <si>
    <t>Richard Wershe Jr.</t>
  </si>
  <si>
    <t>This true-crime documentary exposes new facts about alleged teen drug lord "White Boy Rick" and his lesser-known role as an FBI informant.</t>
  </si>
  <si>
    <t>Worn Stories</t>
  </si>
  <si>
    <t>In this funny, heartfelt and moving docuseries, real people unpack the fascinating and quirky stories around their most meaningful pieces of clothing.</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</si>
  <si>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</si>
  <si>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</si>
  <si>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</si>
  <si>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</si>
  <si>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</si>
  <si>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</si>
  <si>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</si>
  <si>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</si>
  <si>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</si>
  <si>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Haunted: Latin America</t>
  </si>
  <si>
    <t>AdriÃ¡n GarcÃ­a Bogliano</t>
  </si>
  <si>
    <t>Real people's terrifying tales of the chilling, unexplained and paranormal come to life with dramatic reenactments in this reality series.</t>
  </si>
  <si>
    <t>Not a Game</t>
  </si>
  <si>
    <t>Jose Gomez</t>
  </si>
  <si>
    <t>Brendon Mcdonnell</t>
  </si>
  <si>
    <t>This documentary offers an honest look at our fraught, complex relationship to video games from the perspectives of gamers and their concerned parents.</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</si>
  <si>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</si>
  <si>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</si>
  <si>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</si>
  <si>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</si>
  <si>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</si>
  <si>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</si>
  <si>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7 Yards: The Chris Norton Story</t>
  </si>
  <si>
    <t>Jonathon Link</t>
  </si>
  <si>
    <t>Chris Norton</t>
  </si>
  <si>
    <t>The true story of former college football player Chris Norton, who defied the odds after a devastating accident â€” with the woman he loves by his side.</t>
  </si>
  <si>
    <t>Octonauts &amp; the Ring of Fire</t>
  </si>
  <si>
    <t>Blair Simmons</t>
  </si>
  <si>
    <t>Simon Greenall, Rob Rackstraw, Jo Wyatt, Paul Buckley, Simon Foster, Teresa Gallagher, Richard Grieve, Michael Murphy, Paul Panting, Keith Wickham</t>
  </si>
  <si>
    <t>When red-hot volcanoes start a chain reaction of disasters across the ocean, the Octonauts must work together to face their biggest challenge yet.</t>
  </si>
  <si>
    <t>Rainbow High</t>
  </si>
  <si>
    <t>Tara Sands, Anairis QuiÃ±ones, Laura Stahl, Jenny Yokobori, Kira Buckland, Brittany Cox, Brittany Lauda, Christian Banas, Rebeka Thomas, Hayden Summerall, Deneen Melody</t>
  </si>
  <si>
    <t>The popular fashion dolls come to life in this animated series as they let their talents and true colors shine at the visual arts school, Rainbow High.</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</si>
  <si>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</si>
  <si>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</si>
  <si>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</si>
  <si>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</si>
  <si>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</si>
  <si>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</si>
  <si>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</si>
  <si>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</si>
  <si>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</si>
  <si>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Marked</t>
  </si>
  <si>
    <t>Nadine Ibrahim</t>
  </si>
  <si>
    <t>21 min</t>
  </si>
  <si>
    <t>This documentary explores Nigeriaâ€™s cultural practice of marking, including its origins and meaning as a symbol of identity, beauty and spirituality.</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</si>
  <si>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</si>
  <si>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</si>
  <si>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</si>
  <si>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</si>
  <si>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â€” and unexpectedly finds love, friends and a place to belong.</t>
  </si>
  <si>
    <t>Bad Trip</t>
  </si>
  <si>
    <t>Eric AndrÃ©, Lil Rel Howery, Tiffany Haddish, Michaela Conlin</t>
  </si>
  <si>
    <t>In this hidden-camera prank comedy, two best friends bond on a wild road trip to New York as they pull real people into their raunchy, raucous antics.</t>
  </si>
  <si>
    <t>Big Time Rush</t>
  </si>
  <si>
    <t>Kendall Schmidt, James Maslow, Carlos Pena, Logan Henderson, Ciara Bravo, Stephen Kramer Glickman, Tanya Chisholm, Challen Cates, Erin Sanders, Matt Riedy</t>
  </si>
  <si>
    <t>After a talent agent discovers four talented pals and turns them into a boy band called Big Time Rush, they must adjust to their exciting new lives.</t>
  </si>
  <si>
    <t>Black Is Beltza</t>
  </si>
  <si>
    <t>FermÃ­n Muguruza</t>
  </si>
  <si>
    <t>Unax Ugalde, Isaach De BankolÃ©, Iseo, Sergi LÃ³pez, RamÃ³n Agirre, Jorge PerugorrÃ­a, Angelo Moore, Maria de Medeiros</t>
  </si>
  <si>
    <t>A young Basque man is radicalized in 1960s America after being forbidden from participating in a parade on racial grounds.</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</si>
  <si>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</si>
  <si>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</si>
  <si>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</si>
  <si>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</si>
  <si>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</si>
  <si>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Elizabeth and Margaret: Love and Loyalty</t>
  </si>
  <si>
    <t>This documentary takes an intimate look at the complex, widely misunderstood relationship between Queen Elizabeth II and her sister, Princess Margaret.</t>
  </si>
  <si>
    <t>Keeping the Bees</t>
  </si>
  <si>
    <t>Eylem Kaftan</t>
  </si>
  <si>
    <t>Meryem Uzerli, Feyyaz Duman, Hakan Karsak, Åžennur Nogaylar, Burcu SalihoÄŸlu</t>
  </si>
  <si>
    <t>AyÅŸe returns from Germany to her Black Sea hometown and sets out to fulfill her mom's dying wish â€” to care for her beloved bee farms.</t>
  </si>
  <si>
    <t>Magic for Humans Spain</t>
  </si>
  <si>
    <t>Antonio DÃ­az</t>
  </si>
  <si>
    <t>In this Spanish adaptation of "Magic for Humans," folks of all ages on the streets of Barcelona are amazed by tricks that inspire delight and wonder.</t>
  </si>
  <si>
    <t>Ni de coÃ±a</t>
  </si>
  <si>
    <t>Fernando AyllÃ³n</t>
  </si>
  <si>
    <t>Nathalie SeseÃ±a, Goyo JimÃ©nez, JosÃ© Juan Vaquero, Jordi SÃ¡nchez, Ricardo Quevedo, Carolina Noriega, Max Marieges, KikÃ­n FernÃ¡ndez, Norma Nivia, Moi Camacho</t>
  </si>
  <si>
    <t>Trying to fix their relationships, four couples attend a spiritual retreat at a Caribbean resort, where temptation and mishaps add problems to the mix.</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</si>
  <si>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</si>
  <si>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</si>
  <si>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</si>
  <si>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</si>
  <si>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The Irregulars</t>
  </si>
  <si>
    <t>Mckell David, Thaddea Graham, Jojo Macari, Harrison Osterfield, Darci Shaw, Clarke Peters, Royce Pierreson, Henry Lloyd-Hughes</t>
  </si>
  <si>
    <t>A crew of misfits investigates a series of supernatural crimes in Victorian London for Dr. Watson and his shadowy associate, Sherlock Holmes.</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</si>
  <si>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</si>
  <si>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</si>
  <si>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</si>
  <si>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</si>
  <si>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DOTA: Dragon's Blood</t>
  </si>
  <si>
    <t>Yuri Lowenthal, Lara Pulver, Kari Wahlgren, Alix Wilton Regan, Troy Baker, Freya Tingley, Tony Todd</t>
  </si>
  <si>
    <t>A conflicted yet courageous Dragon Knight must use the power of the dragon within to stop a deadly demon in this epic fantasy based on the online game.</t>
  </si>
  <si>
    <t>Pui Pui Molcar</t>
  </si>
  <si>
    <t>Theyâ€™re guinea pigs! And theyâ€™re cars! The fuzzy and adorable molcars have lots of fun adventures in this delightful stop-motion animation.</t>
  </si>
  <si>
    <t>Secret Magic Control Agency</t>
  </si>
  <si>
    <t>Aleksey Tsitsilin</t>
  </si>
  <si>
    <t>Nicholas Corda, Sylvana Joyce, Alyson Leigh Rosenfeld, Courtney Shaw, Erica Schroeder, Georgette Timoney, Mary O'Brady, Marc Thompson</t>
  </si>
  <si>
    <t>Russia, United States</t>
  </si>
  <si>
    <t>Hansel and Gretel of fairy tale fame â€” now acting as secret agents â€” must use magic, clever thinking and teamwork on a mission to find a missing king.</t>
  </si>
  <si>
    <t>Seaspiracy</t>
  </si>
  <si>
    <t>Ali Tabrizi</t>
  </si>
  <si>
    <t>Passionate about ocean life, a filmmaker sets out to document the harm that humans do to marine species â€” and uncovers alarming global corruption.</t>
  </si>
  <si>
    <t>Loyiso Gola: Unlearning</t>
  </si>
  <si>
    <t>Kagiso Lediga</t>
  </si>
  <si>
    <t>Loyiso Gola</t>
  </si>
  <si>
    <t>South African comedian Loyiso Gola serves up filter-free humor as he riffs about race, identity, politics, and a school prank gone embarrassingly wrong!</t>
  </si>
  <si>
    <t>Men on a Mission</t>
  </si>
  <si>
    <t>Jung-ah Im</t>
  </si>
  <si>
    <t>Ho-dong Kang, Soo-geun Lee, Sang-min Lee, Young-chul Kim, Jang-hoon Seo, Hee-chul Kim, Kyung-hoon Min</t>
  </si>
  <si>
    <t>International TV Shows, Korean TV Shows, Stand-Up Comedy &amp; Talk Shows</t>
  </si>
  <si>
    <t>Male celebs play make-believe as high schoolers, welcoming star transfer students every week and engaging in battles of witty humor and slapstick.</t>
  </si>
  <si>
    <t>Navillera</t>
  </si>
  <si>
    <t>Park In-hwan, Song Kang, Na Moon-hee, Hong Seung-hee, Cho Seong-ha, Kim Tae-hun, Cheong Hae-kyun, Kim Soo-jin, Jo Bok-rae, Kim Kwon</t>
  </si>
  <si>
    <t>A 70-year-old with a dream and a 23-year-old with a gift lift each other out of harsh realities and rise to the challenge of becoming ballerinos.</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</si>
  <si>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</si>
  <si>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</si>
  <si>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</si>
  <si>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</si>
  <si>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</si>
  <si>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</si>
  <si>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</si>
  <si>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</si>
  <si>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</si>
  <si>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</si>
  <si>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</si>
  <si>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</si>
  <si>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</si>
  <si>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</si>
  <si>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</si>
  <si>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</si>
  <si>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</si>
  <si>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</si>
  <si>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</si>
  <si>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Alien TV</t>
  </si>
  <si>
    <t>Rob Tinkler, Julie Lemieux, John Cleland, Kyle Dooley, Rupert Degas</t>
  </si>
  <si>
    <t>Alien reporters Ixbee, Pixbee and Squee travel to a lovely but odd planet called Earth, where they attempt to make sense of humans and their hobbies.</t>
  </si>
  <si>
    <t>Country Comfort</t>
  </si>
  <si>
    <t>Katharine McPhee, Eddie Cibrian, Ricardo Hurtado, Jamie Martin Mann, Griffin McIntyre, Shiloh Verrico, Pyper Braun, Janet Varney, Eric Balfour</t>
  </si>
  <si>
    <t>After hitting the skids in her career, an aspiring country singer finds new life as a nanny for a handsome widower and his five charming children.</t>
  </si>
  <si>
    <t>Formula 1: Drive to Survive</t>
  </si>
  <si>
    <t>Drivers, managers and team owners live life in the fast lane â€“ both on and off the track â€“ during one cutthroat season of Formula 1 racing.</t>
  </si>
  <si>
    <t>Reframe THEATER EXPERIENCE with you</t>
  </si>
  <si>
    <t>Taketoshi Sado</t>
  </si>
  <si>
    <t>Perfume's Reframe 2019 concert, performed to great effect in the newly reconstructed Line Cube Shibuya, is recreated as a high-tech concert film.</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</si>
  <si>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</si>
  <si>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</si>
  <si>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</si>
  <si>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</si>
  <si>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</si>
  <si>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</si>
  <si>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</si>
  <si>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</si>
  <si>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</si>
  <si>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</si>
  <si>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</si>
  <si>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</si>
  <si>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</si>
  <si>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</si>
  <si>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</si>
  <si>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Get the Goat</t>
  </si>
  <si>
    <t>Vitor Brandt</t>
  </si>
  <si>
    <t>Matheus Nachtergaele, Edmilson Filho, LetÃ­cia Lima, Leandro Ramos, Evelyn Castro, ValÃ©ria Vitoriano, Victor Allen, Renan Medeiros, Eyrio Okura, JÃ©ssica Tamochunas, Marcondes FalcÃ£o, Juliano CazarrÃ©</t>
  </si>
  <si>
    <t>Two hapless cops find themselves in over their heads as they cross paths with dangerous criminals while searching for Celestina, a beloved goat mascot.</t>
  </si>
  <si>
    <t>Nate Bargatze: The Greatest Average American</t>
  </si>
  <si>
    <t>Troy Miller</t>
  </si>
  <si>
    <t>Nate Bargatze</t>
  </si>
  <si>
    <t>Nate Bargatze touches on Zoom comedy shows, losing his phone, hotel breakfast fails, animal caddies, new math and much more in this special.</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</si>
  <si>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</si>
  <si>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</si>
  <si>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</si>
  <si>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</si>
  <si>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The Fluffy Movie</t>
  </si>
  <si>
    <t>Manny Rodriguez, Jay Lavender</t>
  </si>
  <si>
    <t>Gabriel Iglesias</t>
  </si>
  <si>
    <t>Comedian Gabriel Iglesias takes the stage in San Jose, California, for a stand-up performance featuring wild stories and even wilder impersonations.</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</si>
  <si>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</si>
  <si>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</si>
  <si>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</si>
  <si>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</si>
  <si>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</si>
  <si>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</si>
  <si>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Wave of Cinema: 90's Generation</t>
  </si>
  <si>
    <t>PADI Reborn, Dul Jaelani, Efek Rumah Kaca, Jevin Julian, Gamaliel, ARAH, Sitha Marino, M. Irfan Ramli</t>
  </si>
  <si>
    <t>51 min</t>
  </si>
  <si>
    <t>Walk down memory lane and experience the soundtrack to beloved film "Generasi 90an: Melankolia" through nostalgic performances.</t>
  </si>
  <si>
    <t>Catch.er</t>
  </si>
  <si>
    <t>Walter Taylaur</t>
  </si>
  <si>
    <t>OC Ukeje, Blossom Chukwujekwu, Alexx Ekubo, Beverly Naya, Tope Tedela, Gbenro Ajibade, Omowunmi Dada, Kiki Omeili, Wofai Fada</t>
  </si>
  <si>
    <t>A man becomes the prime suspect in his wife's murder, but the police investigation soon widens to other potential culprits with hidden motives.</t>
  </si>
  <si>
    <t>Operation Varsity Blues:Â TheÂ CollegeÂ AdmissionsÂ Scandal</t>
  </si>
  <si>
    <t>Chris Smith</t>
  </si>
  <si>
    <t>Matthew Modine</t>
  </si>
  <si>
    <t>Reenactments drive this documentary investigating the mastermind behind a scam to get the kids of rich and famous families into top US universities.</t>
  </si>
  <si>
    <t>Under Suspicion: Uncovering the Wesphael Case</t>
  </si>
  <si>
    <t>Alain Brunard</t>
  </si>
  <si>
    <t>This docuseries follows the high-profile case of Belgian politician Bernard Wesphael, who was accused of murdering his wife in 2013.</t>
  </si>
  <si>
    <t>Get on Up</t>
  </si>
  <si>
    <t>Tate Taylor</t>
  </si>
  <si>
    <t>Chadwick Boseman, Nelsan Ellis, Dan Aykroyd, Viola Davis, Lennie James, Fred Melamed, Craig Robinson, Jill Scott, Octavia Spencer, Jacinte Blankenship</t>
  </si>
  <si>
    <t>Dramas, Music &amp; Musicals</t>
  </si>
  <si>
    <t>Music legend James Brown makes a turbulent journey from humble origins to superstardom as the Godfather of Soul in this biopic starring Chadwick Boseman.</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</si>
  <si>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</si>
  <si>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</si>
  <si>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</si>
  <si>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</si>
  <si>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Savages</t>
  </si>
  <si>
    <t>Oliver Stone</t>
  </si>
  <si>
    <t>Taylor Kitsch, Aaron Taylor-Johnson, Blake Lively, John Travolta, Benicio Del Toro, Salma Hayek, DemiÃ¡n Bichir, Sandra EcheverrÃ­a, Emile Hirsch, JoaquÃ­n CosÃ­o, Ali Wong</t>
  </si>
  <si>
    <t>With the help of a shady DEA agent, two weed entrepreneurs take on a merciless cartel leader who wants in on their business and kidnaps their lover.</t>
  </si>
  <si>
    <t>Waffles + Mochi</t>
  </si>
  <si>
    <t>Michelle Zamora, Russ Walko, Michelle Obama, Jonathan Kidder, Diona Elise Burnett, Taleia Gilliam, Lyric Lewis, Andy Hayward, Piotr Michael, George Konner</t>
  </si>
  <si>
    <t>Curious puppet pals Waffles and Mochi travel the world exploring the wonders of food and culture while learning how to cook with fresh ingredients.</t>
  </si>
  <si>
    <t>Abla Fahita: Drama Queen</t>
  </si>
  <si>
    <t>Bassem Samra, Donia Maher, Zeina Mansour, Osama Abdallah, Mohamed El Swisi, Rehab Hussien</t>
  </si>
  <si>
    <t>Falsely incriminated, Abla Fahita is separated from her kids, but the self-indulgent diva will stop at nothing to redeem herself and reunite her family.</t>
  </si>
  <si>
    <t>C/O Kaadhal</t>
  </si>
  <si>
    <t>Hemambar Jasti</t>
  </si>
  <si>
    <t>Deepann, Vetri, Mumtaz Sorcar, Ayra, Karthik Rathnam, Sonia Giri, Nishesh, Shwetha</t>
  </si>
  <si>
    <t>Cutting across conventions and expectations, four brave love stories blossom in this Tamil remake of the 2018 Telugu film "Care of Kancharapalem.â€</t>
  </si>
  <si>
    <t>The BFG</t>
  </si>
  <si>
    <t>Mark Rylance, Ruby Barnhill, Penelope Wilton, Jemaine Clement, Rebecca Hall, Rafe Spall, Bill Hader, Ã“lafur Darri Ã“lafsson,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</si>
  <si>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</si>
  <si>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</si>
  <si>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The Last Blockbuster</t>
  </si>
  <si>
    <t>Taylor Morden</t>
  </si>
  <si>
    <t>This nostalgic documentary reveals the real story of Blockbuster's demise, and how one last location in Oregon keeps the spirit of a bygone era alive.</t>
  </si>
  <si>
    <t>The Lost Pirate Kingdom</t>
  </si>
  <si>
    <t>James Oliver Wheatley, Sam Callis, Thomas Padley, Evan Milton, Samuel Collings, Miles Yekinni, Jack Waldouck, Mia Tomlinson, Kevin Howarth, Mark Gillis, George Watkins, Derek Jacobi</t>
  </si>
  <si>
    <t>Docuseries, Science &amp; Nature TV, TV Action &amp; Adventure</t>
  </si>
  <si>
    <t>The real-life pirates of the Caribbean violently plunder the world's riches and form a surprisingly egalitarian republic in this documentary series.</t>
  </si>
  <si>
    <t>Zero Chill</t>
  </si>
  <si>
    <t>Grace Beedie, Dakota Benjamin Taylor, Jade Ma, Jeremias Amoore, Leonardo Fontes, Anastasia ChocholatÃ¡, Sarah-Jane Potts, Doug Rao, Tanja RibiÄ, Oscar Skagerberg, Jerry Kwarteng</t>
  </si>
  <si>
    <t>British TV Shows, Kids' TV, TV Dramas</t>
  </si>
  <si>
    <t>Talented teen figure skater Kayla is forced to leave everything behind when her family follows her twin brother, Mac, to a prestigious hockey academy.</t>
  </si>
  <si>
    <t>Audrey</t>
  </si>
  <si>
    <t>Helena Coan</t>
  </si>
  <si>
    <t>Audrey Hepburn</t>
  </si>
  <si>
    <t>An intimate portrait of legendary Hollywood actress, fashion icon and humanitarian Audrey Hepburn, who stood for love above all else.</t>
  </si>
  <si>
    <t>Ã‡arsi Pazar</t>
  </si>
  <si>
    <t>Muharrem GÃ¼lmez</t>
  </si>
  <si>
    <t>Erdem Yener, Ayhan TaÅŸ, Emin Olcay, Muharrem GÃ¼lmez, Elif Nur KerkÃ¼k, TarÄ±k PapuÃ§Ã§uoÄŸlu, Suzan Aksoy, DoÄŸa KonakoÄŸlu, Esin Eden, Deniz Ã–zerman</t>
  </si>
  <si>
    <t>The slacker owner of a public bath house rallies his community to save it when a big developer comes to town to close it down and open a new mall.</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</si>
  <si>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</si>
  <si>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</si>
  <si>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</si>
  <si>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</si>
  <si>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</si>
  <si>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Love Alarm</t>
  </si>
  <si>
    <t>Kim So-hyun, Jung Ga-ram, Song Kang, Ko Min-si, Z. Hera, Shin Seung-ho, Lee Jae-eung, Song Sun-mi</t>
  </si>
  <si>
    <t>International TV Shows, Korean TV Shows, Romantic TV Shows</t>
  </si>
  <si>
    <t>In a world where an app alerts people if someone in the vicinity likes them, Kim Jojo experiences young love while coping with personal adversities.</t>
  </si>
  <si>
    <t>Mucize</t>
  </si>
  <si>
    <t>Mahsun KÄ±rmÄ±zÄ±gÃ¼l</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</si>
  <si>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</si>
  <si>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</si>
  <si>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Paper Lives</t>
  </si>
  <si>
    <t>Can Ulkay</t>
  </si>
  <si>
    <t>Ã‡aÄŸatay Ulusoy, Emir Ali DoÄŸrul, Ersin ArÄ±cÄ±, Turgay TanÃ¼lkÃ¼, Selen Ã–ztÃ¼rk, Osman Ä°skender Bayer, Tomris Ã‡etinel, Volkan Ã‡alÄ±ÅŸkan, Mehmet Bahattin GenÃ§, OkÅŸan BÃ¼yÃ¼k</t>
  </si>
  <si>
    <t>In the streets of Istanbul, ailing waste warehouse worker Mehmet takes a small boy under his wing and must soon confront his own traumatic childhood.</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</si>
  <si>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</si>
  <si>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</si>
  <si>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</si>
  <si>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Quiet</t>
  </si>
  <si>
    <t>Luis Alejandro PÃ©rez</t>
  </si>
  <si>
    <t>Max Salgado, RenÃ© Miranda, Ignacia Uribe, Javier Castillo, Steevens Benjamin, AndrÃ©s Rebolledo, Alejandro Trejo</t>
  </si>
  <si>
    <t>The lives of three Chilean teenage misfits converge as they try to find their place in an unequal society through hip-hop and lasting friendships.</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</si>
  <si>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</si>
  <si>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</si>
  <si>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</si>
  <si>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</si>
  <si>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</si>
  <si>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</si>
  <si>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</si>
  <si>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</si>
  <si>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The One</t>
  </si>
  <si>
    <t>Hannah Ware, ZoÃ« Tapper, Dimitri Leonidas, Amir El-Masry, Lois Chimimba, Eric Kofi-Abrefa, Pallavi Sharda, Jana PÃ©rez, Diarmaid Murtagh, Gregg Chillin, Wilf Scolding, Stephen Campbell Moore, Simone Kirby, Albano JerÃ³nimo, Eduardo Lloveras, Miguel Amorim</t>
  </si>
  <si>
    <t>Love â€” and lies â€” spiral when a DNA researcher helps discover a way to find the perfect partner, and creates a bold new matchmaking service.</t>
  </si>
  <si>
    <t>YES DAY</t>
  </si>
  <si>
    <t>Miguel Arteta</t>
  </si>
  <si>
    <t>Jennifer Garner, Edgar RamÃ­rez, Jenna Ortega, Julian Lerner, Everly Carganilla, Tracie Thoms, Fortune Feimster, Nat Faxon, Arturo Castro</t>
  </si>
  <si>
    <t>A mom and dad who usually say no decide to say yes to their kids' wildest requests â€” with a few ground rules â€” on a whirlwind day of fun and adventure.</t>
  </si>
  <si>
    <t>You're Everything To Me</t>
  </si>
  <si>
    <t>Tolga Ã–rnek</t>
  </si>
  <si>
    <t>Tolga Ã‡evik, Cengiz Bozkurt, Melis Birkan, Tuna Ã‡evik</t>
  </si>
  <si>
    <t>When an old fling shows up with their infant child, a dallying man-child must take on the role of father and create a fairytale world for his daughter.</t>
  </si>
  <si>
    <t>Coven of Sisters</t>
  </si>
  <si>
    <t>Pablo AgÃ¼ero</t>
  </si>
  <si>
    <t>Alex BrendemÃ¼hl,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</si>
  <si>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</si>
  <si>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</si>
  <si>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</si>
  <si>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</si>
  <si>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</si>
  <si>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</si>
  <si>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</si>
  <si>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</si>
  <si>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</si>
  <si>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</si>
  <si>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</si>
  <si>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Dealer</t>
  </si>
  <si>
    <t>Ange Basterga, Nicolas Lopez</t>
  </si>
  <si>
    <t>Abdramane DiakitÃ©, Mohamed Boudouh, SÃ©bastien Houbani, Idir Azougli, Julien Meurice, Abdillah Assoumani, Jean-Toussaint Bernard, Romain Vissol</t>
  </si>
  <si>
    <t>Tensions erupt when two filmmakers infiltrate an area ruled by gangs to shoot a music video for a rapper in this gritty found-footage series.</t>
  </si>
  <si>
    <t>Last Chance U: Basketball</t>
  </si>
  <si>
    <t>â€œLast Chance Uâ€ hits the hardwood in East Los Angeles as a coach with strong convictions leads young men who hope to fulfill major college potential.</t>
  </si>
  <si>
    <t>Marriage or Mortgage</t>
  </si>
  <si>
    <t>A wedding planner and a real estate agent compete to win the hearts and budgets of spouses-to-be. Will they pick fairy-tale nuptials or a dream home?</t>
  </si>
  <si>
    <t>The Houseboat</t>
  </si>
  <si>
    <t>Olli Schulz, Fynn Kliemann</t>
  </si>
  <si>
    <t>With plenty of passion and little know-how, two musicians undertake a daunting project: turn a late singer's houseboat into a creative musical space.</t>
  </si>
  <si>
    <t>Bombay Begums</t>
  </si>
  <si>
    <t>Pooja Bhatt, Shahana Goswami, Amruta Subhash, Plabita Borthakur, Aadhya Anand, Manish Chaudhary, Vivek Gomber, Danish Husain, Rahul Bose, Imaaduddin Shah, Sanghmitra Hitaishi</t>
  </si>
  <si>
    <t>From boardrooms to society's margins, five ambitious women from various walks of life navigate dreams, desires and disappointments in modern Mumbai.</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</si>
  <si>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</si>
  <si>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</si>
  <si>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</si>
  <si>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</si>
  <si>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</si>
  <si>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My Way</t>
  </si>
  <si>
    <t>Sherine, Ahmed Fahmi, Bassel Khaiat, Sawsan Badr, Mahmoud El Gendy, Mohammad Adel, Tamim Abdou, Nada Moussa, Tharaa Jubail, Mohamed Mamdouh, Basma Yasser, Laila Ezz El Arab</t>
  </si>
  <si>
    <t>In the 1970s, an aspiring singer struggles to prove herself in the face of challenges posed by her strict upbringing and romantic choices.</t>
  </si>
  <si>
    <t>Aelay</t>
  </si>
  <si>
    <t>Halitha Shameem</t>
  </si>
  <si>
    <t>P. Samuthirakani, Manikandan, Madhumathi Padmanathan, Akalyadevi B., S I Neelambari</t>
  </si>
  <si>
    <t>151 min</t>
  </si>
  <si>
    <t>A son stoically returns to his village upon his fatherâ€™s death, recalling their chilly dynamic before a bizarre event disrupts his visit.</t>
  </si>
  <si>
    <t>City of Ghosts</t>
  </si>
  <si>
    <t>August NuÃ±ez, Blue Chapman, Kirikou S'hai Muldrow, Michael Ren, Angel Chipagua, Honor Calderon</t>
  </si>
  <si>
    <t>Meet the Ghost Club! Their adventures take them all around Los Angeles as they interview ghosts, solve problems and learn about their city's history.</t>
  </si>
  <si>
    <t>Dogwashers</t>
  </si>
  <si>
    <t>Carlos Moreno</t>
  </si>
  <si>
    <t>Christian Tappan, Anderson Ballesteros, John Ãlex Toro, Ulises GonzÃ¡lez, Leonor LÃ³pez, Hector Mauricio Mejia, Johnnie Castillo, Isabella Licht Delgado, Marlon PÃ©rez Cruz, Kevin AndrÃ©s MuÃ±oz</t>
  </si>
  <si>
    <t>When a narco past his prime refuses to pay a debt to an upstart, only a secret stash of money can save his men. But guess what the gardener just found?</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</si>
  <si>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</si>
  <si>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</si>
  <si>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</si>
  <si>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Nevenka: Breaking the Silence</t>
  </si>
  <si>
    <t>Maribel SÃ¡nchez-Maroto</t>
  </si>
  <si>
    <t>Nevenka FernÃ¡ndez, the plaintiff in Spain's first successful lawsuit against a politician for sexual harassment, breaks her silence after 20 years.</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</si>
  <si>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</si>
  <si>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</si>
  <si>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</si>
  <si>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</si>
  <si>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Sentinelle</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</si>
  <si>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</si>
  <si>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</si>
  <si>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</si>
  <si>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</si>
  <si>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</si>
  <si>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</si>
  <si>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Pacific Rim: The Black</t>
  </si>
  <si>
    <t>Gideon Adlon, Calum Worthy, Erica Lindbeck, Victoria Grace, Andrew McPhee</t>
  </si>
  <si>
    <t>After Kaiju ravage Australia, two siblings pilot a Jaeger to search for their parents, encountering new creatures, seedy characters and chance allies.</t>
  </si>
  <si>
    <t>Parker</t>
  </si>
  <si>
    <t>Taylor Hackford</t>
  </si>
  <si>
    <t>Jason Statham, Jennifer Lopez, Michael Chiklis, Wendell Pierce, Clifton Collins Jr., Bobby Cannavale, Patti LuPone, Carlos Carrasco, Micah Hauptman, Emma Booth, Nick Nolte</t>
  </si>
  <si>
    <t>Parker is a thief â€“ but he has scruples. So when his crew double-crosses him, Parker teams up with an unlikely partner to even the score.</t>
  </si>
  <si>
    <t>Safe Haven</t>
  </si>
  <si>
    <t>Josh Duhamel, Julianne Hough, Cobie Smulders, David Lyons, Noah Lomax, Mimi Kirkland</t>
  </si>
  <si>
    <t>When a mysterious woman arrives in a small North Carolina town, she begins a new life but remains haunted by a terrifying secret.</t>
  </si>
  <si>
    <t>Moxie</t>
  </si>
  <si>
    <t>Amy Poehler</t>
  </si>
  <si>
    <t>Hadley Robinson, Lauren Tsai, Patrick Schwarzenegger, Nico Hiraga, Sydney Park, Josephine Langford, Clark Gregg, Josie Totah, Alycia  Pascual-PeÃ±a,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</si>
  <si>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</si>
  <si>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</si>
  <si>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Murder Among the Mormons</t>
  </si>
  <si>
    <t>Jared Hess, Tyler Measom</t>
  </si>
  <si>
    <t>High-stakes exploits turn deadly â€” and shake a global church to its core â€” in this extraordinary true crime story.</t>
  </si>
  <si>
    <t>Black or White</t>
  </si>
  <si>
    <t>Mike Binder</t>
  </si>
  <si>
    <t>Kevin Costner, Octavia Spencer, Jillian Estell, Bill Burr, Mpho Koaho, Anthony Mackie, Jennifer Ehle, AndrÃ© Holland, Gillian Jacobs, Paula Newsome</t>
  </si>
  <si>
    <t>A widowed lawyer struggles to retain custody of his biracial granddaughter when the girl's paternal grandmother questions his competence.</t>
  </si>
  <si>
    <t>Indoo Ki Jawani</t>
  </si>
  <si>
    <t>Abir Sengupta</t>
  </si>
  <si>
    <t>Kiara Advani, Aditya Seal, Mallika Dua, Rakesh Bedi, Rajendra Sethi, Chittaranjan Tripathi, Rajesh Jais, Alka Badola Kaushal</t>
  </si>
  <si>
    <t>A spirited but naive young woman seeks a one-night stand, but after discovering her dateâ€™s real identity, things quickly go from casual to complicated.</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</si>
  <si>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</si>
  <si>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</si>
  <si>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</si>
  <si>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A Perfect Day For Arsenide</t>
  </si>
  <si>
    <t>Sunny Lau</t>
  </si>
  <si>
    <t>Wilfred Lau, Hanna Chan, Terence Siufay, Chloe So, Martin Wong, Aaron Chow, So Wai Chuen, Aiden Hung, Sarika Choy</t>
  </si>
  <si>
    <t>An eclectic group of people encounters zany situations in this anthology of surreal, offbeat tales from Hong Kong. Based on Mr. Pizza's hit novel.</t>
  </si>
  <si>
    <t>Banyuki</t>
  </si>
  <si>
    <t>Takaya Kamikawa, Izumi Inamori, Taichi Saotome, Jun Hashimoto, Shoko Takada, Makoto Awane, Takaya Yamauchi, Akira Yamamoto, Tetsuya Chiba, Masato Sakai</t>
  </si>
  <si>
    <t>In this stage performance filmed for the big screen, an innocent man seeks revenge after breaking free of the prison he was held in for ten years.</t>
  </si>
  <si>
    <t>Biggie: I Got a Story to Tell</t>
  </si>
  <si>
    <t>Emmett Malloy</t>
  </si>
  <si>
    <t>The Notorious B.I.G., Sean "P. Diddy" Combs</t>
  </si>
  <si>
    <t>Featuring rare footage and in-depth interviews, this documentary celebrates the life of The Notorious B.I.G. on his journey from hustler to rap king.</t>
  </si>
  <si>
    <t>Blanche Gardin: The All-Nighter</t>
  </si>
  <si>
    <t>Xavier Maingon, Marc-Antoine HÃ©lard</t>
  </si>
  <si>
    <t>Blanche Gardin</t>
  </si>
  <si>
    <t>With self-deprecating humor, French comic Blanche Gardin offers stream-of-consciousness observations on environmentalism, gender relations and herself.</t>
  </si>
  <si>
    <t>Connected</t>
  </si>
  <si>
    <t>Milton Kremer</t>
  </si>
  <si>
    <t>HernÃ¡n CattÃ¡neo, Richard Coleman</t>
  </si>
  <si>
    <t>42 min</t>
  </si>
  <si>
    <t>Argentine DJ HernÃ¡n CattÃ¡neo, known for his house music innovations, invites a symphonic orchestra for a four-night run at Buenos Aires' Teatro ColÃ³n.</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</si>
  <si>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</si>
  <si>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</si>
  <si>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</si>
  <si>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</si>
  <si>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How to Be Really Bad</t>
  </si>
  <si>
    <t>Marco Petry</t>
  </si>
  <si>
    <t>Emma Bading, Janina Fautz, Ludwig Simon, Samuel Finzi, Emilio Sakraya, Oliver Korittke, Alwara HÃ¶fels, Matilda Marz, Amina Merai, Johann von BÃ¼low, Axel Stein, Theo Trebs</t>
  </si>
  <si>
    <t>The devil's sassy (and bored) daughter makes a deal with her dad: If she can turn a good person evil, she gets to ditch hell and stay on Earth.</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</si>
  <si>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</si>
  <si>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</si>
  <si>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</si>
  <si>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</si>
  <si>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</si>
  <si>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</si>
  <si>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</si>
  <si>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</si>
  <si>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</si>
  <si>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Seven Souls in the Skull Castle 2011</t>
  </si>
  <si>
    <t>Shun Oguri, Mirai Moriyama, Taichi Saotome, Eiko Koike, Ryo Katsuji, Riisa Naka, Shoko Takada, Makoto Awane, Masato Kono, Tetsuya Chiba</t>
  </si>
  <si>
    <t>177 min</t>
  </si>
  <si>
    <t>In this cinematic distillation of the electrifying stage performance, seven spirited souls take on the dark threat growing in shadowy Skull Castle.</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</si>
  <si>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</si>
  <si>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</si>
  <si>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</si>
  <si>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â€“ giving rise to the musical duo Tenacious D.</t>
  </si>
  <si>
    <t>TIGER &amp; BUNNY</t>
  </si>
  <si>
    <t>Hiroaki Hirata, Masakazu Morita, Koji Yusa, Minako Kotobuki, Yuhko Kaida, Go Inoue, Kenjiro Tsuda, Mariya Ise, Taiten Kusunoki, Nobuhiko Okamoto, Keiji Fujiwara</t>
  </si>
  <si>
    <t>In an alternate New York City protected by a band of superheroes called NEXT, veteran Wild Tiger is forced to team up with rookie Barnaby Brooks Jr.</t>
  </si>
  <si>
    <t>Bigfoot Family</t>
  </si>
  <si>
    <t>JÃ©rÃ©mie Degruson, Ben Stassen</t>
  </si>
  <si>
    <t>Jules Wojciechowski, Roger Craig Smith, Grant George, David Lodge, Lindsey Alena, Sandy Fox, Joey Lotsko</t>
  </si>
  <si>
    <t>Belgium, France</t>
  </si>
  <si>
    <t>Bigfootâ€™s now a big deal. So when he goes missing, his shy but tech-savvy teen son must take on an evil CEO to save his family and a wildlife preserve.</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</si>
  <si>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</si>
  <si>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</si>
  <si>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</si>
  <si>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</si>
  <si>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Crazy About Her</t>
  </si>
  <si>
    <t>Dani de la Orden</t>
  </si>
  <si>
    <t>Ãlvaro Cervantes, Susana Abaitua, Luis Zahera, Clara Segura, Aixa VillagrÃ¡n, Paula Malia, Nil Cardoner, Txell Aixendri, Alberto San Juan</t>
  </si>
  <si>
    <t>After spending a wild night together, Adri discovers the only way to see Carla again is to become a patient at the psychiatric center where she resides.</t>
  </si>
  <si>
    <t>Fuga</t>
  </si>
  <si>
    <t>Pablo LarraÃ­n</t>
  </si>
  <si>
    <t>BenjamÃ­n VicuÃ±a, GastÃ³n Pauls, Alfredo Castro, Francisca Imboden, HÃ©ctor Noguera, MarÃ­a Izquierdo, Willy Semler, Alejandro Trejo, Mateo Iribarren, Marcial Tagle, Paulina Urrutia</t>
  </si>
  <si>
    <t>Argentina, Chile</t>
  </si>
  <si>
    <t>A struggling music student discovers and tries to complete an unfinished symphony begun by a famous composer, whose career was ended by a past trauma.</t>
  </si>
  <si>
    <t>Ginny &amp; Georgia - The Afterparty</t>
  </si>
  <si>
    <t>David Spade, London Hughes, Fortune Feimster, Brianne Howey, Antonia Gentry, Jennifer Robertson, Sara Waisglass</t>
  </si>
  <si>
    <t>Cast members of the hit Netflix show join the hosts to unpack the drama of Season 1, and Cristela Alonzo offers tips for being the new kid at school.</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</si>
  <si>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</si>
  <si>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</si>
  <si>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</si>
  <si>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</si>
  <si>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</si>
  <si>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</si>
  <si>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</si>
  <si>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</si>
  <si>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</si>
  <si>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The Girl on the Train</t>
  </si>
  <si>
    <t>Ribhu Dasgupta</t>
  </si>
  <si>
    <t>Parineeti Chopra, Aditi Rao Hydari, Kirti Kulhari, Avinash Tiwary, Tota Roy Chowdhury</t>
  </si>
  <si>
    <t>A troubled divorcÃ©e fixates on a seemingly ideal couple from afar until a shocking observation sends her spiraling straight into a knotty murder case.</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</si>
  <si>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</si>
  <si>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</si>
  <si>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</si>
  <si>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</si>
  <si>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Who Am I</t>
  </si>
  <si>
    <t>Tom Schilling, Elyas M'Barek, Wotan Wilke MÃ¶hring, Antoine Monot Jr., Hannah Herzsprung, Stephan Kampwirth, Trine Dyrholm, Leopold Hornung, Leonard Carow</t>
  </si>
  <si>
    <t>After his compatriots are murdered by Russian gangsters, a hacker confesses the history of his elite, fame-seeking group to a Europol investigator.</t>
  </si>
  <si>
    <t>El final del paraÃ­so</t>
  </si>
  <si>
    <t>Carmen Villalobos, Catherine Siachoque, FabiÃ¡n RÃ­os, Gregorio PernÃ­a, Kimberly Reyes, StephanÃ­a Duque, Elianis Garrido, Carolina GaitÃ¡n, Juan Pablo Urrego, Juan Pablo Gamboa</t>
  </si>
  <si>
    <t>United States, Colombia</t>
  </si>
  <si>
    <t>In Colombia, the DEA's new director targets a gang of dealers pushing a powerful drug while contending with an enemy who possesses a deep network.</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</si>
  <si>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</si>
  <si>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</si>
  <si>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</si>
  <si>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</si>
  <si>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Sin senos sÃ­ hay paraÃ­so</t>
  </si>
  <si>
    <t>Catherine Siachoque, FabiÃ¡n RÃ­os, Carolina GaitÃ¡n, Juan Pablo Urrego, Majida Issa, Johanna Fadul, CÃ©sar Mora, Juan Pablo Llano, Carmen Villalobos, Francisco BolÃ­var, Jennifer Arenas, Luigi Aycardi, JuliÃ¡n BeltrÃ¡n, StefanÃ­a GÃ³mez, Diana Acevedo, Joselyn Gallardo, Jairo OrdÃ³Ã±ez, Oscar Salazar, Gregorio PernÃ­a, Carolina SepÃºlveda, Javier Jattin, Juan Alfonso Baptista</t>
  </si>
  <si>
    <t>Born into a small town controlled by the mafia, an irate young woman seeks revenge on the forces that tore apart and wrongfully imprisoned her family.</t>
  </si>
  <si>
    <t>The Last Bastion</t>
  </si>
  <si>
    <t>Giovanni Arce, Mayella Lloclla, Rodrigo Palacios, Priscila Espinoza, Mayra NÃ¡jar, Sergio Galliani, Laly Goyzueta, Diego Lombardi</t>
  </si>
  <si>
    <t>The Robles family, born and raised in the Americas, experiences the highs and lows of the revolutionary drive to Peru's independence.</t>
  </si>
  <si>
    <t>Age of Samurai: Battle for Japan</t>
  </si>
  <si>
    <t>Masayoshi Haneda, Masami Kosaka, Hideaki Ito, Hayate, Wilfred Lee, Philippe Koo</t>
  </si>
  <si>
    <t>Dynamic reenactments and expert commentaries bring to life the tumultuous history and power struggles of a warring 16th-century feudal Japan.</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</si>
  <si>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</si>
  <si>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</si>
  <si>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</si>
  <si>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</si>
  <si>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Canine Intervention</t>
  </si>
  <si>
    <t>Jas Leverette</t>
  </si>
  <si>
    <t>No dog, no breed, no behavior is unfixable for Cali K9's Jas Leverette. Follow the Oakland dog trainer as he works with a range of canines and owners.</t>
  </si>
  <si>
    <t>Ginny &amp; Georgia</t>
  </si>
  <si>
    <t>Brianne Howey, Antonia Gentry, Diesel La Torraca, Jennifer Robertson, Felix Mallard, Sara Waisglass, Scott Porter, Raymond Ablack</t>
  </si>
  <si>
    <t>Free-spirited Georgia and her two kids, Ginny and Austin, move north in search of a fresh start but find that the road to new beginnings can be bumpy.</t>
  </si>
  <si>
    <t>M8 - When Death Rescues Life</t>
  </si>
  <si>
    <t>Jeferson De</t>
  </si>
  <si>
    <t>Juan Paiva, Mariana Nunes, Giulia Gayoso, Bruno Peixoto, FÃ¡bio BeltrÃ£o, ZezÃ© Motta, Malu Valle, Dhu Moraes, Henri Pagnoncelli, Pietro Mario, Alan Rocha, Higor Campagnaro, Aliton GraÃ§a</t>
  </si>
  <si>
    <t>When MaurÃ­cio becomes a student at a top medical school, he becomes obsessed with a mystery linked to the dead bodies used for dissection.</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</si>
  <si>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</si>
  <si>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</si>
  <si>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</si>
  <si>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</si>
  <si>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Brian Regan: On the Rocks</t>
  </si>
  <si>
    <t>Brian Regan</t>
  </si>
  <si>
    <t>Brian Regan tackles the big issues weighing on him, including aging, time, obsessive behavior, backpacks on airplanes, ungrateful horses and raisins.</t>
  </si>
  <si>
    <t>Made You Look: A True Story About Fake Art</t>
  </si>
  <si>
    <t>Barry Avrich</t>
  </si>
  <si>
    <t>A woman walks into a New York gallery with a cache of unknown masterworks. Thus begins a story of art world greed, willfulness and a high-stakes con.</t>
  </si>
  <si>
    <t>PelÃ©</t>
  </si>
  <si>
    <t>David Tryhorn, Ben Nicholas</t>
  </si>
  <si>
    <t>Against the backdrop of a turbulent era in Brazil, this documentary captures PelÃ©â€™s extraordinary path from breakthrough talent to national hero.</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</si>
  <si>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</si>
  <si>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</si>
  <si>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</si>
  <si>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</si>
  <si>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Zindagi in Short</t>
  </si>
  <si>
    <t>Complicated marriages, digital romances, domestic dilemmas and schoolyard bullies get the spotlight in these seven, slice-of-life short films.</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</si>
  <si>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</si>
  <si>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</si>
  <si>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</si>
  <si>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</si>
  <si>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</si>
  <si>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</si>
  <si>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</si>
  <si>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Vincenzo</t>
  </si>
  <si>
    <t>Song Joong-ki, Jeon Yeo-been, Ok Taec-yeon, Yoo Jae-myung, Kim Yeo-jin, Kwak Dong-yeon, Cho Han-cheul</t>
  </si>
  <si>
    <t>During a visit to his motherland, a Korean-Italian mafia lawyer gives an unrivaled conglomerate a taste of its own medicine with a side of justice.</t>
  </si>
  <si>
    <t>Classmates Minus</t>
  </si>
  <si>
    <t>Huang Hsin-Yao</t>
  </si>
  <si>
    <t>Shih Ming-shuai, Cheng Jen-shuo, Nadow Lin, Liu Kuan-ting, Chen Yi-wen, Lotus Wang, Ada Pan, Hung Shiao-ling, Jacqueline Zhu, Evelyn Zheng Yu-tong</t>
  </si>
  <si>
    <t>Four school buddies â€” a director, a temp worker, an insurance salesman and a paper craftsman â€” grapple with unfulfilled dreams amid middle age ennui.</t>
  </si>
  <si>
    <t>Fate: The Winx Saga - The Afterparty</t>
  </si>
  <si>
    <t>David Spade, London Hughes, Fortune Feimster, Abigail Cowen, Hannah Van Der Westhuysen, Precious Mustapha, Eliot Salt, Elisha Applebaum</t>
  </si>
  <si>
    <t>Stars of the fiery hit discuss the show's magic, play trivia and chow down on hot wings. Then, Taylor Tomlinson shares how she would use fairy powers.</t>
  </si>
  <si>
    <t>Operation Finale</t>
  </si>
  <si>
    <t>Oscar Isaac, Ben Kingsley, Lior Raz, MÃ©lanie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</si>
  <si>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</si>
  <si>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Wave of Cinema: Surat dari Timur</t>
  </si>
  <si>
    <t>Saron Sakina</t>
  </si>
  <si>
    <t>Glenn Fredly, Marcello Tahitoe, Andien, Rahmania Astrini, Gamaliel, Cantika Abigail, Ivan Nestorman, Molukka Hiphop Community, Julie Estelle, Yovie Widianto, Irfan Ramli</t>
  </si>
  <si>
    <t>Featuring a mix of film footage and special performances, this virtual concert honors the memory and music of revered Indonesian singer Glenn Fredly.</t>
  </si>
  <si>
    <t>I Care a Lot</t>
  </si>
  <si>
    <t>J Blakeson</t>
  </si>
  <si>
    <t>Rosamund Pike, Peter Dinklage, Eiza GonzÃ¡lez,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</si>
  <si>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</si>
  <si>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</si>
  <si>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Love</t>
  </si>
  <si>
    <t>Khalid Rahman</t>
  </si>
  <si>
    <t>Shine Tom Chacko, Rajisha Vijayan, Gokulan, Sudhi Koppa, Veena Nandakumar, Johny Antony</t>
  </si>
  <si>
    <t>The troubling inner workings of a toxic marriage reveal themselves in surprising ways after one of the coupleâ€™s feuds spins out of control.</t>
  </si>
  <si>
    <t>PerÃº: Tesoro escondido</t>
  </si>
  <si>
    <t>Luis Ara</t>
  </si>
  <si>
    <t>Uruguay</t>
  </si>
  <si>
    <t>It's a country steeped in cultural traditions that stretch back more than 1,000 years. But Peru is also a land of surprising natural riches.</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</si>
  <si>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</si>
  <si>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</si>
  <si>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</si>
  <si>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From secrets and lies to jealousy and control, four stories in this anthology film explore the darker, deceptive sides of love.</t>
  </si>
  <si>
    <t>Tribes of Europa</t>
  </si>
  <si>
    <t>Henriette Confurius, Emilio Sakraya, David Ali Rashed, Oliver Masucci, Melika Foroutan, Ana Ularu, Robert Finster</t>
  </si>
  <si>
    <t>In post-apocalyptic Europe, amid wars among microstates, three siblings fight for survival as a greater threat looms over the continent.</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</si>
  <si>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</si>
  <si>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</si>
  <si>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</si>
  <si>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</si>
  <si>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Hello, Me!</t>
  </si>
  <si>
    <t>Choi Kang-hee, Kim Young-kwang, Lee Re, Um Mun-suk, Kim You-mi, Ji Seung-hyun, Yoon Joo-sang, Baek Hyun-joo, Kim Yong-rim, Kim Byung-choon, Yun Bok-in, Jung Yi-rang, Moon Seong-hyun, Kim Mi-hwa, Kim Do-yeon, Choi Dae-chul, Kang Tae-ju, Park Chul-min, Jung Dae-ro, Shin Mun-seong, Kim Ki-ri, Koh Woo-ri, Choi Tae-hwan</t>
  </si>
  <si>
    <t>Miserable and unsuccessful, a woman thinks she's lost all her spark â€” until one day, her spunky younger self appears in front of her demanding change.</t>
  </si>
  <si>
    <t>No Escape Room</t>
  </si>
  <si>
    <t>Alex Merkin</t>
  </si>
  <si>
    <t>Jeni Ross, Mark GhanimÃ©, Hamza Haq, Kathyrn Davis, Dennis Andres, Brianna Barnes</t>
  </si>
  <si>
    <t>A lighthearted bonding opportunity takes a dark and decidedly dangerous turn when a father and daughter try out an escape room in a small town.</t>
  </si>
  <si>
    <t>Sisyphus</t>
  </si>
  <si>
    <t>Cho Seung-woo, Park Shin-hye, Sung Dong-il, Tae In-ho, Chae Jong-hyeop, Jeong He-in, Kim Jong-tae, Choi Jung-woo, Go Yoon, Heo Joon-seok, Jeon Kook-hwan, Tae Won-seok</t>
  </si>
  <si>
    <t>An unfathomable incident introduces a genius engineer to dangerous secrets of the world â€” and to a woman from the future who's come looking for him.</t>
  </si>
  <si>
    <t>Thus Spoke Kishibe Rohan</t>
  </si>
  <si>
    <t>Takahiro Sakurai, Hiroki Takahashi, Koki Uchiyama, Mai Nakahara, Kaori Mizuhashi, Yuki Kaji, Wataru Takagi, Atsumi Tanezaki, Junji Majima, Takamasa Mogi, Satoshi Tsuruoka, Showtaro Morikubo, Yasuyuki Kase, Shinnosuke Ogami, Takeaki Masuyama, Yuuki Takada</t>
  </si>
  <si>
    <t>A popular manga creator becomes enmeshed in paranormal events while conducting research: Stand User Kishibe Rohan visits Italy, goes bankrupt and more.</t>
  </si>
  <si>
    <t>Amend: The Fight for America</t>
  </si>
  <si>
    <t>Will Smith, Mahershala Ali, Laverne Cox, Utkarsh Ambudkar, Bambadjan Bamba, Sterling K. Brown, Bobby Cannavale, Rafael Casal, Whitney Cummings, Daveed Diggs, Hannah Gadsby, Joseph Gordon-Levitt, Graham Greene, Diane Guerrero, Helen Hunt, Joshua Jackson, Samuel L. Jackson, Aja Naomi King, Diane Lane, Ki Hong Lee, Gabriel Luna, Marsai Martin, Dermot Mulroney, Tig Notaro, Jae Suh Park, Randall Park, Pedro Pascal, Yara Shahidi, Alia Shawkat, Algee Smith, Willow Smith, Courtney B. Vance, Lena Waithe, Samira Wiley, Larry Wilmore</t>
  </si>
  <si>
    <t>Will Smith hosts this look at the evolving, often lethal, fight for equal rights in America through the lens of the US Constitution's 14th Amendment.</t>
  </si>
  <si>
    <t>Behind Her Eyes</t>
  </si>
  <si>
    <t>Simona Brown, Eve Hewson, Tom Bateman, Robert Aramayo, Tyler Howitt, Georgie Glen</t>
  </si>
  <si>
    <t>A single mother enters a world of twisted mind games when she begins an affair with her psychiatrist boss while secretly befriending his mysterious wife.</t>
  </si>
  <si>
    <t>MeatEater</t>
  </si>
  <si>
    <t>Steven Rinella</t>
  </si>
  <si>
    <t>Docuseries, Reality TV, Science &amp; Nature TV</t>
  </si>
  <si>
    <t>Steven Rinella scrounges in some of America's wildest terrains in this unscripted series showing him on the hunt for wild animals from ducks to deer.</t>
  </si>
  <si>
    <t>The Most Unknown</t>
  </si>
  <si>
    <t>Ian Cheney</t>
  </si>
  <si>
    <t>Traversing disciplines from physics to psychology, nine scientists share ideas and seek common ground by delving into deep existential questions.</t>
  </si>
  <si>
    <t>Animals on the Loose: A You vs. Wild Movie</t>
  </si>
  <si>
    <t>Bear Grylls</t>
  </si>
  <si>
    <t>When wild animals escape from a sanctuary, Bear Grylls â€” and you â€” must pursue them and secure their protective habitat. An interactive special.</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</si>
  <si>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</si>
  <si>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</si>
  <si>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</si>
  <si>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</si>
  <si>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</si>
  <si>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</si>
  <si>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</si>
  <si>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</si>
  <si>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</si>
  <si>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</si>
  <si>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</si>
  <si>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Booba</t>
  </si>
  <si>
    <t>Roman Karev</t>
  </si>
  <si>
    <t>The world is a mystery to little Booba. But he approaches the curiosities around him with wonder, finding adventure in his everyday surroundings.</t>
  </si>
  <si>
    <t>My Teacher, My Obsession</t>
  </si>
  <si>
    <t>DamiÃ¡n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</si>
  <si>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</si>
  <si>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</si>
  <si>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The Crew</t>
  </si>
  <si>
    <t>Kevin James, Sarah Stiles, Jillian Mueller, Freddie Stroma, Gary Anthony Williams, Dan Ahdoot</t>
  </si>
  <si>
    <t>Life in the garage swerves off track for a NASCAR crew chief and his tight-knit racing team when a new boss steps in and shakes things up.</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</si>
  <si>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</si>
  <si>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</si>
  <si>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</si>
  <si>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</si>
  <si>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Monsoon</t>
  </si>
  <si>
    <t>Hong Khaou</t>
  </si>
  <si>
    <t>Henry Golding, Parker Sawyers, Molly Harris, David Tran</t>
  </si>
  <si>
    <t>A reflective man must come to terms with his forced displacement from Vietnam when he returns to his birthplace to spread his parents' ashes.</t>
  </si>
  <si>
    <t>Buried by the Bernards</t>
  </si>
  <si>
    <t>In this reality series, the bickering but big-hearted Bernards manage their budget-friendly funeral home while helping grieving families say farewell.</t>
  </si>
  <si>
    <t>Chappelle's Show</t>
  </si>
  <si>
    <t>Dave Chappelle</t>
  </si>
  <si>
    <t>The brilliant Dave Chappelle performs blistering stand-up, impressions and sketches that skewer topics like racism, politics, celebrities and sex.</t>
  </si>
  <si>
    <t>Hate by Dani Rovira</t>
  </si>
  <si>
    <t>Mario Briongos</t>
  </si>
  <si>
    <t>Dani Rovira</t>
  </si>
  <si>
    <t>From his hometown of MÃ¡laga, Dani Rovira reflects on human beingsâ€™ nonsensical hatred in this hilarious and unfiltered comedy special.</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</si>
  <si>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</si>
  <si>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</si>
  <si>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</si>
  <si>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</si>
  <si>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Nadiya Bakes</t>
  </si>
  <si>
    <t>Nadiya Hussain</t>
  </si>
  <si>
    <t>Delightful cakes and heavenly breads pop from the oven as Nadiya Hussain returns to baking, her happy place, and spotlights creative kindred spirits.</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</si>
  <si>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</si>
  <si>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</si>
  <si>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</si>
  <si>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â€” with and without Peter.</t>
  </si>
  <si>
    <t>Xico's Journey</t>
  </si>
  <si>
    <t>Eric D. Cabello DÃ­az</t>
  </si>
  <si>
    <t>VerÃ³nica Alva, Pablo Gama IturrarÃ¡n â€œMago Gaminiâ€, Luis Ãngel Jaramillo, Lila Downs, Elena Poniatowska, VerÃ³nica Castro, Enrique GuzmÃ¡n, Alex Lora, Marco Antonio SolÃ­s, VÃ­ctor Trujillo</t>
  </si>
  <si>
    <t>A girl, a dog and her best pal set out to save a mountain from a gold-hungry corporation. But the key lies closer to home, with her sidekick pup, Xico.</t>
  </si>
  <si>
    <t>Capitani</t>
  </si>
  <si>
    <t>Luc Schiltz, Sophie Mousel, Claude De Demo, Joe Dennenwald, Konstantin Rommelfangen, Jules Werner, Jil Devresse, Julie Kieffer</t>
  </si>
  <si>
    <t>Luxembourg</t>
  </si>
  <si>
    <t>In a Luxembourg village where everyone is keeping secrets, gruff police inspector Luc Capitani investigates the suspicious death of a 15-year-old girl.</t>
  </si>
  <si>
    <t>El Chema</t>
  </si>
  <si>
    <t>Mauricio Ochmann, Mariana Seoane, Julio Bracho, Sergio BasaÃ±ez, ItatÃ­ Cantoral, Jorge Luis VÃ¡zquez</t>
  </si>
  <si>
    <t>Crime TV Shows, Spanish-Language TV Shows, TV Action &amp; Adventure</t>
  </si>
  <si>
    <t>Follow one man's epic journey as he transforms from wily underage drug smuggler to one of the world's most infamous cartel leaders.</t>
  </si>
  <si>
    <t>Growing up and other problems</t>
  </si>
  <si>
    <t>Clara MartÃ­nez-LÃ¡zaro</t>
  </si>
  <si>
    <t>Silvia Alonso, BÃ¡rbara Goenaga, MarÃ­a Esteve, Vito Sanz, Francesco Carril</t>
  </si>
  <si>
    <t>A 30-something woman without a steady partner or income samples stability when her pregnant best friend asks her to be the godmother of her child.</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</si>
  <si>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</si>
  <si>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</si>
  <si>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</si>
  <si>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â€” but her arranged marriage stands in the way.</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</si>
  <si>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</si>
  <si>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</si>
  <si>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</si>
  <si>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</si>
  <si>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Red Dot</t>
  </si>
  <si>
    <t>Alain Darborg</t>
  </si>
  <si>
    <t>Nanna Blondell, Anastasios Soulis, Thomas Hanzon, Johannes Kuhnke, Tomas BergstrÃ¶m, Kalled Mustonen, Anna AzcÃ¡rate</t>
  </si>
  <si>
    <t>Trying to rekindle their marriage and with a child on the way, a young couple on a ski trip suddenly finds themselves stalked by remorseless killers.</t>
  </si>
  <si>
    <t>Squared Love</t>
  </si>
  <si>
    <t>Filip Zylber</t>
  </si>
  <si>
    <t>Adrianna Chlebicka, Mateusz Banasiuk, Agnieszka Å»ulewska, Krzysztof Czeczot, MirosÅ‚aw Baka, Tomasz Karolak, BartÅ‚omiej Kotschedoff, Jacek Knap, Anna SmoÅ‚owik, Helena Mazur, Sebastian Stankiewicz</t>
  </si>
  <si>
    <t>A celebrity journalist and renowned womanizer starts to rethink his life choices after he falls for a mysterious model who leads a double life.</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</si>
  <si>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</si>
  <si>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</si>
  <si>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</si>
  <si>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Crime Scene: The Vanishing at the Cecil Hotel</t>
  </si>
  <si>
    <t>Joe Berlinger</t>
  </si>
  <si>
    <t>The notorious Cecil Hotel grows in infamy when guest Elisa Lam vanishes. From the creator of "The Ted Bundy Tapes," a dive into crime's darkest places.</t>
  </si>
  <si>
    <t>The Misadventures of Hedi and Cokeman</t>
  </si>
  <si>
    <t>Julien Royal</t>
  </si>
  <si>
    <t>Hedi Bouchenafa, Nassim Lyes, Fred Testot, Julie Ferrier, Benjamin TraniÃ©, Hugues Jourdain, Charlotte Gabris, Vincent Desagnat, Nina Kepekian, Hakim Jemili, Bun-hay Mean</t>
  </si>
  <si>
    <t>In Paris, two dysfunctional dealers use family ties to try to boost their small drug business in this crass comedy based on the webseries.</t>
  </si>
  <si>
    <t>The World We Make</t>
  </si>
  <si>
    <t>Brian Baugh</t>
  </si>
  <si>
    <t>Caleb Castille, Rose Reid, Kevin Sizemore, Gregory Alan Williams</t>
  </si>
  <si>
    <t>A teenage equestrian and a local football player fall for each other, but simmering racism in their small town puts their relationship to the test.</t>
  </si>
  <si>
    <t>Five Came Back: The Reference Films</t>
  </si>
  <si>
    <t>This collection includes 12 World War II-era propaganda films â€” many of which are graphic and offensive â€” discussed in the docuseries "Five Came Back."</t>
  </si>
  <si>
    <t>ICarly</t>
  </si>
  <si>
    <t>Miranda Cosgrove, Nathan Kress, Jerry Trainor, Jennette McCurdy, Noah Munck, Mary Scheer</t>
  </si>
  <si>
    <t>A cyberstar is born when 13-year-old Carly creates an Internet series with a little help from her best friend Sam and neighbor Freddie.</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</si>
  <si>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</si>
  <si>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</si>
  <si>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</si>
  <si>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</si>
  <si>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Monster Run</t>
  </si>
  <si>
    <t>Henri Wong</t>
  </si>
  <si>
    <t>Shawn Yue, Jessie Li, Kara Wai, Tu Men, Qiao Shan, Wang Yutian, Yang Di, Wang Zhener</t>
  </si>
  <si>
    <t>Jimo, an outcast who can see monsters, teams up with a monster hunter to fight evil forces and soon discovers her greater calling.</t>
  </si>
  <si>
    <t>The Sinner</t>
  </si>
  <si>
    <t>Jessica Biel, Bill Pullman, Christopher Abbott, Abby Miller, Dohn Norwood</t>
  </si>
  <si>
    <t>When a young mother inexplicably stabs a stranger to death, a sympathetic detective struggles to unlock the mystery buried in her missing memories.</t>
  </si>
  <si>
    <t>Blanche Gardin: I talk to myself</t>
  </si>
  <si>
    <t>MaÃ¯a Sandoz</t>
  </si>
  <si>
    <t>Touching on bulimia, death and cat sodomy, this French actress and comedian is keen to push the envelope in a one-woman show with understated flair.</t>
  </si>
  <si>
    <t>Doob: No Bed of Roses</t>
  </si>
  <si>
    <t>Mostofa Sarwar Farooki</t>
  </si>
  <si>
    <t>Irrfan Khan, Nusrat Imroz Tisha, Parno Mittra, Rokeya Prachy, Nader Chowdhury, Rashad Hossain</t>
  </si>
  <si>
    <t>Bangladesh</t>
  </si>
  <si>
    <t>As a noted filmmakerâ€™s infidelity becomes a media firestorm, his fractured family privately navigates the fallout of his actions for years to come.</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</si>
  <si>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</si>
  <si>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</si>
  <si>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</si>
  <si>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Invisible City</t>
  </si>
  <si>
    <t>Marco Pigossi, Alessandra Negrini, FÃ¡bio Lago, JÃ©ssica CÃ³res, Jimmy London, Wesley GuimarÃ£es, Ãurea MaranhÃ£o, Julia Konrad, Thaia Perez, Manu Dieguez, JosÃ© Dumont, TainÃ¡ Medina, Rafael Sieg, Samuel de Assis, Victor Sparapane</t>
  </si>
  <si>
    <t>After a family tragedy, a man discovers mythical creatures living among humans â€” and soon realizes they hold the key to his mysterious past.</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</si>
  <si>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</si>
  <si>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</si>
  <si>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</si>
  <si>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</si>
  <si>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Malcolm &amp; Marie</t>
  </si>
  <si>
    <t>Sam Levinson</t>
  </si>
  <si>
    <t>Zendaya, John David Washington</t>
  </si>
  <si>
    <t>As a filmmaker and his girlfriend return home from his movie premiere, smoldering tensions and painful revelations push them toward a romantic reckoning.</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</si>
  <si>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</si>
  <si>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</si>
  <si>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</si>
  <si>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</si>
  <si>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Strip Down, Rise Up</t>
  </si>
  <si>
    <t>MichÃ¨le Ohayon</t>
  </si>
  <si>
    <t>In an effort to reclaim their bodies and lives, a group of women explore the intersections of movement and meaning in a powerful pole dancing program.</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</si>
  <si>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</si>
  <si>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</si>
  <si>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</si>
  <si>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</si>
  <si>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</si>
  <si>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</si>
  <si>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</si>
  <si>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</si>
  <si>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All My Friends Are Dead</t>
  </si>
  <si>
    <t>Jan Belcl</t>
  </si>
  <si>
    <t>Julia Wieniawa-Narkiewicz, Mateusz WiÄ™cÅ‚awek, Adam Graf Turczyk, Monika Krzywkowska, Nikodem Rozbicki, Kamil Piotrowski, Adam Bobik, Paulina GaÅ‚Ä…zka, Magdalena PerliÅ„ska, Katarzyna Chojnacka, Konrad Å»ygadÅ‚o, Szymon Roszak, MichaÅ‚ Sikorski, Aleksandra Pisula, Wojciech Åozowski, MichaÅ‚ Meyer, Adam Woronowicz</t>
  </si>
  <si>
    <t>A group of friends at a New Yearâ€™s Eve party go through a whirlwind of events that exposes secrets, breaks hearts â€” and leads to a shocking outcome.</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</si>
  <si>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</si>
  <si>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</si>
  <si>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</si>
  <si>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</si>
  <si>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</si>
  <si>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Firefly Lane</t>
  </si>
  <si>
    <t>Katherine Heigl, Sarah Chalke, Ben Lawson, Beau Garrett, Ali Skovbye, Roan Curtis, Yael Yurman, Jon-Michael Ecker, Brandon Jay McLaren, Paul McGillion, Chelah Horsdal, Brendan Taylor</t>
  </si>
  <si>
    <t>Best friends Tully and Kate support each other through good times and bad with an unbreakable bond that carries them from their teens to their 40s.</t>
  </si>
  <si>
    <t>Pablo Escobar, el patrÃ³n del mal</t>
  </si>
  <si>
    <t>AndrÃ©s Parra, Angie Cepeda, Cecilia Navia, Vicky HernÃ¡ndez, Christian Tappan, Rodolfo Silva, Tommy VÃ¡squez, Toto Vega, NicolÃ¡s Montero, Marcela Gallego</t>
  </si>
  <si>
    <t>From his days as a petty thief to becoming head of a drug-trafficking empire, this riveting series charts the life of the infamous Pablo Escobar.</t>
  </si>
  <si>
    <t>Power Rangers Ninja Steel</t>
  </si>
  <si>
    <t>William Shewfelt, Nico Greetham, Zoe Robins, Peter Sudarso, Chrysti Ane, Jordi Webber, Caleb Bendit, Chris Reid, Kelson Henderson</t>
  </si>
  <si>
    <t>A new generation of teen heroes uses superhuman ninja powers to battle the intergalactic villain Galvanax and save Earth from destruction.</t>
  </si>
  <si>
    <t>Our Lady of San Juan, Four Centuries of Miracles</t>
  </si>
  <si>
    <t>NoÃ© GonzÃ¡lez</t>
  </si>
  <si>
    <t>Alejandro PeÃ±a Arenzana, Alejandra YaÃ±ez Reynoso, Giuliana Baker, Mauricio LÃ³pez, Antia Nazarely Reynoso, Felipe De Jesus HernÃ¡ndez, Fernanda Michelle Torres</t>
  </si>
  <si>
    <t>In this dramatization, the Virgin Mary works a miracle on a girl in 1623 Mexico. Four centuries later, a family make a pilgrimage for their own child.</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</si>
  <si>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</si>
  <si>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</si>
  <si>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</si>
  <si>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Beverly Hills Ninja</t>
  </si>
  <si>
    <t>Chris Farley, Nicollette Sheridan, Robin Shou, Nathaniel Parker, Soon-Tek Oh, Keith Cooke, Chris Rock, FranÃ§ois Chau, Dale Ishimoto, Daming Chen</t>
  </si>
  <si>
    <t>Raised by ninjas, a big-hearted but bumbling orphan travels to Beverly Hills on a mission to help a woman investigate her shady boyfriend.</t>
  </si>
  <si>
    <t>Heartland</t>
  </si>
  <si>
    <t>Amber Marshall, Michelle Morgan, Graham Wardle, Shaun Johnston, Chris Potter, Jessica Amlee, Kerry James, Nathaniel Arcand</t>
  </si>
  <si>
    <t>13 Seasons</t>
  </si>
  <si>
    <t>Spunky teenager Amy is reeling from the sudden death of her mother when she and her grandfather are threatened with the loss of their horse ranch.</t>
  </si>
  <si>
    <t>Love Daily</t>
  </si>
  <si>
    <t>Kamil McFadden, Alexandra Peters, Laura Marano, Paul Karmiryan, Brianne Tju, Alexis G. Zall, Leo Howard, Stephanie Nogueras</t>
  </si>
  <si>
    <t>Romantic TV Shows, Teen TV Shows</t>
  </si>
  <si>
    <t>This anthology follows 12 different love stories involving fateful encounters, magical moments and unexpected romances over the course of a year.</t>
  </si>
  <si>
    <t>My Dead Ex</t>
  </si>
  <si>
    <t>Katherine Hughes, Ryan Lee, Ryan Malaty, Medalion Rahimi, Marc Evan Jackson, Beth Littleford, Audrey Wasilewski, Matt Braunger</t>
  </si>
  <si>
    <t>TV Comedies, Teen TV Shows</t>
  </si>
  <si>
    <t>High school teens Charley and Ben find themselves in a complicated romance when Ben dies in a tragic accident but is resurrected by a magical spell.</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</si>
  <si>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</si>
  <si>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</si>
  <si>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</si>
  <si>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</si>
  <si>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</si>
  <si>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</si>
  <si>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</si>
  <si>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</si>
  <si>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</si>
  <si>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</si>
  <si>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</si>
  <si>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</si>
  <si>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</si>
  <si>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</si>
  <si>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</si>
  <si>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</si>
  <si>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The Unsettling</t>
  </si>
  <si>
    <t>Holly Taylor, Tequan Richmond, Willow Shields, An-Li Bogan, Noah Grismer, Alex Lange, David Clayton Rogers, Marguerite Moreau</t>
  </si>
  <si>
    <t>As 16-year-old Becca adjusts to her new foster home, she starts to question her reality as strange things begin to happen all around her.</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</si>
  <si>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</si>
  <si>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</si>
  <si>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Canada, United States, France</t>
  </si>
  <si>
    <t>Heartwarming moments are interspersed with backstabbing, scheming, sabotage and broken alliances in this animated spoof of reality show competitions.</t>
  </si>
  <si>
    <t>Zac and Mia</t>
  </si>
  <si>
    <t>Kian Lawley, Anne Winters, Alexis G. Zall, Tory Devon Smith, James Boyd, Tanner Stine, Markus Silbiger</t>
  </si>
  <si>
    <t>Romantic TV Shows, TV Dramas, Teen TV Shows</t>
  </si>
  <si>
    <t>Two teenagers with cancer share a connection with each other despite their differences and extraordinary circumstances. Based on A.J. Betts's novel.</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</si>
  <si>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</si>
  <si>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</si>
  <si>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</si>
  <si>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</si>
  <si>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â€” or be trapped in galactic limbo forever.</t>
  </si>
  <si>
    <t>Zig &amp; Sharko</t>
  </si>
  <si>
    <t>Zig, an island-bound hyena, will do anything to get his paws on Marina the mermaid, but her devoted pal Sharko always comes to her rescue in time.</t>
  </si>
  <si>
    <t>Fatima</t>
  </si>
  <si>
    <t>Marco Pontecorvo</t>
  </si>
  <si>
    <t>Joaquim de Almeida, Goran Visnjic, Stephanie Gil, Alejandra Howard, Jorge Lamelas, LÃºcia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</si>
  <si>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</si>
  <si>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</si>
  <si>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</si>
  <si>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</si>
  <si>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</si>
  <si>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</si>
  <si>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Below Zero</t>
  </si>
  <si>
    <t>LluÃ­s QuÃ­lez</t>
  </si>
  <si>
    <t>Javier GutiÃ©rrez, Karra Elejalde, Luis Callejo, AndrÃ©s GertrÃºdix, Isak Ferriz, Ã‰dgar Vittorino, Miquel Gelabert, Florin Opritescu, Ã€lex Monner, Patrick Criado</t>
  </si>
  <si>
    <t>When a prisoner transfer van is attacked, the cop in charge must fight those inside and outside while dealing with a silent foe: the icy temperatures.</t>
  </si>
  <si>
    <t>Finding â€˜Ohana</t>
  </si>
  <si>
    <t>Jude Weng</t>
  </si>
  <si>
    <t>Kea Peahu, Alex Aiono, Lindsay Watson, Owen Vaccaro, Kelly Hu, Branscombe Richmond, Ke Huy Quan, Brad Kalilimoku, Chris Parnell, Marc Evan Jackson, Ricky Garcia</t>
  </si>
  <si>
    <t>In OÊ»ahu for the summer, two siblings from Brooklyn connect with their Hawaiian heritage â€” and their family â€” on a daring quest for long-lost treasure.</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</si>
  <si>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</si>
  <si>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</si>
  <si>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</si>
  <si>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</si>
  <si>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We Are: The Brooklyn Saints</t>
  </si>
  <si>
    <t>A Brooklyn youth football program and its selfless coaches provide a safe haven for kids to compete and learn lessons that will take them far in life.</t>
  </si>
  <si>
    <t>June &amp; Kopi</t>
  </si>
  <si>
    <t>Noviandra Santosa</t>
  </si>
  <si>
    <t>Acha Septriasa, Ryan Delon, Makayla Rose Hilli, TJ</t>
  </si>
  <si>
    <t>A street dog is taken in by a young couple, and the family pit becomes an instant accomplice as she adjusts to her new, loving home.</t>
  </si>
  <si>
    <t>50M2</t>
  </si>
  <si>
    <t>Engin Ã–ztÃ¼rk, KÃ¼rÅŸat AlnÄ±aÃ§Ä±k, Cengiz Bozkurt, AybÃ¼ke Pusat, Tolga Tekin, Ã–zgÃ¼r Emre YÄ±ldÄ±rÄ±m, YiÄŸit KirazcÄ±</t>
  </si>
  <si>
    <t>Seeking to uncover the truth about his past, a henchman betrays someone close to him and assumes a new identity in a small Istanbul neighborhood.</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</si>
  <si>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</si>
  <si>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</si>
  <si>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</si>
  <si>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</si>
  <si>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</si>
  <si>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BONDING</t>
  </si>
  <si>
    <t>Zoe Levin, Brendan Scannell, Micah Stock, Theo Stockman, Alex Hurt, D'Arcy Carden, Gabrielle Ryan, Charles Gould</t>
  </si>
  <si>
    <t>A New York City grad student moonlighting as a dominatrix enlists her gay BFF from high school to be her assistant.</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</si>
  <si>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</si>
  <si>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</si>
  <si>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</si>
  <si>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bickeringâ€¦ and unexpected bonding.</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</si>
  <si>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</si>
  <si>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</si>
  <si>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</si>
  <si>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</si>
  <si>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</si>
  <si>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</si>
  <si>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</si>
  <si>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</si>
  <si>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Black Rose</t>
  </si>
  <si>
    <t>Okey Oku</t>
  </si>
  <si>
    <t>Blossom Chukwujekwu, Ebele Okaro, Lilian Echelon, Betty Bellor, Swanky JKA</t>
  </si>
  <si>
    <t>Struggling in poverty with her single mother and siblings, a principled young woman meets the man of her dreams but soon finds he's keeping secrets.</t>
  </si>
  <si>
    <t>Go Dog Go</t>
  </si>
  <si>
    <t>Michela Luci, Callum Shoniker, Lyon Smith, Tajja Isen, Anand Rajaram, David Berni, Linda Ballantyne, Joshua Graham, Patrick McKenna, Judy Marshak, Martin Roach, Katie Griffin</t>
  </si>
  <si>
    <t>Handy and inventive pup Tag chases adventure with her best pal, Scooch, solving problems and helping the citizens of Pawston along the way.</t>
  </si>
  <si>
    <t>Hire a Woman</t>
  </si>
  <si>
    <t>Ifeanyi Ikpoenyi</t>
  </si>
  <si>
    <t>Alexx Ekubo, Nancy Isime, Mike Godson, Belinda Effah, Ifu Ennada, Uzor Arukwe, Uche Nwaefuna, Erica Nlewedim</t>
  </si>
  <si>
    <t>An uptight man attempts to make his ex-girlfriend jealous when he pays his co-worker to act as his lover at a university reunion.</t>
  </si>
  <si>
    <t>She Is</t>
  </si>
  <si>
    <t>Chris Eneng Enaji</t>
  </si>
  <si>
    <t>Somkele Iyamah, Ime Bishop Umoh, Chiwetalu Agu, Chigul, Desmond Elliot, Segun Arinze, Alibaba Akporobome, Frank Donga, Omawumi, Uzor Arukwe, Blessing Onwukwe, Amaka Iruobe, Waje</t>
  </si>
  <si>
    <t>Under pressure from her family and friends to settle down, a successful and single woman searches for the right partner, refusing to settle for less.</t>
  </si>
  <si>
    <t>Blown Away</t>
  </si>
  <si>
    <t>Ten master artists turn up the heat in glassblowing sculpture challenges for the chance to win $60,000 in prizes and the title of champion.</t>
  </si>
  <si>
    <t>Busted!</t>
  </si>
  <si>
    <t>Yoo Jae-suk, Ahn Jae-wook, Kim Jong-min, Lee Kwang-soo, Park Min-young, Sehun, Kim Se-jeong</t>
  </si>
  <si>
    <t>Tackling different mysteries in each episode of this game show, seven sleuths get closer to solving the biggest one of all: What happened to Project D?</t>
  </si>
  <si>
    <t>Demon Slayer: Kimetsu no Yaiba</t>
  </si>
  <si>
    <t>Natsuki Hanae, Akari Kito, Hiro Shimono, Yoshitsugu Matsuoka, Takahiro Sakurai, Hochu Otsuka, Yuki Kaji, Ai Kakuma, Nobuhiko Okamoto, Toshiyuki Morikawa, Aoi Yuki, Shiori Izawa, Daisuke Namikawa, Takumi Yamazaki, Hikaru Midorikawa, Takehito Koyasu</t>
  </si>
  <si>
    <t>After a demon attack leaves his family slain and his sister cursed, Tanjiro embarks upon a perilous journey to find a cure and avenge those he's lost.</t>
  </si>
  <si>
    <t>So My Grandmaâ€™s a Lesbian!</t>
  </si>
  <si>
    <t>Ãngeles ReinÃ©</t>
  </si>
  <si>
    <t>Rosa MarÃ­a SardÃ , VerÃ³nica ForquÃ©, Ingrid GarcÃ­a Jonsson, David Verdaguer, Candela PeÃ±a, MÃ³nica LÃ³pez, Pol Monen, Alex O'Dogherty, Leander Vyvey, Liz Lobato</t>
  </si>
  <si>
    <t>Portugal, Spain</t>
  </si>
  <si>
    <t>Comedies, International Movies, LGBTQ Movies</t>
  </si>
  <si>
    <t>Two women in their 70s decide to come out to their families and get married, sparking chaos â€” and threatening a granddaughter's engagement.</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</si>
  <si>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</si>
  <si>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</si>
  <si>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</si>
  <si>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</si>
  <si>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</si>
  <si>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</si>
  <si>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</si>
  <si>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</si>
  <si>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</si>
  <si>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</si>
  <si>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</si>
  <si>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</si>
  <si>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</si>
  <si>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</si>
  <si>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</si>
  <si>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</si>
  <si>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</si>
  <si>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</si>
  <si>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Cut Throat City</t>
  </si>
  <si>
    <t>RZA</t>
  </si>
  <si>
    <t>Shameik Moore, Demetrius Shipp Jr., Denzel Whitaker, Keean Johnson, Kat Graham, T.I., Terrence Howard, Rob Morgan, Eiza GonzÃ¡lez, Ethan Hawke, Wesley Snipes</t>
  </si>
  <si>
    <t>Bereft of opportunities in the aftermath of Hurricane Katrina, a young man and his close friends turn to a life of crime in the 9th Ward of New Orleans.</t>
  </si>
  <si>
    <t>Daughter From Another Mother</t>
  </si>
  <si>
    <t>Ludwika Paleta, Paulina Goto, MartÃ­n Altomaro, Liz Gallardo, Javier Ponce, Oka Giner, Zaide Silvia GutiÃ©rrez, Dalexa Meneses, Emilio BeltrÃ¡n Ulrich, Fernando Memije, Elena del RÃ­o, Christian ChÃ¡vez</t>
  </si>
  <si>
    <t>After realizing their babies were exchanged at birth, two women develop a plan to adjust to their new lives: creating a single â€”and peculiarâ€” family.</t>
  </si>
  <si>
    <t>Sightless</t>
  </si>
  <si>
    <t>Cooper Karl</t>
  </si>
  <si>
    <t>Madelaine Petsch, Alexander Koch, December Ensminger, Lee Jones</t>
  </si>
  <si>
    <t>A former violinist grows suspicious of the new people in her life and their alarming behavior as she recovers from an assault that left her blind.</t>
  </si>
  <si>
    <t>Spycraft</t>
  </si>
  <si>
    <t>The spy game is a serious business, and throughout history, the tools and technologies developed for it have mattered as much as the spies themselves.</t>
  </si>
  <si>
    <t>Hello Ninja</t>
  </si>
  <si>
    <t>Lukas Engel, Zoey Siewert, Sam Vincent, Mayumi Yoshida</t>
  </si>
  <si>
    <t>BFFs Wesley and Georgie and their silly cat sidekick Pretzel transform into ninjas and enter a magic world, where they solve problems and save the day.</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</si>
  <si>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</si>
  <si>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</si>
  <si>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</si>
  <si>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</si>
  <si>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</si>
  <si>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</si>
  <si>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</si>
  <si>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</si>
  <si>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</si>
  <si>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motherâ€™s illness, a young boy begins to understand human complexity through the fantastic tales of a consoling tree monster.</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</si>
  <si>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</si>
  <si>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</si>
  <si>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</si>
  <si>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</si>
  <si>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</si>
  <si>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</si>
  <si>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</si>
  <si>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</si>
  <si>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Bling Empire</t>
  </si>
  <si>
    <t>Follow LA's wildly wealthy Asian and Asian American fun seekers as they go all out with fabulous parties, glamour and drama in this reality series.</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</si>
  <si>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</si>
  <si>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</si>
  <si>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</si>
  <si>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</si>
  <si>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</si>
  <si>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</si>
  <si>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</si>
  <si>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</si>
  <si>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</si>
  <si>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</si>
  <si>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</si>
  <si>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</si>
  <si>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Henry Danger</t>
  </si>
  <si>
    <t>Jace Norman, Cooper Barnes, Riele Downs, Sean Ryan Fox, Ella Anderson, Michael D. Cohen</t>
  </si>
  <si>
    <t>A new part-time job forces Henry Hart to balance two lives, one as a typical teenager and the other as secret superhero sidekick Kid Danger.</t>
  </si>
  <si>
    <t>Outside the Wire</t>
  </si>
  <si>
    <t>Mikael HÃ¥fstrÃ¶m</t>
  </si>
  <si>
    <t>Anthony Mackie, Damson Idris, Emily Beecham, Michael Kelly, Pilou AsbÃ¦k</t>
  </si>
  <si>
    <t>Hungary, United States</t>
  </si>
  <si>
    <t>In the near future, a drone pilot sent into a war zone finds himself paired with a top-secret android officer on a mission to stop a nuclear attack.</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</si>
  <si>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</si>
  <si>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</si>
  <si>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</si>
  <si>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</si>
  <si>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</si>
  <si>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</si>
  <si>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</si>
  <si>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</si>
  <si>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</si>
  <si>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</si>
  <si>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</si>
  <si>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</si>
  <si>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</si>
  <si>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</si>
  <si>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</si>
  <si>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</si>
  <si>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</si>
  <si>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</si>
  <si>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</si>
  <si>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</si>
  <si>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What Would Sophia Loren Do?</t>
  </si>
  <si>
    <t>Ross Kauffman</t>
  </si>
  <si>
    <t>Nancy "Vincenza Careri" Kulik, Sophia Loren</t>
  </si>
  <si>
    <t>In this delightful short documentary, an Italian American grandmother and film buff finds strength and joy in the life of her screen idol, Sophia Loren.</t>
  </si>
  <si>
    <t>Wish You</t>
  </si>
  <si>
    <t>Sung Do-jun</t>
  </si>
  <si>
    <t>Kang In-soo, Lee Sang, Soo-bin</t>
  </si>
  <si>
    <t>Singing and dreaming together, a talented singer-songwriter and a same-aged keyboardist add harmony and love to each otherâ€™s lives.</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</si>
  <si>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</si>
  <si>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</si>
  <si>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</si>
  <si>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</si>
  <si>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</si>
  <si>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</si>
  <si>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</si>
  <si>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</si>
  <si>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An Imperfect Murder</t>
  </si>
  <si>
    <t>James Toback</t>
  </si>
  <si>
    <t>Sienna Miller, Alec Baldwin, Charles Grodin, Colleen Camp, John Buffalo Mailer, Nick Mathews, Steven Prescod, Oliver "Power" Grant, James Toback</t>
  </si>
  <si>
    <t>Haunted by a nightmare involving her abusive ex-boyfriend, an actress begins to question her reality and whether the incident took place.</t>
  </si>
  <si>
    <t>Night Stalker: The Hunt for a Serial Killer</t>
  </si>
  <si>
    <t>Tiller Russell</t>
  </si>
  <si>
    <t>Beneath the sunlit glamour of 1985 LA lurks a relentlessly evil serial killer. In this true-crime story, two detectives won't rest until they catch him.</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</si>
  <si>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</si>
  <si>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</si>
  <si>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</si>
  <si>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</si>
  <si>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Chris Rock Total Blackout: The Tamborine Extended Cut</t>
  </si>
  <si>
    <t>Chris Rock</t>
  </si>
  <si>
    <t>In this extended cut of his 2018 special, Chris Rock takes the stage for a special filled with searing observations on fatherhood, infidelity and politics.</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</si>
  <si>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</si>
  <si>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</si>
  <si>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</si>
  <si>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</si>
  <si>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</si>
  <si>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Crack: Cocaine, Corruption &amp; Conspiracy</t>
  </si>
  <si>
    <t>Stanley Nelson</t>
  </si>
  <si>
    <t>A cheap, powerful drug emerges during a recession, igniting a moral panic fueled by racism. Explore the complex history of crack in the 1980s.</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</si>
  <si>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</si>
  <si>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</si>
  <si>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</si>
  <si>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</si>
  <si>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Apaharan</t>
  </si>
  <si>
    <t>Prakash Jha</t>
  </si>
  <si>
    <t>Ajay Devgn, Nana Patekar, Bipasha Basu, Ayub Khan, Mohan Agashe, Mukesh Tiwari, Yashpal Sharma, Anoop Soni, Chetan Pandit</t>
  </si>
  <si>
    <t>Raised under the condescending eye of his activist father, an underachieving loafer is lured into the local kingpinâ€™s web of corruption and kidnapping.</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</si>
  <si>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</si>
  <si>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</si>
  <si>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</si>
  <si>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</si>
  <si>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</si>
  <si>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</si>
  <si>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</si>
  <si>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</si>
  <si>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</si>
  <si>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Creating The Queen's Gambit</t>
  </si>
  <si>
    <t>14 min</t>
  </si>
  <si>
    <t>A fascinating character. Exquisite sets. A wig for every era. The stars, creators and crew reveal how the hit series about a chess prodigy came to life.</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</si>
  <si>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</si>
  <si>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</si>
  <si>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</si>
  <si>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Inside the Worldâ€™s Toughest Prisons</t>
  </si>
  <si>
    <t>Paul Connolly</t>
  </si>
  <si>
    <t>Investigative journalist Paul Connolly becomes a voluntary inmate in the world's most volatile prisons, where intimidation and brutality rule.</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</si>
  <si>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</si>
  <si>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</si>
  <si>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</si>
  <si>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</si>
  <si>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</si>
  <si>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Mighty Little Bheem: Kite Festival</t>
  </si>
  <si>
    <t>Sumruddhi Shukla, Aranya Kaur, Nishka Raheja</t>
  </si>
  <si>
    <t>With winter behind them, Bheem and his townspeople usher in a sunny new season in all their favorite ways during the Makar Sankranti festival.</t>
  </si>
  <si>
    <t>Pretend Itâ€™s a City</t>
  </si>
  <si>
    <t>Fran Lebowitz</t>
  </si>
  <si>
    <t>Wander the New York City streets and fascinating mind of wry writer, humorist and raconteur Fran Lebowitz as she sits down with Martin Scorsese.</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</si>
  <si>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</si>
  <si>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</si>
  <si>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</si>
  <si>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</si>
  <si>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</si>
  <si>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</si>
  <si>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</si>
  <si>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</si>
  <si>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</si>
  <si>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</si>
  <si>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</si>
  <si>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</si>
  <si>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</si>
  <si>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</si>
  <si>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</si>
  <si>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</si>
  <si>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</si>
  <si>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</si>
  <si>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</si>
  <si>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</si>
  <si>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</si>
  <si>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</si>
  <si>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</si>
  <si>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</si>
  <si>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</si>
  <si>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</si>
  <si>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Surviving Death</t>
  </si>
  <si>
    <t>What happens after we die? This docuseries explores personal stories and research on near-death experiences, reincarnation and paranormal phenomena.</t>
  </si>
  <si>
    <t>Tony Parker: The Final Shot</t>
  </si>
  <si>
    <t>Florent Bodin</t>
  </si>
  <si>
    <t>Tony Parker</t>
  </si>
  <si>
    <t>This film examines the background and career of Tony Parker, whose determination led him to become arguably the greatest French basketball player.</t>
  </si>
  <si>
    <t>History of Swear Words</t>
  </si>
  <si>
    <t>Nicolas Cage</t>
  </si>
  <si>
    <t>Docuseries, TV Comedies</t>
  </si>
  <si>
    <t>Nicolas Cage hosts this proudly profane, funny and engagingly educational series about the history and impact of the most notorious English swear words.</t>
  </si>
  <si>
    <t>Nailed It! Mexico</t>
  </si>
  <si>
    <t>Omar Chaparro, Anna Ruiz</t>
  </si>
  <si>
    <t>The fun, fondant and hilarious cake fails head to Mexico, where very amateur bakers compete to re-create elaborate sweet treats for a cash prize.</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</si>
  <si>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</si>
  <si>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</si>
  <si>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</si>
  <si>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</si>
  <si>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Korean Pork Belly Rhapsody</t>
  </si>
  <si>
    <t>A love letter to pork belly â€” a perennial favorite among Koreans of every generation â€” unfolds with an exploration of its history and cooking methods.</t>
  </si>
  <si>
    <t>QB1: Beyond the Lights</t>
  </si>
  <si>
    <t>This riveting series follows three star high school quarterbacks as they play their final season before moving on to Division I college football.</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</si>
  <si>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</si>
  <si>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</si>
  <si>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</si>
  <si>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</si>
  <si>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</si>
  <si>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</si>
  <si>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</si>
  <si>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</si>
  <si>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</si>
  <si>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</si>
  <si>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</si>
  <si>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</si>
  <si>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</si>
  <si>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</si>
  <si>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</si>
  <si>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</si>
  <si>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</si>
  <si>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Cobra Kai</t>
  </si>
  <si>
    <t>Ralph Macchio, William Zabka, Xolo MaridueÃ±a, Martin Kove, Mary Mouser, Tanner Buchanan, Courtney Henggeler, Jacob Bertrand</t>
  </si>
  <si>
    <t>TV Action &amp; Adventure, TV Comedies, TV Dramas</t>
  </si>
  <si>
    <t>Decades after the tournament that changed their lives, the rivalry between Johnny and Daniel reignites in this sequel to the "Karate Kid" films.</t>
  </si>
  <si>
    <t>Dream Home Makeover</t>
  </si>
  <si>
    <t>Dreams come true for real families looking for the perfect home tailored to their own unique style, thanks to Shea and Syd McGee of Studio McGee.</t>
  </si>
  <si>
    <t>Eddie Murphy: Raw</t>
  </si>
  <si>
    <t>Robert Townsend</t>
  </si>
  <si>
    <t>Eddie Murphy</t>
  </si>
  <si>
    <t>This stand-up comedy classic features Eddie Murphy live in a provocative series of impressions, observations and remembrances of his childhood.</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</si>
  <si>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</si>
  <si>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</si>
  <si>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</si>
  <si>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</si>
  <si>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</si>
  <si>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</si>
  <si>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</si>
  <si>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</si>
  <si>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</si>
  <si>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</si>
  <si>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</si>
  <si>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</si>
  <si>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</si>
  <si>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Good Hair</t>
  </si>
  <si>
    <t>Jeff Stilson</t>
  </si>
  <si>
    <t>Chris Rock, Nia Long, Maya Angelou, Ice-T, Eve, Meagan Good, Al Sharpton, KRS-One, Raven-SymonÃ©</t>
  </si>
  <si>
    <t>Chris Rock hops around the world going from beauty salons to science labs to comb through the mystery of Black hair.</t>
  </si>
  <si>
    <t>Headspace Guide to Meditation</t>
  </si>
  <si>
    <t>Andy Puddicombe</t>
  </si>
  <si>
    <t>Headspace takes a friendly, animated look at the benefits of meditation while offering techniques and guided meditations to jump-start your practice.</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</si>
  <si>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</si>
  <si>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</si>
  <si>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</si>
  <si>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</si>
  <si>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â€“ including his trust fund and ties to a seemingly stable family â€“ to lead a solitary life in the wild.</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</si>
  <si>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</si>
  <si>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</si>
  <si>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</si>
  <si>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</si>
  <si>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</si>
  <si>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</si>
  <si>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</si>
  <si>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</si>
  <si>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</si>
  <si>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</si>
  <si>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</si>
  <si>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</si>
  <si>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</si>
  <si>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</si>
  <si>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</si>
  <si>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</si>
  <si>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</si>
  <si>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</si>
  <si>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</si>
  <si>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</si>
  <si>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</si>
  <si>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</si>
  <si>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The Cat in the Hat Knows a Lot About That!</t>
  </si>
  <si>
    <t>Tony Collingwood</t>
  </si>
  <si>
    <t>Martin Short, Alexa Torrington, Jacob Ewaniuk, Robert Tinkler, Tracey Hoyt</t>
  </si>
  <si>
    <t>Canada, United Kingdom, United States</t>
  </si>
  <si>
    <t>The Cat in the Hat is back â€“ and this time, he's teaching Sally and her brother, Nick, some awfully nifty things to think about!</t>
  </si>
  <si>
    <t>The Creative Brain</t>
  </si>
  <si>
    <t>Jennifer Beamish, Toby Trackman</t>
  </si>
  <si>
    <t>David Eagleman</t>
  </si>
  <si>
    <t>53 min</t>
  </si>
  <si>
    <t>Neuroscientist David Eagleman taps into the creative process of various innovators while exploring brain-bending, risk-taking ways to spark creativity.</t>
  </si>
  <si>
    <t>The Haunted Hathaways</t>
  </si>
  <si>
    <t>Amber Frank, Curtis Harris, Benjamin Flores Jr., Breanna Yde, Ginifer King, Chico Benymon</t>
  </si>
  <si>
    <t>Single mom Michelle Hathaway and her daughters find that they share their New Orleans home with the ghosts of single dad Ray Preston and his two sons.</t>
  </si>
  <si>
    <t>The Minimalists: Less Is Now</t>
  </si>
  <si>
    <t>They've built a movement out of minimalism. Longtime friends Joshua Fields Millburn and Ryan Nicodemus share how our lives can be better with less.</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</si>
  <si>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</si>
  <si>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</si>
  <si>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</si>
  <si>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</si>
  <si>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</si>
  <si>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What Happened to Mr. Cha?</t>
  </si>
  <si>
    <t>Kim Dong-kyu</t>
  </si>
  <si>
    <t>Cha In-pyo, Cho Dal-hwan, Song Jae-ryong</t>
  </si>
  <si>
    <t>With the peak of his career long behind him, an actor clings to his past glory â€” until a sudden wake-up call forces him to face who he's become.</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</si>
  <si>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</si>
  <si>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</si>
  <si>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</si>
  <si>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</si>
  <si>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</si>
  <si>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</si>
  <si>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</si>
  <si>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</si>
  <si>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</si>
  <si>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</si>
  <si>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</si>
  <si>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</si>
  <si>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</si>
  <si>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</si>
  <si>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</si>
  <si>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</si>
  <si>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</si>
  <si>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</si>
  <si>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</si>
  <si>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</si>
  <si>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</si>
  <si>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</si>
  <si>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</si>
  <si>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</si>
  <si>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</si>
  <si>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</si>
  <si>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</si>
  <si>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</si>
  <si>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Best Leftovers Ever!</t>
  </si>
  <si>
    <t>Jackie Tohn, David So, Rosemary Shrager</t>
  </si>
  <si>
    <t>Decadent pasta from day-old fries? Skillful cooks transform tired leftovers into tantalizing new dishes in this wildly creative culinary competition.</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</si>
  <si>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</si>
  <si>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</si>
  <si>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</si>
  <si>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</si>
  <si>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</si>
  <si>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Denmark, United States</t>
  </si>
  <si>
    <t>International TV Shows, TV Mysteries, TV Thrillers</t>
  </si>
  <si>
    <t>Haunted by visions after her sister vanished with her classmates 21 years before, Astrid begins an investigation that uncovers the dark, eerie truth.</t>
  </si>
  <si>
    <t>SanPa: Sins of the Savior</t>
  </si>
  <si>
    <t>Cosima Spender</t>
  </si>
  <si>
    <t>Amidst a heroin crisis, Vincenzo Muccioli cared for the addicted, earning him fierce public devotion â€” even as charges of violence began to mount.</t>
  </si>
  <si>
    <t>Still Game</t>
  </si>
  <si>
    <t>Ford Kiernan, Paul Riley, Jane McCarry, Greg Hemphill, Mark Cox, Gavin Mitchell, Sanjeev Kohli</t>
  </si>
  <si>
    <t>British TV Shows, Classic &amp; Cult TV, International TV Shows</t>
  </si>
  <si>
    <t>Scottish pensioners Jack and Victor make the most of their golden years, getting themselves into all kinds of scrapes in their Glasgow suburb.</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</si>
  <si>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</si>
  <si>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</si>
  <si>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</si>
  <si>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</si>
  <si>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Transformers: War for Cybertron: Earthrise</t>
  </si>
  <si>
    <t>While Megatron takes drastic measures to save the Decepticons, the Autobots fight to save all of Cybertron from both on the planet and aboard the Ark.</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</si>
  <si>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</si>
  <si>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</si>
  <si>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</si>
  <si>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Cops and Robbers</t>
  </si>
  <si>
    <t>Arnon Manor, Timothy Ware-Hill</t>
  </si>
  <si>
    <t>Timothy Ware-Hill</t>
  </si>
  <si>
    <t>8 min</t>
  </si>
  <si>
    <t>Animation and activism unite in this multimedia spoken-word response to police brutality and racial injustice.</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</si>
  <si>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</si>
  <si>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</si>
  <si>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</si>
  <si>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</si>
  <si>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</si>
  <si>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</si>
  <si>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</si>
  <si>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</si>
  <si>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</si>
  <si>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</si>
  <si>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</si>
  <si>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</si>
  <si>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</si>
  <si>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</si>
  <si>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</si>
  <si>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</si>
  <si>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</si>
  <si>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Regiment Diaries</t>
  </si>
  <si>
    <t>Historical footage and interviews with soldiers showcase war stories, unique traditions and unifying principles of the Indian Armyâ€™s various regiments.</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</si>
  <si>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</si>
  <si>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</si>
  <si>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</si>
  <si>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</si>
  <si>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AK vs AK</t>
  </si>
  <si>
    <t>Vikramaditya Motwane</t>
  </si>
  <si>
    <t>Anil Kapoor, Anurag Kashyap</t>
  </si>
  <si>
    <t>After a public spat with a movie star, a disgraced director retaliates by kidnapping the actorâ€™s daughter, filming the search for her in real time.</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</si>
  <si>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</si>
  <si>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</si>
  <si>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</si>
  <si>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</si>
  <si>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</si>
  <si>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</si>
  <si>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</si>
  <si>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</si>
  <si>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</si>
  <si>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</si>
  <si>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</si>
  <si>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</si>
  <si>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</si>
  <si>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</si>
  <si>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Cemara's Family</t>
  </si>
  <si>
    <t>Yandy Laurens</t>
  </si>
  <si>
    <t>Ringgo Agus Rahman, Nirina Zubir, Zara JKT48, Widuri Puteri, Ariyo Wahab, Asri Welas, Abdurrahman Arif, Kafin Sulthan</t>
  </si>
  <si>
    <t>After bankruptcy, Abah and Emak must adapt to a new life with their children in a remote village.</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</si>
  <si>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</si>
  <si>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</si>
  <si>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</si>
  <si>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</si>
  <si>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</si>
  <si>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</si>
  <si>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</si>
  <si>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</si>
  <si>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</si>
  <si>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The Midnight Sky</t>
  </si>
  <si>
    <t>George Clooney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</si>
  <si>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</si>
  <si>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</si>
  <si>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</si>
  <si>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</si>
  <si>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</si>
  <si>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</si>
  <si>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</si>
  <si>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</si>
  <si>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</si>
  <si>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London Hughes: To Catch a D*ck</t>
  </si>
  <si>
    <t>Kristian Mercado</t>
  </si>
  <si>
    <t>London Hughes</t>
  </si>
  <si>
    <t>Bawdy comedian and television presenter London Hughes revisits her past in this acclaimed breakout special filled with unfiltered tales and wild stories.</t>
  </si>
  <si>
    <t>Lovestruck in the City</t>
  </si>
  <si>
    <t>Ji Chang-wook, Kim Ji-won, Kim Min-seok, Han Ji-eun, Ryu Gyeong-soo, So Joo-yeon</t>
  </si>
  <si>
    <t>Heart stolen by a free-spirited woman after a beachside romance, a passionate architect sets out to reunite with her on the streets of Seoul.</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</si>
  <si>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</si>
  <si>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</si>
  <si>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</si>
  <si>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</si>
  <si>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</si>
  <si>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â€” and become one with the sound.</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</si>
  <si>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</si>
  <si>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</si>
  <si>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</si>
  <si>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Shaun the Sheep</t>
  </si>
  <si>
    <t>John Sparkes, Justin Fletcher, Kate Harbour, Richard Webber, Jo Allen</t>
  </si>
  <si>
    <t>United Kingdom, Finland, Germany, United States, Australia, Japan, France, Ireland</t>
  </si>
  <si>
    <t>British TV Shows, Kids' TV, TV Comedies</t>
  </si>
  <si>
    <t>Join freewheeling Shaun for barnyard misadventures with his cousin Timmy, giant sheepdog Bitzer, jealous cat Pidsley and fellow sheep Shirley.</t>
  </si>
  <si>
    <t>Shaun the Sheep: The Farmerâ€™s Llamas</t>
  </si>
  <si>
    <t>Jay Grace</t>
  </si>
  <si>
    <t>Justin Fletcher, John Sparkes, Sean Connolly, Chris Grimes</t>
  </si>
  <si>
    <t>28 min</t>
  </si>
  <si>
    <t>A trio of mischievous llamas from the county fair start making a mess of the farm, so Shaun and the flock must find a way to boot out the troublemakers.</t>
  </si>
  <si>
    <t>Timmy Time</t>
  </si>
  <si>
    <t>Kate Harbour, Justin Fletcher, Louis Jones</t>
  </si>
  <si>
    <t>This delightful animated series centers on impish lamb Timmy as he enters nursery school, where he learns about sharing, responsibility and fairness.</t>
  </si>
  <si>
    <t>Ariana grande: excuse me, i love you</t>
  </si>
  <si>
    <t>Paul Dugdale</t>
  </si>
  <si>
    <t>Ariana Grande</t>
  </si>
  <si>
    <t>Ariana Grande takes the stage in London for her Sweetener World Tour and shares a behind-the-scenes look at her life in rehearsal and on the road.</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</si>
  <si>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</si>
  <si>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</si>
  <si>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</si>
  <si>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</si>
  <si>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</si>
  <si>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</si>
  <si>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</si>
  <si>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</si>
  <si>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Rhys Nicholson Live at the Athenaeum</t>
  </si>
  <si>
    <t>Thomas Toby Parkinson</t>
  </si>
  <si>
    <t>Rhys Nicholson</t>
  </si>
  <si>
    <t>Rhys Nicholson flexes his biting humor as he discusses horse tranquilizers, angry letters from viewers, and more in this stand-up special.</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</si>
  <si>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</si>
  <si>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</si>
  <si>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</si>
  <si>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</si>
  <si>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</si>
  <si>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</si>
  <si>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</si>
  <si>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</si>
  <si>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</si>
  <si>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</si>
  <si>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</si>
  <si>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</si>
  <si>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</si>
  <si>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</si>
  <si>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</si>
  <si>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</si>
  <si>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</si>
  <si>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</si>
  <si>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</si>
  <si>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</si>
  <si>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</si>
  <si>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</si>
  <si>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</si>
  <si>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</si>
  <si>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</si>
  <si>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</si>
  <si>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</si>
  <si>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</si>
  <si>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</si>
  <si>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Rabun</t>
  </si>
  <si>
    <t>M. Rajoli, Kartina Aziz, Rozie Rashid, Irwan Iskandar, Noor Khiriah, Hafiz Ibrahim</t>
  </si>
  <si>
    <t>A free-spirited couple leave the city to retire in the country. But when they're swindled by a relative, life in the countryside loses its luster.</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</si>
  <si>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</si>
  <si>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</si>
  <si>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</si>
  <si>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</si>
  <si>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</si>
  <si>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</si>
  <si>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</si>
  <si>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</si>
  <si>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</si>
  <si>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</si>
  <si>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</si>
  <si>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</si>
  <si>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</si>
  <si>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</si>
  <si>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</si>
  <si>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</si>
  <si>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</si>
  <si>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</si>
  <si>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Morphle</t>
  </si>
  <si>
    <t>Little Mila turns playtime into a series of fun and educational adventures with her magical pet Morphle, who transforms into anything she dreams up!</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</si>
  <si>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</si>
  <si>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</si>
  <si>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</si>
  <si>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Sakaling Maging Tayo</t>
  </si>
  <si>
    <t>McCoy De Leon, Elisse Joson, Bembol Roco, Chai Fonacier, Paulo Angeles, Markus Paterson, Milo Elmido Jr.</t>
  </si>
  <si>
    <t>A college student seizes his chance with a crush when an unexpected encounter turns into a night of bold dares, deep confessions and possible romance.</t>
  </si>
  <si>
    <t>Schulz Saves America</t>
  </si>
  <si>
    <t>Alexx Media</t>
  </si>
  <si>
    <t>Andrew Schulz</t>
  </si>
  <si>
    <t>Comedian Andrew Schulz takes on the year's most divisive topics in this fearlessly unfiltered and irreverent four-part special.</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</si>
  <si>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</si>
  <si>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</si>
  <si>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</si>
  <si>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</si>
  <si>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Anitta: Made In HonÃ³rio</t>
  </si>
  <si>
    <t>Andrucha Waddington, Pedro Waddington</t>
  </si>
  <si>
    <t>Anitta</t>
  </si>
  <si>
    <t>In this intimate documentary, Brazilian pop queen Anitta opens up about fame, family and her fierce work ethic, revealing the woman behind the hits.</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</si>
  <si>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</si>
  <si>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</si>
  <si>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</si>
  <si>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</si>
  <si>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</si>
  <si>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</si>
  <si>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</si>
  <si>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</si>
  <si>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</si>
  <si>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How To Ruin Christmas</t>
  </si>
  <si>
    <t>Prodigal daughter Tumi tries to make things right after completely ruining what should have been her sister's picture-perfect Christmas wedding.</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</si>
  <si>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</si>
  <si>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</si>
  <si>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</si>
  <si>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</si>
  <si>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</si>
  <si>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</si>
  <si>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</si>
  <si>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</si>
  <si>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</si>
  <si>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</si>
  <si>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</si>
  <si>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</si>
  <si>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</si>
  <si>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</si>
  <si>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</si>
  <si>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</si>
  <si>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</si>
  <si>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</si>
  <si>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The Ripper</t>
  </si>
  <si>
    <t>Ellena Wood, Jesse Vile</t>
  </si>
  <si>
    <t>In the late 1970s, British police struggle to identify â€” let alone capture â€” the serial killer known throughout the world as the Yorkshire Ripper.</t>
  </si>
  <si>
    <t>Vir Das: Outside In - The Lockdown Special</t>
  </si>
  <si>
    <t>Vir Das</t>
  </si>
  <si>
    <t>50 min</t>
  </si>
  <si>
    <t>Stage banter takes on a different â€” deeper â€” meaning as the comedian performs online shows to homebound viewers worldwide from his Mumbai residence.</t>
  </si>
  <si>
    <t>Black Ink Crew New York</t>
  </si>
  <si>
    <t>Ceaser Emanuel, Dutchess Lattimore, Puma Robinson, Alex Estevez, Sassy Bermudez</t>
  </si>
  <si>
    <t>At a Black-owned-and-operated hotspot for ink in Harlem, tattoo king Ceaser looks to expand his empire while working with a rambunctious crew.</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</si>
  <si>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</si>
  <si>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</si>
  <si>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</si>
  <si>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</si>
  <si>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</si>
  <si>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Pup Academy</t>
  </si>
  <si>
    <t>Christian Convery, Don Lake, Chance Hurstfield, Aria Birch, Dylan Schombing, Riley O'Donnell</t>
  </si>
  <si>
    <t>Furry friends take a re-bark-able journey in this series about an extraordinary school for the cutest, cuddliest and most curious puppies.</t>
  </si>
  <si>
    <t>Song Exploder</t>
  </si>
  <si>
    <t>Hrishikesh Hirway</t>
  </si>
  <si>
    <t>Get inspired as musicians dig deep into the creative process of songwriting and reveal their intimate thoughts in a series based on the hit podcast.</t>
  </si>
  <si>
    <t>Teen Mom 2</t>
  </si>
  <si>
    <t>Jenelle Evans, Chelsea Houska, Kailyn Lowry, Leah Messer</t>
  </si>
  <si>
    <t>The highs and lows of new parenting and adulting create drama and heartbreak as life moves on for the cast of "16 and Pregnant" Season 2.</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</si>
  <si>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</si>
  <si>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</si>
  <si>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</si>
  <si>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</si>
  <si>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</si>
  <si>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</si>
  <si>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</si>
  <si>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</si>
  <si>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</si>
  <si>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</si>
  <si>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</si>
  <si>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</si>
  <si>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Hilda</t>
  </si>
  <si>
    <t>Bella Ramsey, Ameerah Falzon-Ojo, Oliver Nelson, Daisy Haggard, Rasmus Hardiker</t>
  </si>
  <si>
    <t>Fearless, free-spirited Hilda finds new friends, adventure and magical creatures when she leaves her enchanted forest home and journeys to the city.</t>
  </si>
  <si>
    <t>Tiny Pretty Things</t>
  </si>
  <si>
    <t>Lauren Holly, Kylie Jefferson, Casimere Jollette, Brennan Clost, Barton Cowperthwaite, Bayardo De Murguia, Damon J. Gillespie, Anna Maiche, Daniela Norman, Michael Hsu Rosen, Tory Trowbridge</t>
  </si>
  <si>
    <t>TV Dramas, TV Mysteries, TV Thrillers</t>
  </si>
  <si>
    <t>When an attack brings down the star student at an elite ballet school, her replacement enters a world of lies, betrayal â€” and cutthroat competition.</t>
  </si>
  <si>
    <t>The Netflix Afterparty: The Best Shows of The Worst Year</t>
  </si>
  <si>
    <t>David Spade, Fortune Feimster and London Hughes welcome guests from "Tiger King," "Emily in Paris," "The Queen's Gambit" and more. Plus: Kevin Hart.</t>
  </si>
  <si>
    <t>Children of Adam</t>
  </si>
  <si>
    <t>Maguy Bou Ghosn, Daniella Rahme, Maxim Khalil, Qays Sheikh Najib, Mohamed Yaghy, Rodney Haddad, Nada Abou Farhat</t>
  </si>
  <si>
    <t>Amid crime and corruption, the lives of two couples intertwine as unexpected events soon reveal their dark secrets and tainted pasts.</t>
  </si>
  <si>
    <t>Grizzy et les Lemmings</t>
  </si>
  <si>
    <t>Pierre-Alain de Garrigues, Josselin Charier</t>
  </si>
  <si>
    <t>Strong, whip-smart Grizzy rules a Canadian forest, where he has his paws full with a family of frolicsome lemmings.</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</si>
  <si>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</si>
  <si>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</si>
  <si>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</si>
  <si>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</si>
  <si>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Canvas</t>
  </si>
  <si>
    <t>Frank E. Abney III</t>
  </si>
  <si>
    <t>9 min</t>
  </si>
  <si>
    <t>After a heartbreaking loss, a grandfather struggling to reclaim his passion for painting finds the inspiration to create again.</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</si>
  <si>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</si>
  <si>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</si>
  <si>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</si>
  <si>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</si>
  <si>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</si>
  <si>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</si>
  <si>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</si>
  <si>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</si>
  <si>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</si>
  <si>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</si>
  <si>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</si>
  <si>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</si>
  <si>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</si>
  <si>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</si>
  <si>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</si>
  <si>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</si>
  <si>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</si>
  <si>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</si>
  <si>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</si>
  <si>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</si>
  <si>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</si>
  <si>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</si>
  <si>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</si>
  <si>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</si>
  <si>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</si>
  <si>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</si>
  <si>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</si>
  <si>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</si>
  <si>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</si>
  <si>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</si>
  <si>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</si>
  <si>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</si>
  <si>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She's the One</t>
  </si>
  <si>
    <t>Bea Alonzo, Dingdong Dantes, Enrique Gil</t>
  </si>
  <si>
    <t>When his best friend gets stranded in the rain and becomes the subject of a romantic viral video, a morning show host must confront his true feelings.</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</si>
  <si>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</si>
  <si>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</si>
  <si>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</si>
  <si>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Kalel, 15</t>
  </si>
  <si>
    <t>Elijah Canlas, Eddie Garcia, Jaclyn Jose, Gabby Padilla, Cedrick Juan, Elora Espano, Sue Prado</t>
  </si>
  <si>
    <t>Surrounded by tensions and secrets, a teenage boy searches for validation and navigates life with a dysfunctional family following an HIV diagnosis.</t>
  </si>
  <si>
    <t>Masameer Classics</t>
  </si>
  <si>
    <t>Malik Nejer, Abdulaziz Alshehri</t>
  </si>
  <si>
    <t>Through dark comedy and eccentric characters, this web series offers a humorous view of the changes and cultural shifts in Saudi Arabia from 2011-2019.</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</si>
  <si>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</si>
  <si>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</si>
  <si>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</si>
  <si>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</si>
  <si>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</si>
  <si>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</si>
  <si>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</si>
  <si>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The Big Show Show</t>
  </si>
  <si>
    <t>Paul Wight, Allison Munn, Reylynn Caster, Lily Brooks O'Briant, Juliet Donenfeld</t>
  </si>
  <si>
    <t>Former WWE wrestler the Big Show is out of the ring and ready for an even tougher challenge: raising three daughters with his wife in Florida.</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</si>
  <si>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</si>
  <si>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</si>
  <si>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</si>
  <si>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</si>
  <si>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The Surgeon's Cut</t>
  </si>
  <si>
    <t>Theyâ€™re philosophers, storytellers and pioneers in their fields. Four surgeons reflect on their lives and professions in this inspiring docuseries.</t>
  </si>
  <si>
    <t>AndrÃ© &amp; his olive tree</t>
  </si>
  <si>
    <t>Josiah Ng</t>
  </si>
  <si>
    <t>AndrÃ© Chiang</t>
  </si>
  <si>
    <t>Singapore</t>
  </si>
  <si>
    <t>As he prepares to close his restaurant, Michelin-starred Chef AndrÃ© Chiang embarks on a personal and emotional journey of reflection.</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</si>
  <si>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</si>
  <si>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</si>
  <si>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</si>
  <si>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</si>
  <si>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Emicida: AmarElo - Itâ€™s All For Yesterday</t>
  </si>
  <si>
    <t>Between scenes from his concert in SÃ£o Paulo's Theatro Municipal, rapper and activist Emicida celebrates the rich legacy of Black Brazilian culture.</t>
  </si>
  <si>
    <t>Juman</t>
  </si>
  <si>
    <t>Nour Al Ghandour, Muhanad Al-Hamdi, Huda El Khateib, Hassan Ibrahim, Abdullah Al-Turkumani, Nasser Kermani, Foaz Al -Shatti, Muhammad Al Dousari, Ahmed El Hozeem, Ghorour, Fatma Al Tabbakh</t>
  </si>
  <si>
    <t>Kuwait</t>
  </si>
  <si>
    <t>Despite their estranged families, Juman and Hisham fall in love and get married but their different outlooks on life soon threaten their relationship.</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</si>
  <si>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</si>
  <si>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</si>
  <si>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</si>
  <si>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</si>
  <si>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</si>
  <si>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</si>
  <si>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</si>
  <si>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</si>
  <si>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</si>
  <si>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</si>
  <si>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</si>
  <si>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</si>
  <si>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</si>
  <si>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100 Days My Prince</t>
  </si>
  <si>
    <t>Doh Kyung-soo, Nam Ji-hyun, Cho Seong-ha, Cho Han-cheul, Kim Seon-ho, Han So-hee</t>
  </si>
  <si>
    <t>Upon losing his memory, a crown prince encounters a commonerâ€™s life and experiences unforgettable love as the husband to Joseonâ€™s oldest bachelorette.</t>
  </si>
  <si>
    <t>Ava</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</si>
  <si>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</si>
  <si>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</si>
  <si>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</si>
  <si>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</si>
  <si>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</si>
  <si>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Room 2806: The Accusation</t>
  </si>
  <si>
    <t>Jalil Lespert</t>
  </si>
  <si>
    <t>This docuseries follows the 2011 sexual assault case involving French politician Dominique Strauss-Kahn at the height of his career.</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</si>
  <si>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</si>
  <si>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</si>
  <si>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</si>
  <si>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</si>
  <si>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</si>
  <si>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</si>
  <si>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</si>
  <si>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</si>
  <si>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</si>
  <si>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Santaâ€™s presents and save Christmas for all the kids in Tracksville.</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</si>
  <si>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</si>
  <si>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</si>
  <si>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</si>
  <si>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</si>
  <si>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</si>
  <si>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</si>
  <si>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Captain Underpants Mega Blissmas</t>
  </si>
  <si>
    <t>Erik Kling, Kevin Peaty</t>
  </si>
  <si>
    <t>Nat Faxon, Jay Gragnani, Ramone Hamilton, Sean Astin, Dayci Brookshire, Jim Cummings, Jorge Diaz</t>
  </si>
  <si>
    <t>Christmas gets weird â€” really weird â€” after George and Harold go back in time to change up a few of their beloved holiday's traditions.</t>
  </si>
  <si>
    <t>Christmas Crossfire</t>
  </si>
  <si>
    <t>Detlev Buck</t>
  </si>
  <si>
    <t>Kostja Ullmann, Alli Neumann, Sascha Alexander Gersak, Sophia Thomalla, Merlin Rose, Detlev Buck, Peter Kurth, Anika Mauer, Frederic Linkemann, Bernd HÃ¶lscher</t>
  </si>
  <si>
    <t>Comedies, International Movies, Thrillers</t>
  </si>
  <si>
    <t>A man foils an attempted murder, then flees the crew of would-be killers along with their intended target as a woman he's just met tries to find him.</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</si>
  <si>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</si>
  <si>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</si>
  <si>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</si>
  <si>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</si>
  <si>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</si>
  <si>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</si>
  <si>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</si>
  <si>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</si>
  <si>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</si>
  <si>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The Great British Baking Show: Holidays</t>
  </si>
  <si>
    <t>Paul Hollywood, Prue Leith, Sandi Toksvig, Noel Fielding</t>
  </si>
  <si>
    <t>Deck the halls with sugar, butter and chocolate as competitors from past seasons bake sweet Yuletide treats for judges Paul Hollywood and Prue Leith.</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</si>
  <si>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</si>
  <si>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</si>
  <si>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</si>
  <si>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</si>
  <si>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</si>
  <si>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</si>
  <si>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</si>
  <si>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</si>
  <si>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</si>
  <si>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</si>
  <si>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</si>
  <si>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</si>
  <si>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</si>
  <si>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</si>
  <si>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</si>
  <si>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</si>
  <si>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</si>
  <si>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</si>
  <si>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</si>
  <si>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</si>
  <si>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Must Be... Love</t>
  </si>
  <si>
    <t>Dado C. Lumibao</t>
  </si>
  <si>
    <t>Kathryn Bernardo, Daniel Padilla, Liza Soberano, John Estrada, John Lapus</t>
  </si>
  <si>
    <t>When a teenage girl develops romantic feelings for her childhood best friend, she finds herself changing her ways to win him over.</t>
  </si>
  <si>
    <t>Alien Worlds</t>
  </si>
  <si>
    <t>Applying the laws of life on Earth to the rest of the galaxy, this series blends science fact and fiction to imagine alien life on other planets.</t>
  </si>
  <si>
    <t>Ari EldjÃ¡rn: Pardon My Icelandic</t>
  </si>
  <si>
    <t>August Jakobsson</t>
  </si>
  <si>
    <t>Ari EldjÃ¡rn</t>
  </si>
  <si>
    <t>In this English-language special, Icelandic comedian Ari EldjÃ¡rn pokes fun at Nordic rivalries, Hollywood's take on Thor, the whims of toddlers and more.</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</si>
  <si>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</si>
  <si>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</si>
  <si>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</si>
  <si>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</si>
  <si>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</si>
  <si>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</si>
  <si>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</si>
  <si>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Hazel Brugger: Tropical</t>
  </si>
  <si>
    <t>Hazel Brugger</t>
  </si>
  <si>
    <t>In this stand-up special, comedian Hazel Brugger offers her breezy takes on unruly geese, chatty gynecologists, German bank loans and more.</t>
  </si>
  <si>
    <t>3 Days to Kill</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</si>
  <si>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</si>
  <si>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</si>
  <si>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</si>
  <si>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Angela's Christmas Wish</t>
  </si>
  <si>
    <t>Damien Oâ€™Connor</t>
  </si>
  <si>
    <t>Lucy O'Connell, Brendan Mullins, Ruth Negga, Lola Metcalfe, Jared Harris, Moe Dunford, Oscar Butler, Shona Hamill, Pat Kinevane, Janet Moran, Anya O'Connor</t>
  </si>
  <si>
    <t>With her father working far away in Australia, a determined Angela makes a plan â€” and a heartfelt wish â€” to reunite her family in time for the holidays.</t>
  </si>
  <si>
    <t>Angels &amp; Demons</t>
  </si>
  <si>
    <t>Tom Hanks, Ewan McGregor, Ayelet Zurer, Stellan SkarsgÃ¥rd,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</si>
  <si>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</si>
  <si>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</si>
  <si>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Are You The One</t>
  </si>
  <si>
    <t>Ryan Devlin</t>
  </si>
  <si>
    <t>Determined by a dating algorithm, a group of single contestants must identify their perfect matches for a shot at love and a cash prize.</t>
  </si>
  <si>
    <t>Chef</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</si>
  <si>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</si>
  <si>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</si>
  <si>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</si>
  <si>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</si>
  <si>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</si>
  <si>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</si>
  <si>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Gormiti</t>
  </si>
  <si>
    <t>Dermot Arrigan, Jenny Beacraft, Stephanie Figueira, Ella Galt, James Giblin, Noah Levin</t>
  </si>
  <si>
    <t>Spain, Italy</t>
  </si>
  <si>
    <t>Four friends become guardians of the island Gorm and must harness powers of the elements to stop an evil lord and his army from ruling the kingdom.</t>
  </si>
  <si>
    <t>Ink Master</t>
  </si>
  <si>
    <t>Dave Navarro, Chris NuÃ±ez, Oliver Peck</t>
  </si>
  <si>
    <t>Ten of the country's most skilled tattoo artists compete for $100,000 and the title of Ink Master in this high-stakes elimination competition.</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</si>
  <si>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</si>
  <si>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</si>
  <si>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</si>
  <si>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</si>
  <si>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Natalie Palamides: Nate - A One Man Show</t>
  </si>
  <si>
    <t>Phil Burgers</t>
  </si>
  <si>
    <t>Natalie Palamides</t>
  </si>
  <si>
    <t>Tough talk takes a soft turn as Nate, played by comedian Natalie Palamides, explores humor, heartbreak, sexuality and consent â€” with a live audience.</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</si>
  <si>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</si>
  <si>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</si>
  <si>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</si>
  <si>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</si>
  <si>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Oddbods</t>
  </si>
  <si>
    <t>Nadia Ramlee, Chio Su-Ping, Jeremy Linn, Marlon Dance-Hooi</t>
  </si>
  <si>
    <t>United Kingdom, Singapore</t>
  </si>
  <si>
    <t>Seven furry, colorful friends who live in the small town of Oddsville like to play, have adventures and get into all sorts of creative mischief.</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</si>
  <si>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</si>
  <si>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</si>
  <si>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</si>
  <si>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</si>
  <si>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</si>
  <si>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</si>
  <si>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</si>
  <si>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</si>
  <si>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Stargate SG-1</t>
  </si>
  <si>
    <t>Richard Dean Anderson, Michael Shanks, Amanda Tapping, Christopher Judge, Don S. Davis, Corin Nemec, Ben Browder, Beau Bridges, Gary Jones</t>
  </si>
  <si>
    <t>Classic &amp; Cult TV, TV Action &amp; Adventure, TV Sci-Fi &amp; Fantasy</t>
  </si>
  <si>
    <t>Stargate Command roars into action when Jack O'Neill and his crew find a Stargates map that lets them combat alien maneuvers all across the galaxy.</t>
  </si>
  <si>
    <t>The Bachelorette</t>
  </si>
  <si>
    <t>Beloved â€œBachelorâ€ contestant Ali Fedotowsky embarks on her own search for happily ever after and navigates the thrills and spills of reality TV romance.</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</si>
  <si>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</si>
  <si>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</si>
  <si>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</si>
  <si>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</si>
  <si>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The Guest</t>
  </si>
  <si>
    <t>Kim Dong-wook, Kim Jae-uk, Jung Eun-chae, Ahn Nae-sang, Lee Won-jong, Park Ho-san</t>
  </si>
  <si>
    <t>International TV Shows, TV Horror, TV Mysteries</t>
  </si>
  <si>
    <t>Bound together by a tragic past, a psychic, a priest and a detective join forces to take down a powerful spirit that's driven by bloodthirst.</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</si>
  <si>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</si>
  <si>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</si>
  <si>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</si>
  <si>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</si>
  <si>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</si>
  <si>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The Holiday Movies That Made Us</t>
  </si>
  <si>
    <t>Unwrap the real stories behind these iconic Christmas blockbusters, thanks to insider interviews and behind-the-scenes peeks.</t>
  </si>
  <si>
    <t>The Repair Shop</t>
  </si>
  <si>
    <t>Expert artisans restore timeworn family heirlooms with touching sentimental value while also uncovering their uniquely rich histories.</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</si>
  <si>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</si>
  <si>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</si>
  <si>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</si>
  <si>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</si>
  <si>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</si>
  <si>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</si>
  <si>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</si>
  <si>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</si>
  <si>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</si>
  <si>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</si>
  <si>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</si>
  <si>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</si>
  <si>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</si>
  <si>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</si>
  <si>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</si>
  <si>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</si>
  <si>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</si>
  <si>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</si>
  <si>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</si>
  <si>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</si>
  <si>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</si>
  <si>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</si>
  <si>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</si>
  <si>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</si>
  <si>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</si>
  <si>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</si>
  <si>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</si>
  <si>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</si>
  <si>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</si>
  <si>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</si>
  <si>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</si>
  <si>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</si>
  <si>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</si>
  <si>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</si>
  <si>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</si>
  <si>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</si>
  <si>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</si>
  <si>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Fabulous Lives of Bollywood Wives</t>
  </si>
  <si>
    <t>Cameras follow the banter and bonding between four fun-loving women from Bollywoodâ€™s inner circle as they juggle professions, family and friendship.</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</si>
  <si>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</si>
  <si>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</si>
  <si>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</si>
  <si>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</si>
  <si>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</si>
  <si>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</si>
  <si>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Sugar Rush Christmas</t>
  </si>
  <si>
    <t>Hunter March, Candace Nelson, Adriano Zumbo</t>
  </si>
  <si>
    <t>It's everything you love about "Sugar Rush" â€“ with a holly jolly holiday twist â€“ in this Christmas-themed spin on competitive baking.</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</si>
  <si>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</si>
  <si>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</si>
  <si>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</si>
  <si>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</si>
  <si>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</si>
  <si>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</si>
  <si>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</si>
  <si>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</si>
  <si>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Fantastica</t>
  </si>
  <si>
    <t>Barry Gonzalez</t>
  </si>
  <si>
    <t>Vice Ganda, Richard Gutierrez, Dingdong Dantes, Bela Padilla</t>
  </si>
  <si>
    <t>The owner of a struggling carnival starts putting on small-time shows to save his wonderland as an old friend asks for help with a magical mission.</t>
  </si>
  <si>
    <t>Larry the Cable Guy: Remain Seated</t>
  </si>
  <si>
    <t>Brian Volk-Weiss</t>
  </si>
  <si>
    <t>Larry the Cable Guy</t>
  </si>
  <si>
    <t>With his signature call to "Git-R-Done," Larry muses on swampy weather, late-night shopping at Walmart and other raunchy tales of life in rural America.</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</si>
  <si>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</si>
  <si>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</si>
  <si>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</si>
  <si>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</si>
  <si>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</si>
  <si>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</si>
  <si>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</si>
  <si>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</si>
  <si>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</si>
  <si>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</si>
  <si>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</si>
  <si>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Great Pretender</t>
  </si>
  <si>
    <t>Chiaki Kobayashi, Junichi Suwabe, Natsumi Fujiwara, Mie Sonozaki</t>
  </si>
  <si>
    <t>Supposedly Japan's greatest swindler, Makoto Edamura gets more than he bargained for when he tries to con Laurent Thierry, a real world-class crook.</t>
  </si>
  <si>
    <t>Shawn Mendes: Live in Concert</t>
  </si>
  <si>
    <t>Shawn Mendes</t>
  </si>
  <si>
    <t>In his hometown of Toronto, Shawn Mendes pours his heart out on stage with a live performance in a stadium packed with adoring fans.</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</si>
  <si>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</si>
  <si>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</si>
  <si>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</si>
  <si>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</si>
  <si>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</si>
  <si>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</si>
  <si>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</si>
  <si>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</si>
  <si>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</si>
  <si>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Andhakaaram</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</si>
  <si>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</si>
  <si>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</si>
  <si>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</si>
  <si>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</si>
  <si>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</si>
  <si>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</si>
  <si>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</si>
  <si>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</si>
  <si>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</si>
  <si>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</si>
  <si>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</si>
  <si>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</si>
  <si>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</si>
  <si>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</si>
  <si>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</si>
  <si>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</si>
  <si>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</si>
  <si>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</si>
  <si>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</si>
  <si>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</si>
  <si>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</si>
  <si>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Shawn Mendes: In Wonder</t>
  </si>
  <si>
    <t>Grant Singer</t>
  </si>
  <si>
    <t>Over the course of a world tour, this unguarded documentary follows Shawn Mendes as he opens up about his stardom, relationships and musical future.</t>
  </si>
  <si>
    <t>Strongest Deliveryman</t>
  </si>
  <si>
    <t>Ko Kyung-pyo, Chae Soo-bin, Kim Seon-ho, Go Won-hee</t>
  </si>
  <si>
    <t>Two gutsy food delivery workers strive to overcome their socioeconomic disadvantages to achieve big goals â€“ and bump into love along the way.</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</si>
  <si>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</si>
  <si>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</si>
  <si>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</si>
  <si>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</si>
  <si>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</si>
  <si>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</si>
  <si>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</si>
  <si>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Machete Kills</t>
  </si>
  <si>
    <t>Danny Trejo, SofÃ­a Vergara, Charlie Sheen, Michelle Rodriguez, DemiÃ¡n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</si>
  <si>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</si>
  <si>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</si>
  <si>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</si>
  <si>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</si>
  <si>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</si>
  <si>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Alien Xmas</t>
  </si>
  <si>
    <t>Stephen Chiodo</t>
  </si>
  <si>
    <t>Keythe Farley, Dee Bradley Baker, Kaliayh Rhambo, Michelle Deco, Barbara Goodson</t>
  </si>
  <si>
    <t>A young elf mistakes a tiny alien for a Christmas gift, not knowing her new plaything has plans to destroy Earth's gravity â€” and steal all the presents.</t>
  </si>
  <si>
    <t>Flavorful Origins</t>
  </si>
  <si>
    <t>Yang Chen</t>
  </si>
  <si>
    <t>Delve into the delectable world of Chaoshan cuisine, explore its unique ingredients and hear the stories of the people behind its creation.</t>
  </si>
  <si>
    <t>Heart &amp; Soul</t>
  </si>
  <si>
    <t>Anthony Monjaro, Phoenix Ezendu, Ademola Amoo, Chioma Adibe, Ijeoma Richards, Joy Mmezi</t>
  </si>
  <si>
    <t>At a hospital in Lagos, a doctor yearning for more field experience meets patients with various ailments that test his spiritual and medical beliefs.</t>
  </si>
  <si>
    <t>If Anything Happens I Love You</t>
  </si>
  <si>
    <t>Will McCormack, Michael Govier</t>
  </si>
  <si>
    <t>Grieving parents journey through an emotional void as they mourn the loss of a child in the aftermath of a tragic school shooting.</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</si>
  <si>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</si>
  <si>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</si>
  <si>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</si>
  <si>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</si>
  <si>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</si>
  <si>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</si>
  <si>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</si>
  <si>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Voices of Fire</t>
  </si>
  <si>
    <t>Pharrell Williams</t>
  </si>
  <si>
    <t>In this faith-based docuseries, Bishop Ezekiel Williams builds an inspiring, nontraditional gospel choir with the help of superstar nephew Pharrell.</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</si>
  <si>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</si>
  <si>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</si>
  <si>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</si>
  <si>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</si>
  <si>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</si>
  <si>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</si>
  <si>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</si>
  <si>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</si>
  <si>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</si>
  <si>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</si>
  <si>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</si>
  <si>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</si>
  <si>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</si>
  <si>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</si>
  <si>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</si>
  <si>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</si>
  <si>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</si>
  <si>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</si>
  <si>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</si>
  <si>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</si>
  <si>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</si>
  <si>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</si>
  <si>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</si>
  <si>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</si>
  <si>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</si>
  <si>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</si>
  <si>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</si>
  <si>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</si>
  <si>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</si>
  <si>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</si>
  <si>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</si>
  <si>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</si>
  <si>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</si>
  <si>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</si>
  <si>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</si>
  <si>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</si>
  <si>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</si>
  <si>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</si>
  <si>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</si>
  <si>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Holiday Home Makeover with Mr. Christmas</t>
  </si>
  <si>
    <t>Benjamin Bradley</t>
  </si>
  <si>
    <t>Interior designer Benjamin â€œMr. Christmasâ€ Bradley works with a trusty team of "elvesâ€ to help families transform their homes for the holidays.</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</si>
  <si>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</si>
  <si>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</si>
  <si>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</si>
  <si>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</si>
  <si>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Kevin Hart: Zero F**ks Given</t>
  </si>
  <si>
    <t>Leslie Small</t>
  </si>
  <si>
    <t>Kevin Hart</t>
  </si>
  <si>
    <t>Kevin Hart serves up laughs and brick oven pizza from the comfort of his home, and dishes on male group chats, sex after 40 and life with COVID-19.</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</si>
  <si>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</si>
  <si>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</si>
  <si>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</si>
  <si>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We Are the Champions</t>
  </si>
  <si>
    <t>Explore an array of unique competitions, from the quirky to the bizarre, and meet their passionate communities in this docuseries.</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</si>
  <si>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</si>
  <si>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</si>
  <si>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</si>
  <si>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</si>
  <si>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Whose Streets?</t>
  </si>
  <si>
    <t>Sabaah Folayan, Damon Davis</t>
  </si>
  <si>
    <t>Powered by activists and leaders, this documentary follows the rise of the Black Lives Matter movement following the 2014 killing of Michael Brown.</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</si>
  <si>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</si>
  <si>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</si>
  <si>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</si>
  <si>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</si>
  <si>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</si>
  <si>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America's Next Top Model</t>
  </si>
  <si>
    <t>Tyra Banks</t>
  </si>
  <si>
    <t>Supermodel Tyra Banks created and executive-produced this reality series that chronicles the transformation of young women into potential supermodels.</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</si>
  <si>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</si>
  <si>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</si>
  <si>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</si>
  <si>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</si>
  <si>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</si>
  <si>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</si>
  <si>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</si>
  <si>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</si>
  <si>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</si>
  <si>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</si>
  <si>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</si>
  <si>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</si>
  <si>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</si>
  <si>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</si>
  <si>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</si>
  <si>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</si>
  <si>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</si>
  <si>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</si>
  <si>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</si>
  <si>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</si>
  <si>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</si>
  <si>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</si>
  <si>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</si>
  <si>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</si>
  <si>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</si>
  <si>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</si>
  <si>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Killer Cove</t>
  </si>
  <si>
    <t>Haley Webb, Donny Boaz, Cathy Baron, Jason Alan Smith, Dennis Staroselsky, Owen Miller, Shawn Fitzgibbon</t>
  </si>
  <si>
    <t>An unlucky woman finds a solution for her hateful ex, a trying job hunt and a stalker through a charming P.I. â€“ only to endure a new set of problems.</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</si>
  <si>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</si>
  <si>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</si>
  <si>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This twisted Emmy-winning drama plays upon the power of supernatural fears and everyday horrors, exploring humankind's unsettling capacity for evil.</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</si>
  <si>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</si>
  <si>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</si>
  <si>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</si>
  <si>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</si>
  <si>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</si>
  <si>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</si>
  <si>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</si>
  <si>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</si>
  <si>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The Beginning of Life 2: Outside</t>
  </si>
  <si>
    <t>Renata Terra</t>
  </si>
  <si>
    <t>As urbanization expands throughout society, this documentary discusses the value of finding ways for children to forge real connections with nature.</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</si>
  <si>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</si>
  <si>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</si>
  <si>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</si>
  <si>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</si>
  <si>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The Minions of Midas</t>
  </si>
  <si>
    <t>Mateo Gil</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</si>
  <si>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</si>
  <si>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</si>
  <si>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A Very Special Love</t>
  </si>
  <si>
    <t>John Lloyd Cruz, Sarah Geronimo, Dante Rivero, Rowell Santiago, Johnny Revilla, Bing Pimental, Daphne OseÃ±a-Paez, Al Tantay, Irma Adlawan, Arno Morales, Miles Ocampo</t>
  </si>
  <si>
    <t>After landing a job working for her longtime crush, an optimistic woman realizes that the man of her dreams isn't exactly who she envisioned.</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</si>
  <si>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</si>
  <si>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</si>
  <si>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</si>
  <si>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</si>
  <si>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</si>
  <si>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</si>
  <si>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</si>
  <si>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</si>
  <si>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</si>
  <si>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</si>
  <si>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</si>
  <si>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Graceful Friends</t>
  </si>
  <si>
    <t>Yu Jun-sang, Song Yoon-a, Bae Soo-bin, Kim Sung-oh, Jung Seok-yong, Kim Won-hae</t>
  </si>
  <si>
    <t>When a sudden death brings everyoneâ€™s dirty secrets to the surface, the lives and marriages of a group of close-knit friends unravel out of control.</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</si>
  <si>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</si>
  <si>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</si>
  <si>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</si>
  <si>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</si>
  <si>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</si>
  <si>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</si>
  <si>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</si>
  <si>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</si>
  <si>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</si>
  <si>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</si>
  <si>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</si>
  <si>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A Queen Is Born</t>
  </si>
  <si>
    <t>Carla Barros</t>
  </si>
  <si>
    <t>Gloria Groove, Alexia Twister</t>
  </si>
  <si>
    <t>Gloria Groove and Alexia Twister make drag dreams come true as they help six artists find the confidence to own the stage in this makeover show.</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</si>
  <si>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</si>
  <si>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</si>
  <si>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</si>
  <si>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The Liberator</t>
  </si>
  <si>
    <t>Bradley James, Martin Sensmeier, Jose Miguel Vasquez, Forrest Goodluck, Bryan Hibbard, Matt Mercurio, Harrison Stone, Billy Breed, Tatanka Means, Kiowa Gordon</t>
  </si>
  <si>
    <t>TV Action &amp; Adventure, TV Dramas</t>
  </si>
  <si>
    <t>A diverse, deeply brave crew of ragtag soldiers become some of the most heroic fighters of the European invasion in World War II. Based on true events.</t>
  </si>
  <si>
    <t>Trial 4</t>
  </si>
  <si>
    <t>Charged as a teen in the 1993 killing of a Boston cop, Sean K. Ellis fights to prove his innocence while exposing police corruption and systemic racism.</t>
  </si>
  <si>
    <t>We Are All For The Fatherland</t>
  </si>
  <si>
    <t>Lebanon, Canada, France</t>
  </si>
  <si>
    <t>After the 1978 Israeli invasion of Lebanon, children try to sing the national anthem as citizens search for hope in the war-torn South.</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</si>
  <si>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</si>
  <si>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</si>
  <si>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</si>
  <si>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</si>
  <si>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A Lion in the House</t>
  </si>
  <si>
    <t>Steven Bognar, Julia Reichert</t>
  </si>
  <si>
    <t>Five kids and their resilient families navigate the treatments and traumas of pediatric cancer in this documentary filmed over the course of six years.</t>
  </si>
  <si>
    <t>DASH &amp; LILY</t>
  </si>
  <si>
    <t>Midori Francis, Austin Abrams, Dante Brown, Troy Iwata</t>
  </si>
  <si>
    <t>Opposites attract at Christmas as cynical Dash and sunny Lily trade messages and dares in a red notebook they pass back and forth around New York City.</t>
  </si>
  <si>
    <t>Bakugan: Armored Alliance</t>
  </si>
  <si>
    <t>Dan Kouzo and his crew of heroic brawlers battle both challengers and powerful, evil forces as they work to protect humans and the Bakugan.</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</si>
  <si>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</si>
  <si>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</si>
  <si>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</si>
  <si>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</si>
  <si>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</si>
  <si>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</si>
  <si>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</si>
  <si>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</si>
  <si>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Country Ever After</t>
  </si>
  <si>
    <t>Country artist Coffey Anderson and his wife, hip-hop dancer Criscilla, juggle family life, career goals and tests of faith in this reality series.</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</si>
  <si>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</si>
  <si>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</si>
  <si>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</si>
  <si>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</si>
  <si>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</si>
  <si>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</si>
  <si>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</si>
  <si>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</si>
  <si>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</si>
  <si>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</si>
  <si>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</si>
  <si>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</si>
  <si>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</si>
  <si>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</si>
  <si>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</si>
  <si>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</si>
  <si>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</si>
  <si>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</si>
  <si>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</si>
  <si>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</si>
  <si>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</si>
  <si>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</si>
  <si>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</si>
  <si>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</si>
  <si>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Carmel: Who Killed Maria Marta?</t>
  </si>
  <si>
    <t>Alejandro Hartmann</t>
  </si>
  <si>
    <t>A woman is found dead in her bathtub, with a puddle of blood nearby. Her husband theorizes she had an accident. But an autopsy tells a different story.</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</si>
  <si>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</si>
  <si>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</si>
  <si>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</si>
  <si>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</si>
  <si>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One More Try</t>
  </si>
  <si>
    <t>Ruel S. Bayani</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</si>
  <si>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</si>
  <si>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</si>
  <si>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</si>
  <si>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</si>
  <si>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</si>
  <si>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</si>
  <si>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</si>
  <si>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Paranormal</t>
  </si>
  <si>
    <t>Ahmed Amin, Razane Jammal, Ayah Samaha, Samaa Ibrahem, Roshdy El Shamy, Reem Abd El Kader</t>
  </si>
  <si>
    <t>After a skeptical hematologist is plunged into a series of inexplicable events, he unwillingly becomes the go-to-guy for paranormal investigations.</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</si>
  <si>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</si>
  <si>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</si>
  <si>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</si>
  <si>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</si>
  <si>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</si>
  <si>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</si>
  <si>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</si>
  <si>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</si>
  <si>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</si>
  <si>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</si>
  <si>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</si>
  <si>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</si>
  <si>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</si>
  <si>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Felix Lobrecht: Hype</t>
  </si>
  <si>
    <t>Jan-Peter Horns</t>
  </si>
  <si>
    <t>Felix Lobrecht</t>
  </si>
  <si>
    <t>Felix Lobrecht aims his dark humor at overly polite culture, weird laughter, the sheer awkwardness of a walking baby and more in this stand-up special.</t>
  </si>
  <si>
    <t>MOTHER</t>
  </si>
  <si>
    <t>Tatsushi Omori</t>
  </si>
  <si>
    <t>Masami Nagasawa, Sadao Abe, Daiken Okudaira</t>
  </si>
  <si>
    <t>Shuheiâ€™s erratic mother feels threatened when he starts to awaken to a world beyond her distorted control, sending the family hurtling towards tragedy.</t>
  </si>
  <si>
    <t>The Beginning of Life</t>
  </si>
  <si>
    <t>Estela Renner</t>
  </si>
  <si>
    <t>Scientists, advocates and parents around the world explore how carefully tending to kids' earliest needs can shape the course of human society.</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</si>
  <si>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</si>
  <si>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</si>
  <si>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</si>
  <si>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Can You Hear Me?</t>
  </si>
  <si>
    <t>MÃ©lissa BÃ©dard, Ãˆve Landry, Florence LongprÃ©</t>
  </si>
  <si>
    <t>Three friends in a low-income neighborhood find humor and hope in their lives as they grapple with bad boyfriends and their dysfunctional families.</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</si>
  <si>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</si>
  <si>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</si>
  <si>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</si>
  <si>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</si>
  <si>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60 Days In</t>
  </si>
  <si>
    <t>Recruited by a sheriff, volunteers infiltrate county prisons to expose corruption and crime from within the system in this docuseries.</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</si>
  <si>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</si>
  <si>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</si>
  <si>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</si>
  <si>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</si>
  <si>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Dawson's Creek</t>
  </si>
  <si>
    <t>James Van Der Beek, Katie Holmes, Michelle Williams, Joshua Jackson, Kerr Smith, Meredith Monroe, Busy Philipps, Mary Beth Peil</t>
  </si>
  <si>
    <t>This nighttime soap about a group of close-knit teens frankly depicts the issues of adolescence that obsess young adults, including sex, sex and sex.</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</si>
  <si>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</si>
  <si>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</si>
  <si>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</si>
  <si>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</si>
  <si>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Elf Pets: Santaâ€™s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</si>
  <si>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</si>
  <si>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</si>
  <si>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</si>
  <si>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</si>
  <si>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</si>
  <si>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</si>
  <si>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</si>
  <si>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Forged in Fire</t>
  </si>
  <si>
    <t>Wil Willis</t>
  </si>
  <si>
    <t>Bladesmiths vie for a cash prize by forging the best metal weapons from the pages of history in this competition series featuring expert judges.</t>
  </si>
  <si>
    <t>Leah Remini: Scientology and the Aftermath</t>
  </si>
  <si>
    <t>Leah Remini, Mike Rinder</t>
  </si>
  <si>
    <t>Former Scientology members share detailed accounts of alleged abuse and harassment by the Church in this docuseries from actress Leah Remini.</t>
  </si>
  <si>
    <t>LEGO Jurassic World: Legend of Isla Nublar</t>
  </si>
  <si>
    <t>At Jurassic Park, a velociraptor handler and an operations manager tackle crises of epic proportions as they try to prevent dinosaur-sized disasters.</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</si>
  <si>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</si>
  <si>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</si>
  <si>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</si>
  <si>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</si>
  <si>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</si>
  <si>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</si>
  <si>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</si>
  <si>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</si>
  <si>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</si>
  <si>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</si>
  <si>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LEGO: CITY Adventures</t>
  </si>
  <si>
    <t>Joe Zieja, Misty Lee, Alex Cazares, Daniel MK Cohen, James Arnold Taylor, Roger Craig Smith, Mick Lauer</t>
  </si>
  <si>
    <t>United States, France, Denmark</t>
  </si>
  <si>
    <t>In a boomtown built on fun, friendship and wacky mischief, a quirky crew of cops and firefighters work hard to preserve the peace and awesomeness.</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</si>
  <si>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</si>
  <si>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</si>
  <si>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</si>
  <si>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</si>
  <si>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</si>
  <si>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</si>
  <si>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</si>
  <si>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</si>
  <si>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</si>
  <si>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</si>
  <si>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</si>
  <si>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</si>
  <si>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</si>
  <si>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</si>
  <si>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</si>
  <si>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</si>
  <si>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The Garfield Show</t>
  </si>
  <si>
    <t>Frank Welker, Wally Wingert, Gregg Berger</t>
  </si>
  <si>
    <t>Lazy, lasagna-loving fat cat Garfield lives life on his own terms, which includes teasing his geeky owner, Jon, and tormenting dimwitted dog Odie.</t>
  </si>
  <si>
    <t>The Good Detective</t>
  </si>
  <si>
    <t>Son Hyun-joo, Jang Seung-jo, Lee Elijah, Oh Jung-se</t>
  </si>
  <si>
    <t>When doubts rise about a five-year-old murder conviction, a veteran detective partners with a young hotshot to hunt down the case's hidden truths.</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</si>
  <si>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</si>
  <si>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</si>
  <si>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</si>
  <si>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</si>
  <si>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</si>
  <si>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</si>
  <si>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</si>
  <si>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</si>
  <si>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Voice</t>
  </si>
  <si>
    <t>Jang Hyuk, Lee Ha-na, Baek Sung-hyun, Ye-sung, Son Eun-seo, Kwon Jae-hwan, Lee Ju-seung, Kim Jae-wook</t>
  </si>
  <si>
    <t>A deft detective whose wife is killed by a serial murderer teams up with a rookie cop, a gifted voice profiler dealing with her own fatherâ€™s murder.</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</si>
  <si>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</si>
  <si>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</si>
  <si>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</si>
  <si>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</si>
  <si>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</si>
  <si>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</si>
  <si>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</si>
  <si>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This docuseries spotlights Afro-Brazilian thinkers sharing their individual journeys and discussing representation, entrepreneurship and community.</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</si>
  <si>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</si>
  <si>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</si>
  <si>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</si>
  <si>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</si>
  <si>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Zumbo's Just Desserts</t>
  </si>
  <si>
    <t>Adriano Zumbo, Rachel Khoo</t>
  </si>
  <si>
    <t>Dessert wizard Adriano Zumbo looks for the next â€œWilly Wonkaâ€ in this tense competition that finds skilled amateurs competing for a $100,000 prize.</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</si>
  <si>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</si>
  <si>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</si>
  <si>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</si>
  <si>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</si>
  <si>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</si>
  <si>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</si>
  <si>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</si>
  <si>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</si>
  <si>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</si>
  <si>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</si>
  <si>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</si>
  <si>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</si>
  <si>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</si>
  <si>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</si>
  <si>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</si>
  <si>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</si>
  <si>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</si>
  <si>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</si>
  <si>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</si>
  <si>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</si>
  <si>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</si>
  <si>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</si>
  <si>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Rogue City</t>
  </si>
  <si>
    <t>Olivier Marchal</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</si>
  <si>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</si>
  <si>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</si>
  <si>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Somebody Feed Phil</t>
  </si>
  <si>
    <t>Philip Rosenthal</t>
  </si>
  <si>
    <t>"Everybody Loves Raymond" creator Phil Rosenthal travels the globe to take in the local cuisine and culture of Bangkok, Lisbon, Mexico City and more.</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</si>
  <si>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</si>
  <si>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</si>
  <si>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</si>
  <si>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The Day of the Lord</t>
  </si>
  <si>
    <t>Santiago Alvarado Ilarri</t>
  </si>
  <si>
    <t>Juli FÃ bregas, Ximena Romo, HÃ©ctor Illanes, Dolores Heredia</t>
  </si>
  <si>
    <t>Mexico, Spain</t>
  </si>
  <si>
    <t>In this horror movie, a retired priest haunted by his sins is pulled back into the darkness when a friend begs him to help his possessed daughter.</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</si>
  <si>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</si>
  <si>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</si>
  <si>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</si>
  <si>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</si>
  <si>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</si>
  <si>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</si>
  <si>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</si>
  <si>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</si>
  <si>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La Gran IlusiÃ³n</t>
  </si>
  <si>
    <t>International Movies</t>
  </si>
  <si>
    <t>Known as "El Mago Pop," illusionist Antonio DÃ­az shocks and awes celebrities and bystanders around the world with his mind-blowing performances.</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</si>
  <si>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</si>
  <si>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</si>
  <si>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</si>
  <si>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</si>
  <si>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</si>
  <si>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</si>
  <si>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</si>
  <si>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</si>
  <si>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Secrets of the Saqqara Tomb</t>
  </si>
  <si>
    <t>James Tovell</t>
  </si>
  <si>
    <t>After unearthing a tomb that had been untouched for 4,400 years, Egyptian archaeologists attempt to decipher the history of the extraordinary find.</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</si>
  <si>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</si>
  <si>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</si>
  <si>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 commoner living in ancient Greece, Heron discovers his true heritage as a son of Zeus, and his purpose: to save the world from a demonic army.</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</si>
  <si>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</si>
  <si>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</si>
  <si>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</si>
  <si>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Guillermo Vilas: Settling the Score</t>
  </si>
  <si>
    <t>MatÃ­as Gueilburt</t>
  </si>
  <si>
    <t>An Argentine journalist strives to prove that his countryman, tennis star Guillermo Vilas, was wrongly denied the No. 1 world ranking in the 1970s.</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</si>
  <si>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</si>
  <si>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</si>
  <si>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</si>
  <si>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</si>
  <si>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</si>
  <si>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</si>
  <si>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</si>
  <si>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</si>
  <si>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</si>
  <si>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</si>
  <si>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</si>
  <si>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</si>
  <si>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</si>
  <si>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</si>
  <si>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</si>
  <si>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</si>
  <si>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</si>
  <si>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</si>
  <si>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I Am Woman</t>
  </si>
  <si>
    <t>Unjoo Moon</t>
  </si>
  <si>
    <t>Tilda Cobham-Hervey, Danielle Macdonald, Evan Peters, Chris Parnell, David Lyons, Matty Cardarople, Dusty Sorg</t>
  </si>
  <si>
    <t>In the 1960s, Australian singer Helen Reddy struggles with misogyny in the music business â€” until she records an anthem for the women's movement.</t>
  </si>
  <si>
    <t>Alice Junior</t>
  </si>
  <si>
    <t>Gil Baroni</t>
  </si>
  <si>
    <t>Anne Celestino Mota, Emmanuel Rosset, Matheus Moura, Surya Amitrano, ThaÃ­s Schier, Cida Rolim, Katia Horn, Igor Augustho, Marcel Szymanski</t>
  </si>
  <si>
    <t>In a small town, a trans teen with a vibrant personality shakes up her high school's conservative ways while trying to secure her first kiss.</t>
  </si>
  <si>
    <t>Barbarians</t>
  </si>
  <si>
    <t>Laurence Rupp, Jeanne Goursaud, David SchÃ¼tter, Ronald Zehrfeld, Nicki von Tempelhoff, Bernhard SchÃ¼tz, Eva Verena MÃ¼ller, Sophie Rois, Gaetano Aronica, Nikolai Kinski, Jeremy Miliker</t>
  </si>
  <si>
    <t>Torn between the mighty empire that raised him and his own tribal people, a Roman officer's conflicted allegiances lead to an epic historical clash.</t>
  </si>
  <si>
    <t>Move</t>
  </si>
  <si>
    <t>Thierry DemaiziÃ¨re, Alban Teurlai</t>
  </si>
  <si>
    <t>Discover the brilliant dancers and choreographers who are shaping the art of movement around the world in this documentary series.</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</si>
  <si>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</si>
  <si>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</si>
  <si>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</si>
  <si>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</si>
  <si>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</si>
  <si>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Shattered Memories</t>
  </si>
  <si>
    <t>Chris Sivertson</t>
  </si>
  <si>
    <t>Elizabeth Bogush, Brad Schmidt, Sarah Lind, Eddie Kaye Thomas, Phillip Boyd, Victoria Barabas, Mark Famiglietti, Walker Borba, Meg DeLacy</t>
  </si>
  <si>
    <t>When her former lover's mysteriously murdered, a woman must clear her name â€“ and avoid the killer.</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</si>
  <si>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</si>
  <si>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</si>
  <si>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</si>
  <si>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</si>
  <si>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</si>
  <si>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</si>
  <si>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Bending the Arc</t>
  </si>
  <si>
    <t>Kief Davidson, Pedro Kos</t>
  </si>
  <si>
    <t>This documentary follows a group of ambitious advocates whose mission to save lives in Haiti turns into a global fight for health care and justice.</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</si>
  <si>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</si>
  <si>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</si>
  <si>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</si>
  <si>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</si>
  <si>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Exes Baggage</t>
  </si>
  <si>
    <t>Dan Villegas</t>
  </si>
  <si>
    <t>Angelica Panganiban, Carlo Aquino, Dionne Monsanto</t>
  </si>
  <si>
    <t>After years apart, a former couple reunites and gets reacquainted with the pains of love as they work to heal wounds from the past.</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</si>
  <si>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</si>
  <si>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</si>
  <si>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</si>
  <si>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</si>
  <si>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</si>
  <si>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</si>
  <si>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</si>
  <si>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The Hummingbird Project</t>
  </si>
  <si>
    <t>Kim Nguyen</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</si>
  <si>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</si>
  <si>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</si>
  <si>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</si>
  <si>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</si>
  <si>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</si>
  <si>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</si>
  <si>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</si>
  <si>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</si>
  <si>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</si>
  <si>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</si>
  <si>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</si>
  <si>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</si>
  <si>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My Next Guest Needs No Introduction With David Letterman</t>
  </si>
  <si>
    <t>President Barack Obama, George Clooney, Malala Yousafzai, Jay-Z, Tina Fey, Howard Stern, David Letterman</t>
  </si>
  <si>
    <t>Stand-Up Comedy &amp; Talk Shows</t>
  </si>
  <si>
    <t>TV legend David Letterman teams up with fascinating global figures for in-depth interviews and curiosity-fueled excursions in this monthly talk show.</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</si>
  <si>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</si>
  <si>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</si>
  <si>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</si>
  <si>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</si>
  <si>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</si>
  <si>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</si>
  <si>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</si>
  <si>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</si>
  <si>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</si>
  <si>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</si>
  <si>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</si>
  <si>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</si>
  <si>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</si>
  <si>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</si>
  <si>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</si>
  <si>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</si>
  <si>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</si>
  <si>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</si>
  <si>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</si>
  <si>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</si>
  <si>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</si>
  <si>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</si>
  <si>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</si>
  <si>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</si>
  <si>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</si>
  <si>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</si>
  <si>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Listen</t>
  </si>
  <si>
    <t>Hadi Bou Ayash, Ruba Zarour, Yara Bou Nassar, Rafik Ali Ahmad, Joseph Bou Nassar, Lama Lawand</t>
  </si>
  <si>
    <t>A sound engineer falls for a model but after an unfortunate accident, he fights to save their love by triggering her senses.</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</si>
  <si>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</si>
  <si>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</si>
  <si>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</si>
  <si>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</si>
  <si>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Panoptic</t>
  </si>
  <si>
    <t>Rana Eid</t>
  </si>
  <si>
    <t>This documentary dissects Lebanon's present-day paradoxes stemming from years of conflict as the director attempts to reconcile with her nation's past.</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</si>
  <si>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</si>
  <si>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</si>
  <si>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</si>
  <si>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</si>
  <si>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</si>
  <si>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</si>
  <si>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</si>
  <si>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</si>
  <si>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</si>
  <si>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</si>
  <si>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</si>
  <si>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</si>
  <si>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</si>
  <si>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</si>
  <si>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</si>
  <si>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</si>
  <si>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</si>
  <si>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</si>
  <si>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Unsolved Mysteries</t>
  </si>
  <si>
    <t>Real cases of perplexing disappearances, shocking murders and paranormal encounters fuel this gripping revival of the iconic documentary series.</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</si>
  <si>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</si>
  <si>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</si>
  <si>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</si>
  <si>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</si>
  <si>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</si>
  <si>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</si>
  <si>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</si>
  <si>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</si>
  <si>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</si>
  <si>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Whispers</t>
  </si>
  <si>
    <t>Nadia Tueni, Ziad Rahbani</t>
  </si>
  <si>
    <t>With her home devastated by war, a Lebanese poet takes a cross-country road trip, looking for glimmers of hope through nostalgic memories and verse.</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</si>
  <si>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</si>
  <si>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</si>
  <si>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</si>
  <si>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</si>
  <si>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</si>
  <si>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</si>
  <si>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</si>
  <si>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</si>
  <si>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</si>
  <si>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</si>
  <si>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</si>
  <si>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</si>
  <si>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</si>
  <si>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</si>
  <si>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</si>
  <si>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</si>
  <si>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</si>
  <si>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</si>
  <si>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</si>
  <si>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</si>
  <si>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</si>
  <si>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</si>
  <si>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</si>
  <si>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</si>
  <si>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</si>
  <si>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</si>
  <si>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</si>
  <si>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</si>
  <si>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</si>
  <si>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</si>
  <si>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Someone Has to Die</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</si>
  <si>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</si>
  <si>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</si>
  <si>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</si>
  <si>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</si>
  <si>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</si>
  <si>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</si>
  <si>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</si>
  <si>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</si>
  <si>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</si>
  <si>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</si>
  <si>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</si>
  <si>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</si>
  <si>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</si>
  <si>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</si>
  <si>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</si>
  <si>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</si>
  <si>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</si>
  <si>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</si>
  <si>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</si>
  <si>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</si>
  <si>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</si>
  <si>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</si>
  <si>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</si>
  <si>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</si>
  <si>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</si>
  <si>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</si>
  <si>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</si>
  <si>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</si>
  <si>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</si>
  <si>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Half &amp; Half</t>
  </si>
  <si>
    <t>Rachel True, Essence Atkins, Telma Hopkins, Chico Benymon, Valarie Pettiford, Alec Mapa</t>
  </si>
  <si>
    <t>After two estranged half-sisters in their twenties find their lives suddenly entwined, they grow closer as they get to know more about each other.</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</si>
  <si>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</si>
  <si>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</si>
  <si>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</si>
  <si>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</si>
  <si>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</si>
  <si>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</si>
  <si>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</si>
  <si>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</si>
  <si>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One on One</t>
  </si>
  <si>
    <t>Flex Alexander, Kyla Pratt, Kelly Perine, Sicily Johnson, Robert Ri'chard</t>
  </si>
  <si>
    <t>When his ex-wife lands a job abroad, athlete-turned-sportscaster Flex Washington assumes full-time custody of their teenage daughter, Breanna.</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</si>
  <si>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</si>
  <si>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</si>
  <si>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</si>
  <si>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Rooting for Roona</t>
  </si>
  <si>
    <t>Pavitra Chalam, Akshay Shankar</t>
  </si>
  <si>
    <t>In rural India, a child with hydrocephalus gets a chance at life-changing surgery after her photos go viral. This documentary charts her journey.</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</si>
  <si>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</si>
  <si>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</si>
  <si>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</si>
  <si>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</si>
  <si>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</si>
  <si>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</si>
  <si>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</si>
  <si>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</si>
  <si>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BLACKPINK: Light Up the Sky</t>
  </si>
  <si>
    <t>Caroline Suh</t>
  </si>
  <si>
    <t>Blackpink</t>
  </si>
  <si>
    <t>Record-shattering Korean girl band BLACKPINK tell their story â€” and detail the hard-fought journey of the dreams and trials behind their meteoric rise.</t>
  </si>
  <si>
    <t>The Three Deaths of Marisela Escobedo</t>
  </si>
  <si>
    <t>Carlos PÃ©rez Osorio</t>
  </si>
  <si>
    <t>This documentary examines a mother's tireless crusade to jail her daughter's murderer after Mexico's justice system failed to do so.</t>
  </si>
  <si>
    <t>Fida</t>
  </si>
  <si>
    <t>Ken Ghosh</t>
  </si>
  <si>
    <t>Fardeen Khan, Kareena Kapoor, Shahid Kapoor, Kim Sharma, Akhilendra Mishra</t>
  </si>
  <si>
    <t>An all-around nice guy finds himself in a dangerous situation after he makes the ultimate sacrifice for the woman he loves in this drama.</t>
  </si>
  <si>
    <t>Octonauts &amp; the Great Barrier Reef</t>
  </si>
  <si>
    <t>In this musical special, the Octonauts must find a way to hold back hungry swarms of coral-eating starfish to save a new friendâ€™s fragile reef home.</t>
  </si>
  <si>
    <t>The Cabin with Bert Kreischer</t>
  </si>
  <si>
    <t>Bert Kreischer, Anthony Anderson, Caitlyn Jenner, Tom Segura, Joey Diaz, Nikki Glaser, Fortune Feimster, Bobby Lee, Donnell Rawlings, Kaley Cuoco, Joel McHale, Ms. Pat, Deon Cole, Big Jay Oakerson</t>
  </si>
  <si>
    <t>Reality TV, TV Comedies</t>
  </si>
  <si>
    <t>Fast-living comic Bert Kreischer heads to a cabin for some self-care and invites his funny friends to join his quest to cleanse his mind, body and soul.</t>
  </si>
  <si>
    <t>Dil</t>
  </si>
  <si>
    <t>Indra Kumar</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</si>
  <si>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</si>
  <si>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</si>
  <si>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</si>
  <si>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</si>
  <si>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</si>
  <si>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</si>
  <si>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</si>
  <si>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</si>
  <si>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</si>
  <si>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</si>
  <si>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</si>
  <si>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</si>
  <si>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</si>
  <si>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</si>
  <si>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</si>
  <si>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</si>
  <si>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</si>
  <si>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</si>
  <si>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</si>
  <si>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</si>
  <si>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</si>
  <si>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</si>
  <si>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</si>
  <si>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</si>
  <si>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Deaf U</t>
  </si>
  <si>
    <t>In this reality series, a tight-knit group of Deaf and hard of hearing students share their stories and explore life at Gallaudet University.</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</si>
  <si>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</si>
  <si>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</si>
  <si>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</si>
  <si>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</si>
  <si>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</si>
  <si>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</si>
  <si>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</si>
  <si>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</si>
  <si>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Super Monsters: Dia de los Monsters</t>
  </si>
  <si>
    <t>The Super Monsters celebrate DÃ­a de los Muertos in Vidaâ€™s hometown with her magical family, some new monster friends and a spook-tacular parade!</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</si>
  <si>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</si>
  <si>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</si>
  <si>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</si>
  <si>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</si>
  <si>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</si>
  <si>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</si>
  <si>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</si>
  <si>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Bigflo &amp; Oli: Hip Hop Frenzy</t>
  </si>
  <si>
    <t>Bigflo &amp; Oli, JÃ©rÃ©mie Levypon</t>
  </si>
  <si>
    <t>Bigflo &amp; Oli</t>
  </si>
  <si>
    <t>Go backstage with French rap duo Bigflo &amp; Oli in this intimate music documentary, then join the superstar siblings as they embark on a major tour.</t>
  </si>
  <si>
    <t>Do Do Sol Sol La La Sol</t>
  </si>
  <si>
    <t>Go A-ra, Lee Jae-wook, Kim Ju-hun, Ye Ji-won, Lee Soon-jae, Shin Eun-soo, Seo Yi-sook</t>
  </si>
  <si>
    <t>A riches-to-rags pianist who loses everything but her smile is guided by twinkling little stars to a small town where she finds hope, home and love.</t>
  </si>
  <si>
    <t>Palermo Hollywood</t>
  </si>
  <si>
    <t>Eduardo Pinto</t>
  </si>
  <si>
    <t>Brian Maya, MatÃ­as Desiderio, Manuela Pal, Azul LombardÃ­a</t>
  </si>
  <si>
    <t>A pair of petty criminals from different backgrounds get tangled up in a gangster's kidnapping scheme that goes awry.</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</si>
  <si>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</si>
  <si>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</si>
  <si>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</si>
  <si>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</si>
  <si>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</si>
  <si>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</si>
  <si>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</si>
  <si>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</si>
  <si>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</si>
  <si>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</si>
  <si>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</si>
  <si>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</si>
  <si>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</si>
  <si>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</si>
  <si>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</si>
  <si>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</si>
  <si>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</si>
  <si>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Dolly Parton: Here I Am</t>
  </si>
  <si>
    <t>Francis Whately</t>
  </si>
  <si>
    <t>Dolly Parton leads a moving, musical journey in this documentary that details the people and places who have helped shape her iconic career.</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</si>
  <si>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</si>
  <si>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</si>
  <si>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</si>
  <si>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</si>
  <si>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</si>
  <si>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</si>
  <si>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</si>
  <si>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</si>
  <si>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Bad Boy Billionaires: India</t>
  </si>
  <si>
    <t>This investigative docuseries explores the greed, fraud and corruption that built up â€” and ultimately brought down â€” Indiaâ€™s most infamous tycoons.</t>
  </si>
  <si>
    <t>David Attenborough: A Life on Our Planet</t>
  </si>
  <si>
    <t>Alastair Fothergill, Jonnie Hughes, Keith Scholey</t>
  </si>
  <si>
    <t>A broadcaster recounts his life, and the evolutionary history of life on Earth, to grieve the loss of wild places and offer a vision for the future.</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</si>
  <si>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</si>
  <si>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</si>
  <si>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</si>
  <si>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</si>
  <si>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</si>
  <si>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</si>
  <si>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</si>
  <si>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</si>
  <si>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</si>
  <si>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Pat a Pat Como</t>
  </si>
  <si>
    <t>For Como and his friends, each new adventure is a lesson on why it's important to be considerate â€” and to take care of one another!</t>
  </si>
  <si>
    <t>Qurious Como</t>
  </si>
  <si>
    <t>Shrunk down in size, Como and his friends examine the wonder-filled world around them one item at a time, from foods to household goods.</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</si>
  <si>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</si>
  <si>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</si>
  <si>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</si>
  <si>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</si>
  <si>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A Go! Go! Cory Carson Halloween</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</si>
  <si>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</si>
  <si>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</si>
  <si>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</si>
  <si>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</si>
  <si>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</si>
  <si>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</si>
  <si>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</si>
  <si>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</si>
  <si>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</si>
  <si>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</si>
  <si>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</si>
  <si>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</si>
  <si>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Ã’lÃ²tÅ«rÃ©</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</si>
  <si>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</si>
  <si>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</si>
  <si>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</si>
  <si>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</si>
  <si>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</si>
  <si>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</si>
  <si>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The Binding</t>
  </si>
  <si>
    <t>Domenico de Feudis</t>
  </si>
  <si>
    <t>Riccardo Scamarcio, MÃ­a Maestro</t>
  </si>
  <si>
    <t>While visiting her fiancÃ©'s mother in southern Italy, a woman must fight the mysterious and malevolent curse intent on claiming her daughter.</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</si>
  <si>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</si>
  <si>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</si>
  <si>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</si>
  <si>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Vampires vs. the Bronx</t>
  </si>
  <si>
    <t>Oz Rodriguez</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</si>
  <si>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</si>
  <si>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</si>
  <si>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</si>
  <si>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</si>
  <si>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</si>
  <si>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</si>
  <si>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</si>
  <si>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</si>
  <si>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</si>
  <si>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</si>
  <si>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</si>
  <si>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</si>
  <si>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</si>
  <si>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</si>
  <si>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</si>
  <si>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</si>
  <si>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</si>
  <si>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</si>
  <si>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</si>
  <si>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</si>
  <si>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</si>
  <si>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</si>
  <si>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</si>
  <si>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Evil</t>
  </si>
  <si>
    <t>Katja Herbers, Mike Colter, Aasif Mandvi, Michael Emerson, Christine Lahti, Kurt Fuller, Marti Matulis</t>
  </si>
  <si>
    <t>A forensic psychologist partners with a Catholic priest-in-training to investigate miracles and demonic possession in this supernatural drama.</t>
  </si>
  <si>
    <t>Familiar Wife</t>
  </si>
  <si>
    <t>Ji Sung, Han Ji-min, Kang Han-na, Jang Seung-jo</t>
  </si>
  <si>
    <t>After receiving a bizarre chance to go back in time, a man wakes up to find that his whole life â€” including the person he married â€” is different.</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</si>
  <si>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</si>
  <si>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</si>
  <si>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</si>
  <si>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</si>
  <si>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</si>
  <si>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</si>
  <si>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</si>
  <si>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</si>
  <si>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</si>
  <si>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</si>
  <si>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Human Nature</t>
  </si>
  <si>
    <t>Adam Bolt</t>
  </si>
  <si>
    <t>From breakthrough science to the boundaries of morality, this documentary spotlights a revelation in genetic modification research known as CRISPR.</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</si>
  <si>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</si>
  <si>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</si>
  <si>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</si>
  <si>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</si>
  <si>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I'm Leaving Now</t>
  </si>
  <si>
    <t>Lindsey Cordero, Armando Croda</t>
  </si>
  <si>
    <t>In this evocative documentary, an undocumented immigrant plans to return to Mexico after 16 years but his family tells him he needs to stay in the US.</t>
  </si>
  <si>
    <t>Journey of an African Colony</t>
  </si>
  <si>
    <t>Olasupo Shasore</t>
  </si>
  <si>
    <t>This docuseries delves into the untold stories and unsung heroes that paved Nigeria's road to independence. Based on the books by host Olasupo Shasore.</t>
  </si>
  <si>
    <t>Oktoberfest: Beer &amp; Blood</t>
  </si>
  <si>
    <t>MiÅ¡el MatiÄeviÄ‡, Martina Gedeck, Klaus Steinbacher, Mercedes MÃ¼ller, Maximilian BrÃ¼ckner, Brigitte Hobmeier, Markus Krojer, Martin Feifel, Michael Kranz, Vladimir Burlakov</t>
  </si>
  <si>
    <t>In 1900 Munich, ambitious brewer Curt Prank uses brutal tactics on his quest to build a beer hall that will dominate the city's lucrative Oktoberfest.</t>
  </si>
  <si>
    <t>Rize</t>
  </si>
  <si>
    <t>David LaChapelle</t>
  </si>
  <si>
    <t>Tommy the Clown, Tight Eyez</t>
  </si>
  <si>
    <t>This documentary explores "krumping," a fast-paced urban dance, and follows the man that originated the phenomenon in South Central Los Angeles.</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</si>
  <si>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</si>
  <si>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</si>
  <si>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</si>
  <si>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</si>
  <si>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</si>
  <si>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</si>
  <si>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</si>
  <si>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</si>
  <si>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</si>
  <si>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</si>
  <si>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</si>
  <si>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</si>
  <si>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</si>
  <si>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</si>
  <si>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</si>
  <si>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</si>
  <si>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</si>
  <si>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</si>
  <si>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The Parkers</t>
  </si>
  <si>
    <t>Mo'Nique, Countess Vaughn, Dorien Wilson, Jenna von OÃ¿, Ken Lawson, Yvette Wilson</t>
  </si>
  <si>
    <t>In this "Moesha" spinoff, undergraduate Kim is joined at Santa Monica College by her mother Nikki, who decides to go back to school with her daughter.</t>
  </si>
  <si>
    <t>The Unicorn</t>
  </si>
  <si>
    <t>Walton Goggins, Rob Corddry, Michaela Watkins, Omar Benson Miller, Maya Lynne Robinson, Ruby Jay, Makenzie Moss</t>
  </si>
  <si>
    <t>A widowed father of two girls navigates the world of dating, surprised to learn that many women consider him a hot commodity.</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</si>
  <si>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</si>
  <si>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</si>
  <si>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</si>
  <si>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</si>
  <si>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</si>
  <si>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</si>
  <si>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</si>
  <si>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American Murder: The Family Next Door</t>
  </si>
  <si>
    <t>Jenny Popplewell</t>
  </si>
  <si>
    <t>Using raw, firsthand footage, this documentary examines the disappearance of Shanann Watts and her children, and the terrible events that followed.</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</si>
  <si>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</si>
  <si>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</si>
  <si>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</si>
  <si>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</si>
  <si>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</si>
  <si>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</si>
  <si>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</si>
  <si>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</si>
  <si>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</si>
  <si>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</si>
  <si>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</si>
  <si>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</si>
  <si>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</si>
  <si>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</si>
  <si>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</si>
  <si>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</si>
  <si>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</si>
  <si>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</si>
  <si>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</si>
  <si>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</si>
  <si>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</si>
  <si>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</si>
  <si>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</si>
  <si>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</si>
  <si>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</si>
  <si>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</si>
  <si>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Bully</t>
  </si>
  <si>
    <t>Lee Hirsch</t>
  </si>
  <si>
    <t>This eye-opening documentary tracks the stories of five different families whose children are struggling to defend themselves from school bullies.</t>
  </si>
  <si>
    <t>Michelle Buteau: Welcome to Buteaupia</t>
  </si>
  <si>
    <t>Page Hurwitz</t>
  </si>
  <si>
    <t>Scene-stealing queen Michelle Buteau dazzles with real talk on relationships, parenthood, cultural differences and the government workers who adore her.</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</si>
  <si>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</si>
  <si>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</si>
  <si>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</si>
  <si>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</si>
  <si>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Amandla! A Revolution in Four Part Harmony</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</si>
  <si>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</si>
  <si>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</si>
  <si>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</si>
  <si>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</si>
  <si>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</si>
  <si>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</si>
  <si>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</si>
  <si>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</si>
  <si>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</si>
  <si>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</si>
  <si>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</si>
  <si>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</si>
  <si>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</si>
  <si>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</si>
  <si>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</si>
  <si>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</si>
  <si>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</si>
  <si>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Ishqiya</t>
  </si>
  <si>
    <t>Naseeruddin Shah, Vidya Balan, Arshad Warsi, Salman Shahid, Anupama Kumar</t>
  </si>
  <si>
    <t>A deceitful woman seduces two of her late husbandâ€™s crooked friends into helping her hatch a nefarious kidnapping plot for a hefty ransom.</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</si>
  <si>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</si>
  <si>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</si>
  <si>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</si>
  <si>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</si>
  <si>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Mann</t>
  </si>
  <si>
    <t>Aamir Khan, Manisha Koirala, Sharmila Tagore, Dipti Bhatnagar, Dalip Tahil, Anil Kapoor</t>
  </si>
  <si>
    <t>A smooth talker falls for a music teacher aboard a cruise, but a cruel twist of fate hinders their plans to meet again months later.</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</si>
  <si>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</si>
  <si>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</si>
  <si>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</si>
  <si>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</si>
  <si>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</si>
  <si>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</si>
  <si>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</si>
  <si>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</si>
  <si>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Whose Vote Counts, Explained</t>
  </si>
  <si>
    <t>The right to vote is at the foundation of America's democracy. But not every vote is created equal. How does the system work, and can it be fixed?</t>
  </si>
  <si>
    <t>Van Helsing</t>
  </si>
  <si>
    <t>Kelly Overton, Jonathan Scarfe, Christopher Heyerdahl, Paul Johansson, David Cubitt, Tim Guinee</t>
  </si>
  <si>
    <t>After three years in a coma, Vanessa awakens to a world ravaged by vampires. Now, she and a motley band of fellow survivors fight to stay alive.</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</si>
  <si>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</si>
  <si>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</si>
  <si>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</si>
  <si>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</si>
  <si>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</si>
  <si>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</si>
  <si>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</si>
  <si>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A Perfect Crime</t>
  </si>
  <si>
    <t>This docuseries investigates the 1991 killing of politician Detlev Rohwedder, an unsolved mystery at the heart of Germany's tumultuous reunification.</t>
  </si>
  <si>
    <t>Mighty Little Bheem</t>
  </si>
  <si>
    <t>An innocent toddlerâ€™s boundless curiosity â€“ and extraordinary might â€“ lead to mischief and adventure in his small Indian town.</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</si>
  <si>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</si>
  <si>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</si>
  <si>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</si>
  <si>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</si>
  <si>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</si>
  <si>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</si>
  <si>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The School Nurse Files</t>
  </si>
  <si>
    <t>Jung Yu-mi, Nam Joo-hyuk</t>
  </si>
  <si>
    <t>Wielding a light-up sword through the dark corners of a high school, a nurse with an unusual gift protects students from monsters only she can see.</t>
  </si>
  <si>
    <t>Zulu Man in Japan</t>
  </si>
  <si>
    <t>Nasty C</t>
  </si>
  <si>
    <t>In this documentary, South African rapper Nasty C hits the stage and streets of Tokyo, introducing himself to the city's sights, sounds and culture.</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</si>
  <si>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</si>
  <si>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</si>
  <si>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</si>
  <si>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</si>
  <si>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</si>
  <si>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The Chef Show</t>
  </si>
  <si>
    <t>Jon Favreau, Roy Choi</t>
  </si>
  <si>
    <t>Writer, director and food enthusiast Jon Favreau and chef Roy Choi explore food in and out of the kitchen with accomplished chefs and celebrity friends.</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</si>
  <si>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</si>
  <si>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</si>
  <si>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</si>
  <si>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</si>
  <si>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Kiss the Ground</t>
  </si>
  <si>
    <t>Joshua Tickell, Rebecca Harrell Tickell</t>
  </si>
  <si>
    <t>Woody Harrelson</t>
  </si>
  <si>
    <t>Science experts and celebrity activists unpack the ways in which the earth's soil may be the key to combating climate change and preserving the planet.</t>
  </si>
  <si>
    <t>The Playbook</t>
  </si>
  <si>
    <t>Coaches with championship rÃ©sumÃ©s share their personal rules for success in sports and life in this reflective and inspiring documentary series.</t>
  </si>
  <si>
    <t>A Love Song for Latasha</t>
  </si>
  <si>
    <t>Sophia Nahli Allison</t>
  </si>
  <si>
    <t>20 min</t>
  </si>
  <si>
    <t>The killing of Latasha Harlins became a flashpoint for the 1992 LA uprising. This documentary evocatively explores the 15-year-old's life and dreams.</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</si>
  <si>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</si>
  <si>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</si>
  <si>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</si>
  <si>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</si>
  <si>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</si>
  <si>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</si>
  <si>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</si>
  <si>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</si>
  <si>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</si>
  <si>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</si>
  <si>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</si>
  <si>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</si>
  <si>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</si>
  <si>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</si>
  <si>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</si>
  <si>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</si>
  <si>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</si>
  <si>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</si>
  <si>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</si>
  <si>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</si>
  <si>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</si>
  <si>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</si>
  <si>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</si>
  <si>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</si>
  <si>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</si>
  <si>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</si>
  <si>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</si>
  <si>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</si>
  <si>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</si>
  <si>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</si>
  <si>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</si>
  <si>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</si>
  <si>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</si>
  <si>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</si>
  <si>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</si>
  <si>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</si>
  <si>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</si>
  <si>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</si>
  <si>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</si>
  <si>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</si>
  <si>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Saheb Biwi Aur Gangster Returns</t>
  </si>
  <si>
    <t>Tigmanshu Dhulia</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</si>
  <si>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</si>
  <si>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</si>
  <si>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</si>
  <si>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</si>
  <si>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</si>
  <si>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</si>
  <si>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</si>
  <si>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</si>
  <si>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</si>
  <si>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</si>
  <si>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</si>
  <si>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</si>
  <si>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</si>
  <si>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</si>
  <si>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</si>
  <si>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</si>
  <si>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</si>
  <si>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The American Barbecue Showdown</t>
  </si>
  <si>
    <t>Lyric Lewis, Rutledge Wood</t>
  </si>
  <si>
    <t>Eight of the country's best backyard smokers and pitmasters vie for the title of American Barbecue Champion in a fierce but friendly faceoff.</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</si>
  <si>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</si>
  <si>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</si>
  <si>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</si>
  <si>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</si>
  <si>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</si>
  <si>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</si>
  <si>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</si>
  <si>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</si>
  <si>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</si>
  <si>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</si>
  <si>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</si>
  <si>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</si>
  <si>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</si>
  <si>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</si>
  <si>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GIMS: On the Record</t>
  </si>
  <si>
    <t>MaÃ®tre Gims</t>
  </si>
  <si>
    <t>Go backstage with beloved rap superstar Gims in the year leading up to his major 2019 Stade de France performance in this up-close documentary.</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</si>
  <si>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</si>
  <si>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</si>
  <si>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</si>
  <si>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</si>
  <si>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Nee Enge En Anbe</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</si>
  <si>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</si>
  <si>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</si>
  <si>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</si>
  <si>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</si>
  <si>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</si>
  <si>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</si>
  <si>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</si>
  <si>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</si>
  <si>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</si>
  <si>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</si>
  <si>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Challenger</t>
  </si>
  <si>
    <t>Engineers, officials and the crew members' families provide their perspective on the 1986 Space Shuttle Challenger disaster and its aftermath.</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</si>
  <si>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</si>
  <si>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</si>
  <si>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</si>
  <si>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</si>
  <si>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Dr Jason Leong Hashtag Blessed</t>
  </si>
  <si>
    <t>Kubhaer T. Jethwani</t>
  </si>
  <si>
    <t>Jason Leong</t>
  </si>
  <si>
    <t>In this stand-up special, former doctor Jason Leong gives his diagnoses on the nonsense of traditional healers, business-class show-offs and more.</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</si>
  <si>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</si>
  <si>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</si>
  <si>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</si>
  <si>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Sing On!</t>
  </si>
  <si>
    <t>Tituss Burgess</t>
  </si>
  <si>
    <t>In this fun, fast-paced music contest hosted by Tituss Burgess, players sing their hearts out and try to hit the right notes to win up to $60,000.</t>
  </si>
  <si>
    <t>The Devil All The Time</t>
  </si>
  <si>
    <t>Antonio Campos</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</si>
  <si>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</si>
  <si>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</si>
  <si>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</si>
  <si>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</si>
  <si>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</si>
  <si>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</si>
  <si>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</si>
  <si>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</si>
  <si>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</si>
  <si>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</si>
  <si>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</si>
  <si>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</si>
  <si>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</si>
  <si>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</si>
  <si>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</si>
  <si>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Hope Frozen: A Quest to Live Twice</t>
  </si>
  <si>
    <t>Pailin Wedel</t>
  </si>
  <si>
    <t>Thailand, United States</t>
  </si>
  <si>
    <t>A Thai scientist and his family decide to cryonically freeze their cherished, dying toddler. This heartfelt documentary follows their journey.</t>
  </si>
  <si>
    <t>Michael McIntyre: Showman</t>
  </si>
  <si>
    <t>Chris Howe</t>
  </si>
  <si>
    <t>Michael McIntyre</t>
  </si>
  <si>
    <t>Charming comic Michael McIntyre talks family, technology, sharks, accents and the time he confused himself for a world leader in this stand-up special.</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</si>
  <si>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</si>
  <si>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</si>
  <si>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</si>
  <si>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</si>
  <si>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Taco Chronicles</t>
  </si>
  <si>
    <t>Many of the most popular taco styles have long, rich, little-known histories. Explore some of them in this eye-opening, mouth-watering food adventure.</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</si>
  <si>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</si>
  <si>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</si>
  <si>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</si>
  <si>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</si>
  <si>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</si>
  <si>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</si>
  <si>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</si>
  <si>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</si>
  <si>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</si>
  <si>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</si>
  <si>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</si>
  <si>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</si>
  <si>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Buddi</t>
  </si>
  <si>
    <t>Greta Jameson, Ralf Jameson, Clementine Laikin, Felix Laikin</t>
  </si>
  <si>
    <t>United Kingdom, China</t>
  </si>
  <si>
    <t>The Buddis bounce, spin, glide â€” and giggle! â€” through their magical world, learning new things and sharing the joy of friendship.</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</si>
  <si>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</si>
  <si>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</si>
  <si>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</si>
  <si>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</si>
  <si>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</si>
  <si>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</si>
  <si>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</si>
  <si>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Girlfriends</t>
  </si>
  <si>
    <t>Tracee Ellis Ross, Golden Brooks, Persia White, Jill Marie Jones, Reginald C. Hayes</t>
  </si>
  <si>
    <t>Four close friends in Los Angeles challenge and support each other through life's triumphs and disasters. Sophisticated, relatable and always funny.</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</si>
  <si>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</si>
  <si>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</si>
  <si>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</si>
  <si>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</si>
  <si>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</si>
  <si>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</si>
  <si>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</si>
  <si>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</si>
  <si>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</si>
  <si>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</si>
  <si>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</si>
  <si>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</si>
  <si>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</si>
  <si>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</si>
  <si>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</si>
  <si>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Wonho Chung: Live in New York</t>
  </si>
  <si>
    <t>Shaun Mir</t>
  </si>
  <si>
    <t>Wonho Chung</t>
  </si>
  <si>
    <t>At the Comic Strip's first Arabic stand-up show, Wonho Chung ratchets up the laughs by tackling unique names, life in Jordan, accents and more.</t>
  </si>
  <si>
    <t>Aapla Manus</t>
  </si>
  <si>
    <t>Satish Rajwade</t>
  </si>
  <si>
    <t>Nana Patekar, Sumeet Raghvan, Iravati Harshe, Aashish Kulkarni, Savita Malpekar</t>
  </si>
  <si>
    <t>When a man falls from his balcony, an investigator questions the victimâ€™s family, determined to uncover a darker truth behind the alleged accident.</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</si>
  <si>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</si>
  <si>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</si>
  <si>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</si>
  <si>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</si>
  <si>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</si>
  <si>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</si>
  <si>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</si>
  <si>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</si>
  <si>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</si>
  <si>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</si>
  <si>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</si>
  <si>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</si>
  <si>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</si>
  <si>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</si>
  <si>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</si>
  <si>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</si>
  <si>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Dhh</t>
  </si>
  <si>
    <t>Manish Saini</t>
  </si>
  <si>
    <t>Naseeruddin Shah, Kahaan, Kuldeep Sodha</t>
  </si>
  <si>
    <t>Convinced only a miracle can save them from failing school exams, a trio of friends seek help from a magician. To their surprise, he gamely complies.</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</si>
  <si>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</si>
  <si>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</si>
  <si>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</si>
  <si>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</si>
  <si>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</si>
  <si>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</si>
  <si>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</si>
  <si>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</si>
  <si>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</si>
  <si>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</si>
  <si>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</si>
  <si>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</si>
  <si>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</si>
  <si>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</si>
  <si>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</si>
  <si>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</si>
  <si>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</si>
  <si>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</si>
  <si>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</si>
  <si>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</si>
  <si>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</si>
  <si>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</si>
  <si>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</si>
  <si>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</si>
  <si>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</si>
  <si>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</si>
  <si>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</si>
  <si>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</si>
  <si>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</si>
  <si>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</si>
  <si>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</si>
  <si>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</si>
  <si>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</si>
  <si>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</si>
  <si>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</si>
  <si>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</si>
  <si>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</si>
  <si>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</si>
  <si>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</si>
  <si>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</si>
  <si>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</si>
  <si>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Get Organized with The Home Edit</t>
  </si>
  <si>
    <t>Expert home organizers Clea and Joanna help celebrities and everyday clients edit, categorize and contain their clutter to create stunning spaces.</t>
  </si>
  <si>
    <t>La LÃ­nea: Shadow of Narco</t>
  </si>
  <si>
    <t>Pepe Mora</t>
  </si>
  <si>
    <t>A stone's throw from Africa, the Spanish beach town of La LÃ­nea is a drug smuggling hot spot. But the police and mayor are determined to change that.</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</si>
  <si>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</si>
  <si>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</si>
  <si>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</si>
  <si>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</si>
  <si>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The Social Dilemma</t>
  </si>
  <si>
    <t>Jeff Orlowski</t>
  </si>
  <si>
    <t>Skyler Gisondo, Kara Hayward, Vincent Kartheiser</t>
  </si>
  <si>
    <t>This documentary-drama hybrid explores the dangerous human impact of social networking, with tech experts sounding the alarm on their own creations.</t>
  </si>
  <si>
    <t>#Alive</t>
  </si>
  <si>
    <t>Cho Il</t>
  </si>
  <si>
    <t>Yoo Ah-in, Park Shin-hye</t>
  </si>
  <si>
    <t>As a grisly virus rampages a city, a lone man stays locked inside his apartment, digitally cut off from seeking help and desperate to find a way out.</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</si>
  <si>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</si>
  <si>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</si>
  <si>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</si>
  <si>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My Octopus Teacher</t>
  </si>
  <si>
    <t>Pippa Ehrlich, James Reed</t>
  </si>
  <si>
    <t>A filmmaker forges an unusual friendship with an octopus living in a South African kelp forest, learning as the animal shares the mysteries of her world.</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</si>
  <si>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</si>
  <si>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</si>
  <si>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</si>
  <si>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</si>
  <si>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</si>
  <si>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</si>
  <si>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</si>
  <si>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Waiting for "Superman"</t>
  </si>
  <si>
    <t>Davis Guggenheim</t>
  </si>
  <si>
    <t>This dynamic documentary weaves together stories about students, educators and reformers to shed light on America's failing public school system.</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</si>
  <si>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</si>
  <si>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</si>
  <si>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</si>
  <si>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</si>
  <si>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</si>
  <si>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</si>
  <si>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</si>
  <si>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</si>
  <si>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</si>
  <si>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</si>
  <si>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</si>
  <si>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</si>
  <si>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</si>
  <si>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</si>
  <si>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</si>
  <si>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</si>
  <si>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</si>
  <si>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</si>
  <si>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</si>
  <si>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</si>
  <si>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</si>
  <si>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</si>
  <si>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</si>
  <si>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</si>
  <si>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</si>
  <si>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</si>
  <si>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</si>
  <si>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</si>
  <si>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</si>
  <si>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</si>
  <si>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Afonso Padilha: Classless</t>
  </si>
  <si>
    <t>Junior Carelli, Rudge Campos</t>
  </si>
  <si>
    <t>Afonso Padilha</t>
  </si>
  <si>
    <t>Brazilian comedian Afonso Padilha dives into his humble beginnings and digs out hilarious stories about his childhood in this very personal set.</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</si>
  <si>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</si>
  <si>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</si>
  <si>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</si>
  <si>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</si>
  <si>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</si>
  <si>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</si>
  <si>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</si>
  <si>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</si>
  <si>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Young Wallander</t>
  </si>
  <si>
    <t>Adam PÃ¥lsson, Richard Dillane, Leanne Best, Ellise Chappell</t>
  </si>
  <si>
    <t>An incendiary hate crime stirs civil unrest, fast-tracking rookie cop Kurt Wallander to detective in this origin story for the popular character.</t>
  </si>
  <si>
    <t>Chef's Table: BBQ</t>
  </si>
  <si>
    <t>The Emmy-nominated series delves into the juicy, smoky world of barbecue, visiting acclaimed chefs and pitmasters in the US, Australia and Mexico.</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</si>
  <si>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</si>
  <si>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</si>
  <si>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</si>
  <si>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</si>
  <si>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</si>
  <si>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</si>
  <si>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</si>
  <si>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</si>
  <si>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Sky Tour: The Movie</t>
  </si>
  <si>
    <t>Nguyen Thanh Tung</t>
  </si>
  <si>
    <t>Son Tung M-TP</t>
  </si>
  <si>
    <t>From the preparations to the performances, this documentary showcases Vietnamese pop idol SÆ¡n TÃ¹ng M-TP and the passion behind his Sky Tour concerts.</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</si>
  <si>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</si>
  <si>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</si>
  <si>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</si>
  <si>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</si>
  <si>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Adrift</t>
  </si>
  <si>
    <t>Baltasar KormÃ¡kur</t>
  </si>
  <si>
    <t>Shailene Woodley, Sam Claflin, Jeffrey Thomas, Elizabeth Hawthorne</t>
  </si>
  <si>
    <t>Hong Kong, Iceland, United States</t>
  </si>
  <si>
    <t>A young coupleâ€™s sailing adventure becomes a fight to survive when their yacht faces a catastrophic hurricane in this story based on true events.</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</si>
  <si>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</si>
  <si>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</si>
  <si>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</si>
  <si>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</si>
  <si>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</si>
  <si>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</si>
  <si>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</si>
  <si>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</si>
  <si>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</si>
  <si>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</si>
  <si>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Bookmarks</t>
  </si>
  <si>
    <t>Marley Dias</t>
  </si>
  <si>
    <t>Celebrity readers share children's books by Black authors to spark kid-friendly conversations about empathy, equality, self-love and antiracism.</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</si>
  <si>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</si>
  <si>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</si>
  <si>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</si>
  <si>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Children of the Sea</t>
  </si>
  <si>
    <t>Ayumu Watanabe</t>
  </si>
  <si>
    <t>Mana Ashida, Hiiro Ishibashi, Seishu Uragami, Win Morisaki, Goro Inagaki, Yu Aoi, Toru Watanabe, Min Tanaka, Sumiko Fuji</t>
  </si>
  <si>
    <t>Anime Features, International Movies</t>
  </si>
  <si>
    <t>Ruka spends her summer at the aquarium, where sheâ€™s drawn into an enigmatic aquatic event alongside two mysterious boys raised in the ocean.</t>
  </si>
  <si>
    <t>Erased</t>
  </si>
  <si>
    <t>Tao Tsuchiya, Shinnosuke Mitsushima, Aoi Yuki, Chinatsu Akasaki, Yo Taichi, Akari Kito, Ayaka Nanase, Yukitoshi Kikuchi, Takahiro Mizushima, Minami Takayama, Mitsuru Miyamoto</t>
  </si>
  <si>
    <t>Satoru Fujinuma can travel back in time to save others' lives. When he wakes up 18 years in the past, he has a chance to save his murdered classmates.</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</si>
  <si>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</si>
  <si>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</si>
  <si>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</si>
  <si>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</si>
  <si>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Felipe Esparza: Bad Decisions</t>
  </si>
  <si>
    <t>Felipe Esparza</t>
  </si>
  <si>
    <t>Two live performances, one in English and one in Spanish. No matter the language, Felipe Esparza is muy muy.</t>
  </si>
  <si>
    <t>H</t>
  </si>
  <si>
    <t>Jamel Debbouze, Ã‰ric Judor, Ramzy Bedia, Catherine Benguigui, Sophie Mounicot, Jean-Luc Bideau</t>
  </si>
  <si>
    <t>At a dysfunctional hospital in Paris, three bumbling, eccentric medical employees embark on zany misadventures with surgical imprecision.</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</si>
  <si>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</si>
  <si>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</si>
  <si>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</si>
  <si>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</si>
  <si>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</si>
  <si>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</si>
  <si>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</si>
  <si>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</si>
  <si>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</si>
  <si>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</si>
  <si>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</si>
  <si>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</si>
  <si>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</si>
  <si>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</si>
  <si>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</si>
  <si>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Soldier</t>
  </si>
  <si>
    <t>Abbas Mustan</t>
  </si>
  <si>
    <t>Rakhee Gulzar, Bobby Deol, Preity Zinta</t>
  </si>
  <si>
    <t>On the run from Indian police, a mysterious man escapes to Australia and falls in love with the daughter of an Indian criminal who lives there.</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</si>
  <si>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</si>
  <si>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</si>
  <si>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</si>
  <si>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</si>
  <si>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</si>
  <si>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</si>
  <si>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</si>
  <si>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</si>
  <si>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</si>
  <si>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</si>
  <si>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</si>
  <si>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</si>
  <si>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</si>
  <si>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</si>
  <si>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</si>
  <si>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</si>
  <si>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</si>
  <si>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</si>
  <si>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</si>
  <si>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</si>
  <si>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</si>
  <si>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</si>
  <si>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</si>
  <si>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</si>
  <si>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</si>
  <si>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</si>
  <si>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</si>
  <si>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</si>
  <si>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</si>
  <si>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</si>
  <si>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</si>
  <si>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</si>
  <si>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</si>
  <si>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</si>
  <si>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</si>
  <si>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</si>
  <si>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</si>
  <si>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</si>
  <si>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</si>
  <si>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</si>
  <si>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I AM A KILLER: RELEASED</t>
  </si>
  <si>
    <t>In this crime docuseries spinoff, a convict is paroled 30 years after being sentenced to death for murder. Then he makes a stunning confession.</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</si>
  <si>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</si>
  <si>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</si>
  <si>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</si>
  <si>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</si>
  <si>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</si>
  <si>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</si>
  <si>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</si>
  <si>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</si>
  <si>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</si>
  <si>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</si>
  <si>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</si>
  <si>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</si>
  <si>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Aggretsuko</t>
  </si>
  <si>
    <t>Kaolip, Komegumi Koiwasaki, Maki Tsuruta, Sohta Arai, Rina Inoue, Shingo Kato, Yuki Takahashi</t>
  </si>
  <si>
    <t>Frustrated with her thankless office job, Retsuko the Red Panda copes with her daily struggles by belting out death metal karaoke after work.</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</si>
  <si>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</si>
  <si>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</si>
  <si>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</si>
  <si>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</si>
  <si>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The Bridge Curse</t>
  </si>
  <si>
    <t>Lester Hsi</t>
  </si>
  <si>
    <t>JC Lin, Vera Yen, Summer Meng, Ning Chang, Ruby Zhan, Hsieh Yi-hung, Cheng Ko</t>
  </si>
  <si>
    <t>A group of university students decides to test an urban legend about the ghost of a female student that haunts a campus bridge.</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</si>
  <si>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</si>
  <si>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</si>
  <si>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</si>
  <si>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</si>
  <si>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</si>
  <si>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</si>
  <si>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</si>
  <si>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</si>
  <si>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</si>
  <si>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</si>
  <si>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</si>
  <si>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</si>
  <si>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</si>
  <si>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</si>
  <si>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</si>
  <si>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</si>
  <si>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Million Dollar Beach House</t>
  </si>
  <si>
    <t>The competition is fierce â€” and the drama undeniable â€” as a group of young and hungry agents try to seal the deal on luxury listings in the Hamptons.</t>
  </si>
  <si>
    <t>Rising Phoenix</t>
  </si>
  <si>
    <t>Elite athletes and insiders reflect on the Paralympic Games and examine how they impact a global understanding of disability, diversity and excellence.</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</si>
  <si>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</si>
  <si>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</si>
  <si>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</si>
  <si>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</si>
  <si>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</si>
  <si>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</si>
  <si>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</si>
  <si>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</si>
  <si>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</si>
  <si>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</si>
  <si>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Baewatch: Parental Guidance</t>
  </si>
  <si>
    <t>British TV Shows, Reality TV, Romantic TV Shows</t>
  </si>
  <si>
    <t>Couples go on a romantic getaway to test their relationships, not knowing their families are calling the shots and cringing over their every move.</t>
  </si>
  <si>
    <t>Ojos in d' House</t>
  </si>
  <si>
    <t>'Najite Dede, Jude Chukwuka, Taiwo Arimoro, Odenike Odetola, Funmi Eko, Keppy Ekpenyong</t>
  </si>
  <si>
    <t>After a newly rich family moves into an upper-class neighborhood, they try to keep their matriarch's obsessive pursuit of social acceptance in check.</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</si>
  <si>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</si>
  <si>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</si>
  <si>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</si>
  <si>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</si>
  <si>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</si>
  <si>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</si>
  <si>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</si>
  <si>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</si>
  <si>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</si>
  <si>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</si>
  <si>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</si>
  <si>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Rust Valley Restorers</t>
  </si>
  <si>
    <t>Mike Hall, Michael Daingerfield</t>
  </si>
  <si>
    <t>Old-school auto collector Mike Hall, his pal Avery Shoaf and son Connor Hall go the extra mile to restore retro cars â€“ and hopefully turn a profit.</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</si>
  <si>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</si>
  <si>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</si>
  <si>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</si>
  <si>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</si>
  <si>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Goedam</t>
  </si>
  <si>
    <t>Hong Won-ki</t>
  </si>
  <si>
    <t>SEOLA, Lee Hyun-joo, Song Chae-yun, Han Ga-rim, Shim So-young</t>
  </si>
  <si>
    <t>When night falls on the city, shadows and spirits come alive in this horror anthology series centered on urban legends.</t>
  </si>
  <si>
    <t>John Was Trying to Contact Aliens</t>
  </si>
  <si>
    <t>17 min</t>
  </si>
  <si>
    <t>A rural electronics whiz broadcasts radio signals into space and monitors for signs of aliens, but makes a more important connection here on Earth.</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</si>
  <si>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</si>
  <si>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</si>
  <si>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</si>
  <si>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</si>
  <si>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The Crimes That Bind</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</si>
  <si>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</si>
  <si>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</si>
  <si>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DeMarcus Family Rules</t>
  </si>
  <si>
    <t>Rascal Flatts bassist Jay DeMarcus and ex-beauty queen Allison DeMarcus write their own rules for juggling family and fun in this reality show.</t>
  </si>
  <si>
    <t>High Score</t>
  </si>
  <si>
    <t>This docuseries traces the history of classic video games, featuring insights from the innovators who brought these worlds and characters to life.</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</si>
  <si>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</si>
  <si>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</si>
  <si>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</si>
  <si>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</si>
  <si>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</si>
  <si>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</si>
  <si>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</si>
  <si>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</si>
  <si>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</si>
  <si>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</si>
  <si>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</si>
  <si>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</si>
  <si>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</si>
  <si>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</si>
  <si>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</si>
  <si>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</si>
  <si>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</si>
  <si>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</si>
  <si>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Islands of Faith</t>
  </si>
  <si>
    <t>Chairun Nissa</t>
  </si>
  <si>
    <t>Documentaries, Faith &amp; Spirituality, International Movies</t>
  </si>
  <si>
    <t>Through the lens of faiths and cultures in seven provinces in Indonesia, this documentary follows individuals who strive to address climate change.</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</si>
  <si>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</si>
  <si>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</si>
  <si>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</si>
  <si>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</si>
  <si>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</si>
  <si>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</si>
  <si>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</si>
  <si>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</si>
  <si>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</si>
  <si>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Stranger</t>
  </si>
  <si>
    <t>Seung-woo Cho, Doona Bae, Joon-hyuk Lee, Kyeong-yeong Lee, Jae-myung Yoo, Hye-sun Shin</t>
  </si>
  <si>
    <t>With the help of a gutsy female detective, a prosecutor who has lost the ability to feel empathy tackles a murder case amid political corruption.</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</si>
  <si>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</si>
  <si>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</si>
  <si>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</si>
  <si>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</si>
  <si>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</si>
  <si>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</si>
  <si>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</si>
  <si>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</si>
  <si>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</si>
  <si>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</si>
  <si>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</si>
  <si>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</si>
  <si>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</si>
  <si>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JoÃ£o Miguel, Bianca Comparato, Michel Gomes, Rodolfo Valente, Vaneza Oliveira, Rafael Lozano, Viviane Porto, Mel Fronckowiak, Sergio Mamberti, ZezÃ© Motta, Celso Frateschi</t>
  </si>
  <si>
    <t>In a future where the elite inhabit an island paradise far from the crowded slums, you get one chance to join the 3% saved from squalor.</t>
  </si>
  <si>
    <t>Beyond the Boundary: ICC Women's T20 World Cup Australia 2020</t>
  </si>
  <si>
    <t>Anna Stone</t>
  </si>
  <si>
    <t>With highlights from the 2020 tourney, this program offers an inside look at the global showcase for women's cricket â€” the ICC Women's T20 World Cup.</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</si>
  <si>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</si>
  <si>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</si>
  <si>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</si>
  <si>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</si>
  <si>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</si>
  <si>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</si>
  <si>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</si>
  <si>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</si>
  <si>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</si>
  <si>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</si>
  <si>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</si>
  <si>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</si>
  <si>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</si>
  <si>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</si>
  <si>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</si>
  <si>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</si>
  <si>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</si>
  <si>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</si>
  <si>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</si>
  <si>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</si>
  <si>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</si>
  <si>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</si>
  <si>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</si>
  <si>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</si>
  <si>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</si>
  <si>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</si>
  <si>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</si>
  <si>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</si>
  <si>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</si>
  <si>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</si>
  <si>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</si>
  <si>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</si>
  <si>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</si>
  <si>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</si>
  <si>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</si>
  <si>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</si>
  <si>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</si>
  <si>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(Un)Well</t>
  </si>
  <si>
    <t>This docuseries takes a deep dive into the lucrative wellness industry, which touts health and healing. But do the products live up to the promises?</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</si>
  <si>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</si>
  <si>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</si>
  <si>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</si>
  <si>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</si>
  <si>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</si>
  <si>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</si>
  <si>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</si>
  <si>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Rob Schneider: Asian Momma, Mexican Kids</t>
  </si>
  <si>
    <t>Tyler Spindel</t>
  </si>
  <si>
    <t>Rob Schneider</t>
  </si>
  <si>
    <t>Former "Saturday Night Live" star Rob Schneider returns to the stage and shares his take on life, love and dinosaur dreams in this stand-up special.</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</si>
  <si>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</si>
  <si>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</si>
  <si>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</si>
  <si>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Terrace House: Tokyo 2019-2020</t>
  </si>
  <si>
    <t>Six strangers share a fabulous house in Tokyo, looking for love while living under the same roof. With no script, what happens next is all up to them.</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</si>
  <si>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</si>
  <si>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</si>
  <si>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</si>
  <si>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</si>
  <si>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</si>
  <si>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</si>
  <si>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</si>
  <si>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</si>
  <si>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</si>
  <si>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</si>
  <si>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</si>
  <si>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</si>
  <si>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</si>
  <si>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</si>
  <si>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</si>
  <si>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</si>
  <si>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</si>
  <si>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</si>
  <si>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</si>
  <si>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</si>
  <si>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</si>
  <si>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</si>
  <si>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Selling Sunset</t>
  </si>
  <si>
    <t>The elite real estate brokers at The Oppenheim Group sell the luxe life to affluent buyers in LA. The drama ramps up when a new agent joins the team.</t>
  </si>
  <si>
    <t>Sing On! Germany</t>
  </si>
  <si>
    <t>Palina Rojinski</t>
  </si>
  <si>
    <t>In this karaoke competition hosted by Palina Rojinski, contestants must hit the right note for a chance to win up to 30,000 euros.</t>
  </si>
  <si>
    <t>Stars in the Sky: A Hunting Story</t>
  </si>
  <si>
    <t>This documentary follows a group of hunters as they grapple with the complexities, controversies, and contradictions of pursuing animals in the wild.</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</si>
  <si>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</si>
  <si>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</si>
  <si>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</si>
  <si>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Tiny Creatures</t>
  </si>
  <si>
    <t>Mike Colter</t>
  </si>
  <si>
    <t>Little animals embark on big adventures across the U.S. in a dramatic nature series that explores their hidden worlds and epic survival stories.</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</si>
  <si>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</si>
  <si>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</si>
  <si>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</si>
  <si>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Word Party Songs</t>
  </si>
  <si>
    <t>Sing along and dance with Bailey, Franny, Kip, Lulu and Tilly in this collection of music videos that will get you in the mood to move and groove!</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</si>
  <si>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</si>
  <si>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</si>
  <si>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</si>
  <si>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</si>
  <si>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</si>
  <si>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</si>
  <si>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</si>
  <si>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Nasha Natasha</t>
  </si>
  <si>
    <t>MartÃ­n Sastre</t>
  </si>
  <si>
    <t>Natalia Oreiro</t>
  </si>
  <si>
    <t>Concert and behind-the-scenes footage capture life on tour for Uruguayan sensation Natalia Oreiro as she performs for packed crowds throughout Russia.</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</si>
  <si>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</si>
  <si>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</si>
  <si>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</si>
  <si>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Anelka: Misunderstood</t>
  </si>
  <si>
    <t>Franck Nataf</t>
  </si>
  <si>
    <t>Nicolas Anelka</t>
  </si>
  <si>
    <t>Inscrutable, incomparable or both? Famed French footballer Nicolas Anelkaâ€™s controversial legacy is explored in this in-depth documentary.</t>
  </si>
  <si>
    <t>Sin City</t>
  </si>
  <si>
    <t>Pascal Amanfo</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</si>
  <si>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</si>
  <si>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</si>
  <si>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World's Most Wanted</t>
  </si>
  <si>
    <t>Suspected of heinous crimes, theyâ€™ve avoided capture despite massive rewards and global investigations. A docuseries profiling the worldâ€™s most wanted.</t>
  </si>
  <si>
    <t>A Go! Go! Cory Carson Summer Camp</t>
  </si>
  <si>
    <t>Alan C. Lim, Smith Foreman, Abigail Vibat, Pfifer Chastain, Jim Capobianco, Neena-Sinaii Simpo, Eli Morse, Adelaide Hirasaki, Paul Killam, Kerry Gudjohnsen, Maisie Benson</t>
  </si>
  <si>
    <t>Cory's spending the summer at Camp Friendship with his best friend, Freddie. But jealousy flares when Freddie brings his cousin Rosie along for the ride.</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</si>
  <si>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</si>
  <si>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</si>
  <si>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</si>
  <si>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</si>
  <si>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Mystery Lab</t>
  </si>
  <si>
    <t>Felipe Castanhari, Lilian Regina, Bruno Miranda, Guilherme Briggs</t>
  </si>
  <si>
    <t>Host Felipe Castanhari explores science, history, mysteries and marvels, uncovering mind-blowing facts with help from his lab buddies.</t>
  </si>
  <si>
    <t>Sam Jay: 3 In The Morning</t>
  </si>
  <si>
    <t>Sam Jay</t>
  </si>
  <si>
    <t>Comedian and "Saturday Night Live" writer Sam Jay serves up fresh takes on relationships, travel nightmares, the audacity of white people and more.</t>
  </si>
  <si>
    <t>Immigration Nation</t>
  </si>
  <si>
    <t>With unprecedented access to ICE operations, as well as moving portraits of immigrants, this docuseries takes a deep look at US immigration today.</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</si>
  <si>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</si>
  <si>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</si>
  <si>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</si>
  <si>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</si>
  <si>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</si>
  <si>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</si>
  <si>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</si>
  <si>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</si>
  <si>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</si>
  <si>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</si>
  <si>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</si>
  <si>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</si>
  <si>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</si>
  <si>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</si>
  <si>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</si>
  <si>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</si>
  <si>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</si>
  <si>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</si>
  <si>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</si>
  <si>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</si>
  <si>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</si>
  <si>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</si>
  <si>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</si>
  <si>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</si>
  <si>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</si>
  <si>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</si>
  <si>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</si>
  <si>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</si>
  <si>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</si>
  <si>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</si>
  <si>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</si>
  <si>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</si>
  <si>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</si>
  <si>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</si>
  <si>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</si>
  <si>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</si>
  <si>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</si>
  <si>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</si>
  <si>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Tumi or not Tumi</t>
  </si>
  <si>
    <t>Mfanelo Ngoma</t>
  </si>
  <si>
    <t>Tumi Morake</t>
  </si>
  <si>
    <t>Tumi Morake dishes out hot takes and fiery commentary about the concept of identity, politics, family life, weaves, and more in this stand-up special.</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</si>
  <si>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</si>
  <si>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</si>
  <si>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</si>
  <si>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</si>
  <si>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</si>
  <si>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Get Even</t>
  </si>
  <si>
    <t>Kim Adis, Mia McKenna-Bruce, Bethany Antonia, Jessica Alexander</t>
  </si>
  <si>
    <t>In a secret act of skillful revenge, four private school classmates team up and work together to expose a string of schoolwide injustices.</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</si>
  <si>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</si>
  <si>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</si>
  <si>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</si>
  <si>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</si>
  <si>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</si>
  <si>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</si>
  <si>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</si>
  <si>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</si>
  <si>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</si>
  <si>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</si>
  <si>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</si>
  <si>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</si>
  <si>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Sugar High</t>
  </si>
  <si>
    <t>Ariel Boles</t>
  </si>
  <si>
    <t>Hunter March</t>
  </si>
  <si>
    <t>Talented sugar artists compete for $10,000 over two rounds of competition â€” candy and sugar sculpture â€” in this "Sugar Rush" spinoff special.</t>
  </si>
  <si>
    <t>Sugar Rush</t>
  </si>
  <si>
    <t>Candace Nelson, Adriano Zumbo, Hunter March</t>
  </si>
  <si>
    <t>Time's the most important ingredient as teams race against the clock â€“ and each other â€“ to bake up the best-tasting sweets.</t>
  </si>
  <si>
    <t>The Umbrella Academy</t>
  </si>
  <si>
    <t>TV Action &amp; Adventure, TV Mysteries, TV Sci-Fi &amp; Fantasy</t>
  </si>
  <si>
    <t>Reunited by their father's death, estranged siblings with extraordinary powers uncover shocking family secrets â€“ and a looming threat to humanity.</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</si>
  <si>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</si>
  <si>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</si>
  <si>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</si>
  <si>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</si>
  <si>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</si>
  <si>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</si>
  <si>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</si>
  <si>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</si>
  <si>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</si>
  <si>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</si>
  <si>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</si>
  <si>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</si>
  <si>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</si>
  <si>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</si>
  <si>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</si>
  <si>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</si>
  <si>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</si>
  <si>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</si>
  <si>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</si>
  <si>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</si>
  <si>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</si>
  <si>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</si>
  <si>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</si>
  <si>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</si>
  <si>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</si>
  <si>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</si>
  <si>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</si>
  <si>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</si>
  <si>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</si>
  <si>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</si>
  <si>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</si>
  <si>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</si>
  <si>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</si>
  <si>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</si>
  <si>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The Speed Cubers</t>
  </si>
  <si>
    <t>Sue Kim</t>
  </si>
  <si>
    <t>41 min</t>
  </si>
  <si>
    <t>This documentary captures the extraordinary twists and turns in the journeys of Rubik's Cube-solving champions Max Park and Feliks Zemdegs.</t>
  </si>
  <si>
    <t>Tread</t>
  </si>
  <si>
    <t>Paul Solet</t>
  </si>
  <si>
    <t>This documentary reconstructs the pivotal moments that drove a man on a rampage to destroy a small town with a bulldozer he fortified in secret.</t>
  </si>
  <si>
    <t>Last Chance U</t>
  </si>
  <si>
    <t>John Franklin III, DJ Law, Buddy Stephens, Brittany Wagner, Ronald Ollie</t>
  </si>
  <si>
    <t>In a docuseries set at one of NCAA football's most fertile recruiting grounds, guys with red flags seek to prove their worth on the field and in class.</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</si>
  <si>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</si>
  <si>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</si>
  <si>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</si>
  <si>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</si>
  <si>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</si>
  <si>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</si>
  <si>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</si>
  <si>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</si>
  <si>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</si>
  <si>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</si>
  <si>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</si>
  <si>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</si>
  <si>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</si>
  <si>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</si>
  <si>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</si>
  <si>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</si>
  <si>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</si>
  <si>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</si>
  <si>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</si>
  <si>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</si>
  <si>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</si>
  <si>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</si>
  <si>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</si>
  <si>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</si>
  <si>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</si>
  <si>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</si>
  <si>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</si>
  <si>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</si>
  <si>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</si>
  <si>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</si>
  <si>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</si>
  <si>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</si>
  <si>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</si>
  <si>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</si>
  <si>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</si>
  <si>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</si>
  <si>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</si>
  <si>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</si>
  <si>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</si>
  <si>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</si>
  <si>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Sing On! Spain</t>
  </si>
  <si>
    <t>Ricky Merino</t>
  </si>
  <si>
    <t>In this fast-paced, high-energy karaoke competition, singers from all walks of life battle it out for up to 30,000 euros!</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</si>
  <si>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</si>
  <si>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</si>
  <si>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</si>
  <si>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Sinatra: All or Nothing at All</t>
  </si>
  <si>
    <t>Alex Gibney</t>
  </si>
  <si>
    <t>Legendary crooner Frank Sinatra's life and talent are captured in this documentary series featuring fond memories from friends, family and colleagues.</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</si>
  <si>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</si>
  <si>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</si>
  <si>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</si>
  <si>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</si>
  <si>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The Letter Reader</t>
  </si>
  <si>
    <t>Sibusiso Khuzwayo</t>
  </si>
  <si>
    <t>Bahle Mashinini, Nomalanga Shabane, Andile Gumbi, Nokuthula Mazibuko</t>
  </si>
  <si>
    <t>30 min</t>
  </si>
  <si>
    <t>A young boy from Johannesburg arrives in KwaZulu-Natal and begins to read letters for villagers â€” then falls in love with one of the recipients.</t>
  </si>
  <si>
    <t>Fear City: New York vs The Mafia</t>
  </si>
  <si>
    <t>Five Mafia families ruled New York with a bloody fist in the 1970s and '80s, until a group of federal agents tried the unthinkable: taking them down.</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</si>
  <si>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</si>
  <si>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</si>
  <si>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</si>
  <si>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The Remix: Hip Hop X Fashion</t>
  </si>
  <si>
    <t>Lisa CortÃ©s, Farah X</t>
  </si>
  <si>
    <t>This documentary profiles Black visionaries in fashion who rewrote narratives on the runway and turned hip-hop style into a global phenomenon.</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</si>
  <si>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</si>
  <si>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</si>
  <si>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</si>
  <si>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</si>
  <si>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</si>
  <si>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Jack Whitehall: I'm Only Joking</t>
  </si>
  <si>
    <t>Dave Skinner, Freddie Waters</t>
  </si>
  <si>
    <t>Jack Whitehall</t>
  </si>
  <si>
    <t>Jack Whitehall hits the stage with hilarious tales about happy couples, life in hotels, human stupidity and his well-traveled father.</t>
  </si>
  <si>
    <t>Street Food: Latin America</t>
  </si>
  <si>
    <t>In this vibrant docuseries, Latin American chefs tell their stories and bring a taste of tradition and innovation to their delicious offerings.</t>
  </si>
  <si>
    <t>Killer Women with Piers Morgan</t>
  </si>
  <si>
    <t>Piers Morgan</t>
  </si>
  <si>
    <t>Journalist Piers Morgan goes behind prison walls to speak with women convicted of shocking crimes, shedding light on what drove them to murder.</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</si>
  <si>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</si>
  <si>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</si>
  <si>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</si>
  <si>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</si>
  <si>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</si>
  <si>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Gigantosaurus</t>
  </si>
  <si>
    <t>Four prehistoric friends go on an array of adventures while trying to unravel a mystery about a big, fierce creature. Based on Jonny Duddle's book.</t>
  </si>
  <si>
    <t>Single Wives</t>
  </si>
  <si>
    <t>Fifi Box, Matthew Hussey</t>
  </si>
  <si>
    <t>Looking for a second chance at love, four formerly married women are put in various romantic situations then receive feedback from a dating coach.</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</si>
  <si>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</si>
  <si>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</si>
  <si>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</si>
  <si>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</si>
  <si>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Father Soldier Son</t>
  </si>
  <si>
    <t>Leslye Davis, Catrin Einhorn</t>
  </si>
  <si>
    <t>After a single father is severely wounded in Afghanistan, he and his sons embark on a journey of sacrifice and a search for redemption.</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</si>
  <si>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</si>
  <si>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</si>
  <si>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</si>
  <si>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</si>
  <si>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</si>
  <si>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</si>
  <si>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</si>
  <si>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</si>
  <si>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</si>
  <si>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</si>
  <si>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</si>
  <si>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</si>
  <si>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</si>
  <si>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</si>
  <si>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</si>
  <si>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</si>
  <si>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</si>
  <si>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</si>
  <si>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Cold Feet</t>
  </si>
  <si>
    <t>Jim Iyke, Joselyn Dumas, Enyinna Nwigwe, Beverly Naya, Femi Adebayo, Segun Arinze, Padita Agu</t>
  </si>
  <si>
    <t>At a resort getaway, the fate of two couples collides when a wife unexpectedly runs into an old flame as he hesitates to propose to his girlfriend.</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</si>
  <si>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</si>
  <si>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</si>
  <si>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</si>
  <si>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Little Singham: Legend of Dugabakka</t>
  </si>
  <si>
    <t>As fears rise over a ghost known for nighttime abductions, Mirchi Nagar residents look to the only person they know can save them: Little Singham!</t>
  </si>
  <si>
    <t>Skin Decision: Before and After</t>
  </si>
  <si>
    <t>Reality TV, Science &amp; Nature TV</t>
  </si>
  <si>
    <t>Skin and beauty expert Nurse Jamie and plastic surgeon Dr. Sheila Nazarian use the latest procedures to bring out their clients' best selves.</t>
  </si>
  <si>
    <t>Sunny Bunnies</t>
  </si>
  <si>
    <t>Svetlana Tsimokhina, Dmitri Davidovich</t>
  </si>
  <si>
    <t>Belarus</t>
  </si>
  <si>
    <t>Furry little bunnies hop through wild adventures as they find solutions, fun and sometimes mischief wherever there is light.</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</si>
  <si>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</si>
  <si>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</si>
  <si>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</si>
  <si>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</si>
  <si>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</si>
  <si>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</si>
  <si>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</si>
  <si>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</si>
  <si>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The Business of Drugs</t>
  </si>
  <si>
    <t>Amaryllis Fox</t>
  </si>
  <si>
    <t>To understand the origins and true impact of the business of drugs, a former CIA analyst investigates the economics of six illicit substances.</t>
  </si>
  <si>
    <t>Urzila Carlson: Overqualified Loser</t>
  </si>
  <si>
    <t>Hayden Guppy</t>
  </si>
  <si>
    <t>Urzila Carlson</t>
  </si>
  <si>
    <t>Stand-up comedian Urzila Carlson keeps the crowd roaring with her thoughts on recasting "The Biggest Loser," sex tape regrets and boxed wine hangovers.</t>
  </si>
  <si>
    <t>We Are One</t>
  </si>
  <si>
    <t>StÃ©phane de Freitas</t>
  </si>
  <si>
    <t>Activists around the world fight injustice and drive social change in this documentary that follows their participation in the music video "SolidaritÃ©."</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</si>
  <si>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</si>
  <si>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</si>
  <si>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</si>
  <si>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</si>
  <si>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Dating Around: Brazil</t>
  </si>
  <si>
    <t>Cassia Dian</t>
  </si>
  <si>
    <t>In this reality show, six singles meet five different blind dates at trendy urban hot spots in Brazil. Who will they choose for a second outing?</t>
  </si>
  <si>
    <t>Down to Earth with Zac Efron</t>
  </si>
  <si>
    <t>Zac Efron, Darin Olien</t>
  </si>
  <si>
    <t>Actor Zac Efron journeys around the world with wellness expert Darin Olien in a travel show that explores healthy, sustainable ways to live.</t>
  </si>
  <si>
    <t>Mama's Boy</t>
  </si>
  <si>
    <t>Amro Salah</t>
  </si>
  <si>
    <t>Hesham Maged, Shikoo, Mohammed Tharwat, Mahmoud Ellisy, Ahmed Sultan, Noor Kadri</t>
  </si>
  <si>
    <t>A man undergoes a heart transplant following a serious injury and begins to take on some of the donor's motherly characteristics.</t>
  </si>
  <si>
    <t>The Claudia Kishi Club</t>
  </si>
  <si>
    <t>Sue Ding</t>
  </si>
  <si>
    <t>Asian American creatives pay passionate tribute to the iconic, stereotype-busting "Baby-Sitters Club" character in this heartfelt documentary short.</t>
  </si>
  <si>
    <t>The Epic Tales of Captain Underpants in Space</t>
  </si>
  <si>
    <t>Nat Faxon, Jay Gragnani, Ramone Hamilton, Sean Astin, Dayci Brookshire, Jorge Diaz, Peter Hastings, Evan Kishiyama, David Koechner, Erica Luttrell, Brennan Murray, Nolan North, Gary Anthony Williams, Secunda Wood</t>
  </si>
  <si>
    <t>Kids' TV, TV Action &amp; Adventure, TV Comedies</t>
  </si>
  <si>
    <t>Best friends George and Harold â€” along with their classmates and tyrannical principal â€” are recruited for a mysterious mission in outer space.</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</si>
  <si>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</si>
  <si>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</si>
  <si>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</si>
  <si>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</si>
  <si>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</si>
  <si>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</si>
  <si>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</si>
  <si>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</si>
  <si>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</si>
  <si>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</si>
  <si>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</si>
  <si>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</si>
  <si>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Japan Sinks: 2020</t>
  </si>
  <si>
    <t>Reina Ueda, Tomo Muranaka, Yuko Sasaki, Masaki Terasoma, Hiroyuki Yoshino, Kensho Ono</t>
  </si>
  <si>
    <t>After catastrophic earthquakes devastate Japan, one family's resolve is tested on a journey of survival through the sinking archipelago.</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</si>
  <si>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</si>
  <si>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</si>
  <si>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</si>
  <si>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</si>
  <si>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</si>
  <si>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</si>
  <si>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</si>
  <si>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Born Racer</t>
  </si>
  <si>
    <t>Bryn Evans</t>
  </si>
  <si>
    <t>Scott Dixon</t>
  </si>
  <si>
    <t>In this all-access pass, IndyCar champion Scott Dixon and his team navigate the risks on the road in the quest to win it all.</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</si>
  <si>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</si>
  <si>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</si>
  <si>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</si>
  <si>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</si>
  <si>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</si>
  <si>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</si>
  <si>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</si>
  <si>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</si>
  <si>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</si>
  <si>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</si>
  <si>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</si>
  <si>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</si>
  <si>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</si>
  <si>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</si>
  <si>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</si>
  <si>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Jim Jefferies: Intolerant</t>
  </si>
  <si>
    <t>Scott Zabielski</t>
  </si>
  <si>
    <t>Jim Jefferies</t>
  </si>
  <si>
    <t>Between scenes from anÂ excruciating date, Jim Jefferies digs into generational differences, his own bad habits and the shifting boundaries in comedy.</t>
  </si>
  <si>
    <t>A Kid from Coney Island</t>
  </si>
  <si>
    <t>Coodie, Chike</t>
  </si>
  <si>
    <t>Stephon Marbury</t>
  </si>
  <si>
    <t>From gifted athlete to professional NBA hooper, Coney Island's Stephon Marbury navigates the pressures, pitfalls and peaks of his basketball journey.</t>
  </si>
  <si>
    <t>PNL - Dans la lÃ©gende tour</t>
  </si>
  <si>
    <t>QLF</t>
  </si>
  <si>
    <t>PNL</t>
  </si>
  <si>
    <t>French rap duo PNL deliver hypnotic visuals and perform popular tracks from their album "Dans la lÃ©gende" and more at the Bercy Arena in Paris.</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</si>
  <si>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</si>
  <si>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</si>
  <si>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</si>
  <si>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</si>
  <si>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</si>
  <si>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</si>
  <si>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</si>
  <si>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</si>
  <si>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</si>
  <si>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</si>
  <si>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</si>
  <si>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</si>
  <si>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</si>
  <si>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</si>
  <si>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</si>
  <si>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</si>
  <si>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</si>
  <si>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</si>
  <si>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</si>
  <si>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</si>
  <si>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</si>
  <si>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</si>
  <si>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</si>
  <si>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</si>
  <si>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</si>
  <si>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</si>
  <si>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</si>
  <si>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</si>
  <si>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</si>
  <si>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</si>
  <si>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</si>
  <si>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</si>
  <si>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</si>
  <si>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</si>
  <si>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</si>
  <si>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</si>
  <si>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</si>
  <si>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</si>
  <si>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</si>
  <si>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</si>
  <si>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</si>
  <si>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</si>
  <si>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</si>
  <si>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</si>
  <si>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</si>
  <si>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</si>
  <si>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</si>
  <si>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</si>
  <si>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</si>
  <si>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</si>
  <si>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</si>
  <si>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</si>
  <si>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</si>
  <si>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</si>
  <si>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</si>
  <si>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</si>
  <si>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</si>
  <si>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</si>
  <si>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</si>
  <si>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</si>
  <si>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</si>
  <si>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Mumbai Delhi Mumbai</t>
  </si>
  <si>
    <t>Shiv Pandit, Piaa Bajpai</t>
  </si>
  <si>
    <t>In Delhi for the first time, a Mumbai girl loses her phone but gets a surprise chance at true love with a local boy who begrudgingly helps her.</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</si>
  <si>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</si>
  <si>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</si>
  <si>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</si>
  <si>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</si>
  <si>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</si>
  <si>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</si>
  <si>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</si>
  <si>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</si>
  <si>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</si>
  <si>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</si>
  <si>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</si>
  <si>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</si>
  <si>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</si>
  <si>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</si>
  <si>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</si>
  <si>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</si>
  <si>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</si>
  <si>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</si>
  <si>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</si>
  <si>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</si>
  <si>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</si>
  <si>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</si>
  <si>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</si>
  <si>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</si>
  <si>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Queen</t>
  </si>
  <si>
    <t>Vikas Bahl</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</si>
  <si>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</si>
  <si>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</si>
  <si>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</si>
  <si>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</si>
  <si>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</si>
  <si>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</si>
  <si>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</si>
  <si>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</si>
  <si>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</si>
  <si>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</si>
  <si>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</si>
  <si>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</si>
  <si>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</si>
  <si>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</si>
  <si>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</si>
  <si>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</si>
  <si>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</si>
  <si>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</si>
  <si>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</si>
  <si>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</si>
  <si>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</si>
  <si>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</si>
  <si>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</si>
  <si>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</si>
  <si>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</si>
  <si>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</si>
  <si>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</si>
  <si>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</si>
  <si>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</si>
  <si>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</si>
  <si>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</si>
  <si>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</si>
  <si>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</si>
  <si>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</si>
  <si>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</si>
  <si>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</si>
  <si>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</si>
  <si>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</si>
  <si>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</si>
  <si>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</si>
  <si>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Southern Survival</t>
  </si>
  <si>
    <t>The BattlBox crew tests out products designed to help people survive dangerous situations, including explosions, natural disasters and intruders.</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</si>
  <si>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</si>
  <si>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</si>
  <si>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</si>
  <si>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</si>
  <si>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</si>
  <si>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</si>
  <si>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</si>
  <si>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</si>
  <si>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Supermarket Sweep</t>
  </si>
  <si>
    <t>In this iconic game show, contestants answer food trivia questions then race against the clock while stuffing their carts for massive grocery gains.</t>
  </si>
  <si>
    <t>Thiago Ventura: POKAS</t>
  </si>
  <si>
    <t>Fabio Ock, Joana Mazzucchelli</t>
  </si>
  <si>
    <t>Thiago Ventura</t>
  </si>
  <si>
    <t>In a rollicking special, Thiago Ventura jokes about life in the hood, social issues and more, explaining how actions speak louder than words.</t>
  </si>
  <si>
    <t>Warrior Nun</t>
  </si>
  <si>
    <t>Alba Baptista, Toya Turner, Lorena Andrea, Kristina Tonteri-Young, TristÃ¡n Ulloa</t>
  </si>
  <si>
    <t>After waking up in a morgue, an orphaned teen discovers she now possesses superpowers as the chosen Halo-Bearer for a secret sect of demon-hunting nuns.</t>
  </si>
  <si>
    <t>#AnneFrank - Parallel Stories</t>
  </si>
  <si>
    <t>Sabina Fedeli, Anna Migotto</t>
  </si>
  <si>
    <t>Helen Mirren, Gengher Gatti</t>
  </si>
  <si>
    <t>Through her diary, Anne Frank's story is retold alongside those of five Holocaust survivors in this poignant documentary from Oscar winner Helen Mirren.</t>
  </si>
  <si>
    <t>21 Again</t>
  </si>
  <si>
    <t>Laura Morgan</t>
  </si>
  <si>
    <t>In a social experiment, a group of daughters sends their mothers, disguised as 21-year-olds, into the world to experience life as a member of Gen Z.</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</si>
  <si>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</si>
  <si>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</si>
  <si>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</si>
  <si>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</si>
  <si>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</si>
  <si>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</si>
  <si>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</si>
  <si>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AdÃº</t>
  </si>
  <si>
    <t>Salvador Calvo</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</si>
  <si>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</si>
  <si>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</si>
  <si>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</si>
  <si>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</si>
  <si>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</si>
  <si>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</si>
  <si>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David Foster: Off the Record</t>
  </si>
  <si>
    <t>David Foster</t>
  </si>
  <si>
    <t>From child prodigy to iconic music producer, David Foster shares the stories behind his success with rare footage and interviews with his collaborators.</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</si>
  <si>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</si>
  <si>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</si>
  <si>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</si>
  <si>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</si>
  <si>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</si>
  <si>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</si>
  <si>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</si>
  <si>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Say I Do</t>
  </si>
  <si>
    <t>Jeremiah Brent, Thai Nguyen, Gabriele Bertaccini</t>
  </si>
  <si>
    <t>In this reality show, couples overcome obstacles to celebrate their love in surprise dream weddings designed by three experts in less than a week.</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</si>
  <si>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</si>
  <si>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</si>
  <si>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</si>
  <si>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</si>
  <si>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</si>
  <si>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</si>
  <si>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</si>
  <si>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The Silence of Others</t>
  </si>
  <si>
    <t>Almudena Carracedo, Robert Bahar</t>
  </si>
  <si>
    <t>Spain, France, Canada, United States</t>
  </si>
  <si>
    <t>Filmed over six years, this documentary captures the struggles of victims who suffered abuse under Gen. Francisco Franco's regime as they seek justice.</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</si>
  <si>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</si>
  <si>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</si>
  <si>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</si>
  <si>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</si>
  <si>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Trotro</t>
  </si>
  <si>
    <t>Trotro the donkey may be opinionated, but he's as sweet as can be in this animated series that's full of lessons for children.</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</si>
  <si>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</si>
  <si>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</si>
  <si>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</si>
  <si>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</si>
  <si>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BNA</t>
  </si>
  <si>
    <t>Sumire Morohoshi, Yoshimasa Hosoya, Maria Naganawa, Kaito Ishikawa, Gara Takashima, Michiyo Murase</t>
  </si>
  <si>
    <t>Morphed into a raccoon beastman, Michiru seeks refuge, and answers, with the aid of wolf beastman Shirou inside the special zone of Anima-City.</t>
  </si>
  <si>
    <t>George Lopez: We'll Do It For Half</t>
  </si>
  <si>
    <t>George Lopez</t>
  </si>
  <si>
    <t>Comedian George Lopez tackles the future and the past of Latinx culture in America, touching on immigration, his tough relatives, aging and much more.</t>
  </si>
  <si>
    <t>Homemade</t>
  </si>
  <si>
    <t>Chile, Italy</t>
  </si>
  <si>
    <t>Acclaimed filmmakers from around the world channel their creativity during COVID-19 isolation with this diverse, genre-spanning collection of short films.</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</si>
  <si>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</si>
  <si>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</si>
  <si>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</si>
  <si>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</si>
  <si>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</si>
  <si>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</si>
  <si>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</si>
  <si>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</si>
  <si>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Skin</t>
  </si>
  <si>
    <t>Daniel Effiong</t>
  </si>
  <si>
    <t>Beverly Naya</t>
  </si>
  <si>
    <t>On a quest to find beauty in all complexions, actress Beverly Naya travels to her home country of Nigeria and explores colorism's impact on society.</t>
  </si>
  <si>
    <t>Thackeray (Marathi)</t>
  </si>
  <si>
    <t>Abhijit Panse</t>
  </si>
  <si>
    <t>Nawazuddin Siddiqui, Amrita Rao, Rajeev Panday, Sanjay Narvekar, Rajesh Khera, Prakash Belawadi, Avantika Akerkar</t>
  </si>
  <si>
    <t>This biopic maps the meteoric rise of far-right Shiv Sena party founder, Bal Thackeray, from controversial cartoonist to powerful Mumbai politician.</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</si>
  <si>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</si>
  <si>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</si>
  <si>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</si>
  <si>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</si>
  <si>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</si>
  <si>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</si>
  <si>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</si>
  <si>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</si>
  <si>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</si>
  <si>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</si>
  <si>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</si>
  <si>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</si>
  <si>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</si>
  <si>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</si>
  <si>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</si>
  <si>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</si>
  <si>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Home Game</t>
  </si>
  <si>
    <t>This docuseries profiles unique and dangerous traditional sports from around the world, as well as the communities and cultures where they thrive.</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</si>
  <si>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</si>
  <si>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</si>
  <si>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</si>
  <si>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</si>
  <si>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</si>
  <si>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</si>
  <si>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</si>
  <si>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</si>
  <si>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Seven (Tamil)</t>
  </si>
  <si>
    <t>Multiple women report their husbands as missing but when it appears they are looking for the same man, a police officer traces their cryptic connection.</t>
  </si>
  <si>
    <t>Seven (Telugu)</t>
  </si>
  <si>
    <t>Thackeray (Hindi)</t>
  </si>
  <si>
    <t>From controversial cartoonist to powerful Mumbai politician, this biopic maps the meteoric rise of far-right Shiv Sena party founder, Bal Thackeray.</t>
  </si>
  <si>
    <t>Twogether</t>
  </si>
  <si>
    <t>Lee Seung-gi, Jasper Liu</t>
  </si>
  <si>
    <t>International TV Shows, Korean TV Shows, Reality TV</t>
  </si>
  <si>
    <t>Paired together for an unforgettable trip across Asia, stars Lee Seung-gi and Jasper Liu become buddies as they connect with fans and local cultures.</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</si>
  <si>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</si>
  <si>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</si>
  <si>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</si>
  <si>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</si>
  <si>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</si>
  <si>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</si>
  <si>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</si>
  <si>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</si>
  <si>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</si>
  <si>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</si>
  <si>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</si>
  <si>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Athlete A</t>
  </si>
  <si>
    <t>Bonni Cohen, Jon Shenk</t>
  </si>
  <si>
    <t>This documentary focuses on the gymnasts who survived USA Gymnastics doctor Larry Nassar's abuse and the reporters who exposed USAG's toxic culture.</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</si>
  <si>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</si>
  <si>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</si>
  <si>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</si>
  <si>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</si>
  <si>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Crazy Delicious</t>
  </si>
  <si>
    <t>Jayde Adams, Carla Hall, Heston Blumenthal, Niklas Ekstedt</t>
  </si>
  <si>
    <t>In this competition show, daring home chefs tempt the food gods with reinvented classics and fanciful feasts in their quest to win a golden apple.</t>
  </si>
  <si>
    <t>Nobody Knows I'm Here</t>
  </si>
  <si>
    <t>Gaspar Antillo</t>
  </si>
  <si>
    <t>Jorge GarcÃ­a, Millaray Lobos, Luis Gnecco, Alejandro Goic, GastÃ³n Pauls, Eduardo Paxeco</t>
  </si>
  <si>
    <t>Chile</t>
  </si>
  <si>
    <t>A former child singer, traumatized by his experiences, becomes a recluse, nurturing his hurt until a woman comes into his life and really hears him.</t>
  </si>
  <si>
    <t>Eric Andre: Legalize Everything</t>
  </si>
  <si>
    <t>Eric Notarnicola</t>
  </si>
  <si>
    <t>Eric AndrÃ©</t>
  </si>
  <si>
    <t>Eric Andre takes the stage in New Orleans and tackles flawed fast-food icons, the wonders of autofill and the bizarre choice for the "Cops" theme song.</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</si>
  <si>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</si>
  <si>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</si>
  <si>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</si>
  <si>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</si>
  <si>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</si>
  <si>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</si>
  <si>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</si>
  <si>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</si>
  <si>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</si>
  <si>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</si>
  <si>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</si>
  <si>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</si>
  <si>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</si>
  <si>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</si>
  <si>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</si>
  <si>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</si>
  <si>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</si>
  <si>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</si>
  <si>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</si>
  <si>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</si>
  <si>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</si>
  <si>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</si>
  <si>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</si>
  <si>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Babies</t>
  </si>
  <si>
    <t>From nature to nurture, this docuseries explores the groundbreaking science that reveals how infants discover life during their very first year.</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</si>
  <si>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</si>
  <si>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</si>
  <si>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</si>
  <si>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</si>
  <si>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</si>
  <si>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</si>
  <si>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</si>
  <si>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</si>
  <si>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Disclosure</t>
  </si>
  <si>
    <t>In this documentary, leading trans creatives and thinkers share heartfelt perspectives and analysis about Hollywood's impact on the trans community.</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</si>
  <si>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</si>
  <si>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</si>
  <si>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</si>
  <si>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</si>
  <si>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Floor Is Lava</t>
  </si>
  <si>
    <t>Rutledge Wood</t>
  </si>
  <si>
    <t>Teams compete to navigate rooms flooded with lava by leaping from chairs, hanging from curtains and swinging from chandeliers. Yes, really.</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</si>
  <si>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</si>
  <si>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</si>
  <si>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</si>
  <si>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</si>
  <si>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</si>
  <si>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</si>
  <si>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</si>
  <si>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One-Way to Tomorrow</t>
  </si>
  <si>
    <t>Dilan Ã‡iÃ§ek Deniz, Metin AkdÃ¼lger</t>
  </si>
  <si>
    <t>Two strangers cross paths on a train en route to Izmir, bonding over their turbulent â€” and unexpectedly intertwined â€” romantic pasts.</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</si>
  <si>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</si>
  <si>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</si>
  <si>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</si>
  <si>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</si>
  <si>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</si>
  <si>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</si>
  <si>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</si>
  <si>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</si>
  <si>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</si>
  <si>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</si>
  <si>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</si>
  <si>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</si>
  <si>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A Whisker Away</t>
  </si>
  <si>
    <t>Junichi Sato, Tomotaka Shibayama</t>
  </si>
  <si>
    <t>Mirai Shida, Natsuki Hanae, Hiroaki Ogi, Koichi Yamadera, Minako Kotobuki, Susumu Chiba, Ayako Kawasumi, Sayaka Ohara, Daisuke Namikawa</t>
  </si>
  <si>
    <t>A peculiar girl transforms into a cat to catch her crush's attention. But before she realizes it, the line between human and animal starts to blur.</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</si>
  <si>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</si>
  <si>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</si>
  <si>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</si>
  <si>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</si>
  <si>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Alexandria: Again and Forever</t>
  </si>
  <si>
    <t>Youssef Chahine, Yousra, Hussein Fahmy, Amr Abdel-Geleel, Taheya Cariocca, Hesham Selim, Huda Sultan, Ragaa Hussein</t>
  </si>
  <si>
    <t>At the peak of his career, Yehia joins a hunger strike, becomes smitten and reckons with a creative crisis â€” but finds a new muse.</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</si>
  <si>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</si>
  <si>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</si>
  <si>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</si>
  <si>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</si>
  <si>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</si>
  <si>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</si>
  <si>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</si>
  <si>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</si>
  <si>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</si>
  <si>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El lÃ­mite infinito</t>
  </si>
  <si>
    <t>Pablo Aulita</t>
  </si>
  <si>
    <t>Jean Maggi</t>
  </si>
  <si>
    <t>From early struggles to his climb up the Himalayas, Jean Maggi gets profiled in this documentary that highlights his advancement of adaptive sports.</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</si>
  <si>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</si>
  <si>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</si>
  <si>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</si>
  <si>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One Take</t>
  </si>
  <si>
    <t>Manatsanun Phanlerdwongsakul</t>
  </si>
  <si>
    <t>BNK48</t>
  </si>
  <si>
    <t>Members of Thai girl group BNK48 share the ups and downs of preparing for the 6th Single Senbatsu General Election.</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</si>
  <si>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</si>
  <si>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</si>
  <si>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</si>
  <si>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</si>
  <si>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</si>
  <si>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</si>
  <si>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</si>
  <si>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</si>
  <si>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</si>
  <si>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</si>
  <si>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</si>
  <si>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</si>
  <si>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</si>
  <si>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</si>
  <si>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</si>
  <si>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</si>
  <si>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</si>
  <si>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</si>
  <si>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</si>
  <si>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</si>
  <si>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</si>
  <si>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</si>
  <si>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</si>
  <si>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</si>
  <si>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</si>
  <si>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</si>
  <si>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</si>
  <si>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</si>
  <si>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</si>
  <si>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</si>
  <si>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</si>
  <si>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</si>
  <si>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</si>
  <si>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</si>
  <si>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</si>
  <si>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</si>
  <si>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</si>
  <si>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</si>
  <si>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The Chase</t>
  </si>
  <si>
    <t>Brooke Burns, Mark Labbett</t>
  </si>
  <si>
    <t>Brooke Burns hosts this game show in which three contestants square off to answer fast-paced questions against "the Beast," a trivia know-it-all.</t>
  </si>
  <si>
    <t>The Show Must Go On: The Queen + Adam Lambert Story</t>
  </si>
  <si>
    <t>Adam Lambert, Brian May, Roger Taylor</t>
  </si>
  <si>
    <t>With rare footage and candid interviews, this documentary details the serendipitous pairing of legendary rock band Queen and powerhouse Adam Lambert.</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</si>
  <si>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</si>
  <si>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</si>
  <si>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</si>
  <si>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</si>
  <si>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</si>
  <si>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</si>
  <si>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</si>
  <si>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4th Republic</t>
  </si>
  <si>
    <t>Kate Henshaw-Nuttal, Enyinna Nwigwe, Linda Ejiofor, Yakubu Mohammed, Bimbo Manuel, Sani Muâ€™azu, Emil Hirai-Garuba, Rekiya Ibrahim Atta</t>
  </si>
  <si>
    <t>After the election-night murder of her campaign manager at a polling site, a gubernatorial candidate challenges the corrupt incumbent's victory.</t>
  </si>
  <si>
    <t>Alexa &amp; Katie</t>
  </si>
  <si>
    <t>Paris Berelc, Isabel May, Tiffani Thiessen, Emery Kelly, Jolie Jenkins, Kerri Medders, Finn Carr, Eddie Shin</t>
  </si>
  <si>
    <t>Alexa is battling cancer. But with her best friend, Katie, by her side, she's also starting high school â€“ and ready for whatever comes next.</t>
  </si>
  <si>
    <t>Asura Guru</t>
  </si>
  <si>
    <t>A. Raajdheep</t>
  </si>
  <si>
    <t>Vikram Prabhu, Subbaraju, Mahima Nambiar, Yogi Babu, Jagan</t>
  </si>
  <si>
    <t>For a tech-savvy thief, elaborate robberies and evading the police are second nature until a private detective is hired to investigate his latest heist.</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</si>
  <si>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</si>
  <si>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</si>
  <si>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</si>
  <si>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</si>
  <si>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</si>
  <si>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</si>
  <si>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</si>
  <si>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</si>
  <si>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</si>
  <si>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</si>
  <si>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</si>
  <si>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Da 5 Bloods</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</si>
  <si>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</si>
  <si>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</si>
  <si>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Dating Around</t>
  </si>
  <si>
    <t>In each episode of flirtations and fails, one real-life single navigates five blind dates. The mission: Find one match worthy of a second date.</t>
  </si>
  <si>
    <t>F is for Family</t>
  </si>
  <si>
    <t>Bill Burr, Laura Dern, Justin Long, Debi Derryberry, Sam Rockwell</t>
  </si>
  <si>
    <t>United States, France, Canada</t>
  </si>
  <si>
    <t>Follow the Murphy family back to the 1970s, when kids roamed wild, beer flowed freely and nothing came between a man and his TV.</t>
  </si>
  <si>
    <t>Frank Elstner: Just One Last Question</t>
  </si>
  <si>
    <t>Klaas Heufer-Umlauf, Joko Winterscheidt, Lena Meyer-Landrut, Charlotte Roche, Daniel BrÃ¼hl, Frank Elstner</t>
  </si>
  <si>
    <t>In his farewell show, legendary German host Frank Elstner digs deep and savors his discussions with stars such as Daniel BrÃ¼hl and Lena Meyer-Landrut.</t>
  </si>
  <si>
    <t>Jo Koy: In His Elements</t>
  </si>
  <si>
    <t>Michael McKay</t>
  </si>
  <si>
    <t>Jo Koy, Andrew Lopez, Joey Guila, Andrew Orolfo</t>
  </si>
  <si>
    <t>Jo Koy brings the laughs and beats to Manila, spotlighting local culture in a one-of-a-kind show featuring Filipino American comedians, DJs and B-boys.</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</si>
  <si>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</si>
  <si>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</si>
  <si>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</si>
  <si>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</si>
  <si>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</si>
  <si>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</si>
  <si>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</si>
  <si>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</si>
  <si>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</si>
  <si>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</si>
  <si>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</si>
  <si>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The Woods</t>
  </si>
  <si>
    <t>Grzegorz DamiÄ™cki, Agnieszka Grochowska, Hubert MiÅ‚kowski, Wiktoria Filus, Jacek Koman, Krzysztof Zarzecki, Ewa SkibiÅ„ska, Martyna Byczkowska, Roman Gancarczyk, Adam WietrzyÅ„ski</t>
  </si>
  <si>
    <t>Poland, United States</t>
  </si>
  <si>
    <t>Evidence found on the body of a homicide victim sparks hope in a prosecutor that his sister who disappeared 25 years earlier could still be alive.</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</si>
  <si>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</si>
  <si>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</si>
  <si>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</si>
  <si>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</si>
  <si>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</si>
  <si>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</si>
  <si>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</si>
  <si>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</si>
  <si>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</si>
  <si>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</si>
  <si>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</si>
  <si>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</si>
  <si>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</si>
  <si>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</si>
  <si>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A mysterious "time master" from the future unites an unlikely group of superheroes and villains to save the world from a powerful evil.</t>
  </si>
  <si>
    <t>Lenox Hill</t>
  </si>
  <si>
    <t>Four doctors at New York's storied Lenox Hill Hospital balance their personal lives and their dedication to their patients in this documentary series.</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</si>
  <si>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</si>
  <si>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</si>
  <si>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</si>
  <si>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</si>
  <si>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My Mister</t>
  </si>
  <si>
    <t>Lee Sun-kyun, Lee Ji-eun (IU), Go Du-sim, Park Ho-san, Song Sae-byeok, Kim Young-min</t>
  </si>
  <si>
    <t>In a world that is less than kind, a young woman and a middle-aged man develop a sense of kinship as they find warmth and comfort in one another.</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</si>
  <si>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</si>
  <si>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</si>
  <si>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</si>
  <si>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</si>
  <si>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</si>
  <si>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</si>
  <si>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</si>
  <si>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</si>
  <si>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</si>
  <si>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</si>
  <si>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</si>
  <si>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365 Days</t>
  </si>
  <si>
    <t>Barbara BiaÅ‚owÄ…s, Tomasz Mandes</t>
  </si>
  <si>
    <t>Anna-Maria Sieklucka, Michele Morrone, BronisÅ‚aw WrocÅ‚awski, Otar Saralidze, Magdalena Lamparska, Natasza UrbaÅ„ska, GraÅ¼yna SzapoÅ‚owska, Tomasz Stockinger, Gianni Parisi, Mateusz Åasowski</t>
  </si>
  <si>
    <t>A fiery executive in a spiritless relationship falls victim to a dominant mafia boss, who imprisons her and gives her one year to fall in love with him.</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</si>
  <si>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</si>
  <si>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</si>
  <si>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</si>
  <si>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</si>
  <si>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</si>
  <si>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</si>
  <si>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</si>
  <si>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</si>
  <si>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Queen of the South</t>
  </si>
  <si>
    <t>Alice Braga, Veronica FalcÃ³n, Justina Machado, Peter Gadiot, Hemky Madera, Gerardo Taracena</t>
  </si>
  <si>
    <t>United States, Mexico, Spain, Malta</t>
  </si>
  <si>
    <t>Crime TV Shows, TV Action &amp; Adventure, TV Dramas</t>
  </si>
  <si>
    <t>Forced to work for a cartel that recently killed her boyfriend, Teresa relies on her street smarts, a loyal pal and a mysterious notebook to survive.</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</si>
  <si>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</si>
  <si>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</si>
  <si>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</si>
  <si>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</si>
  <si>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13 Reasons Why</t>
  </si>
  <si>
    <t>Dylan Minnette, Katherine Langford, Kate Walsh, Derek Luke, Brian d'Arcy James, Alisha Boe, Christian Navarro, Miles Heizer, Ross Butler, Devin Druid, Michele Selene Ang, Steven Silver, Amy Hargreaves</t>
  </si>
  <si>
    <t>After a teenage girl's perplexing suicide, a classmate receives a series of tapes that unravel the mystery of her tragic choice.</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</si>
  <si>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</si>
  <si>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</si>
  <si>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</si>
  <si>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</si>
  <si>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</si>
  <si>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</si>
  <si>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</si>
  <si>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</si>
  <si>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</si>
  <si>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</si>
  <si>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</si>
  <si>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</si>
  <si>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</si>
  <si>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</si>
  <si>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Queer Eye</t>
  </si>
  <si>
    <t>Bobby Berk, Karamo Brown, Tan France, Antoni Porowski, Jonathan Van Ness</t>
  </si>
  <si>
    <t>An all-new â€œFab Fiveâ€ advise men on fashion, grooming, food, culture and design in this modern reboot of the Emmy Award-winning reality series.</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</si>
  <si>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</si>
  <si>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</si>
  <si>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</si>
  <si>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</si>
  <si>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</si>
  <si>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</si>
  <si>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The Last Days of American Crime</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</si>
  <si>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</si>
  <si>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</si>
  <si>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The Light of My Eyes</t>
  </si>
  <si>
    <t>A composer hides his love for his formerly blind ex when she returns to Egypt engaged to his childhood friend â€” the doctor who restored her sight.</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</si>
  <si>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</si>
  <si>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</si>
  <si>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</si>
  <si>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</si>
  <si>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</si>
  <si>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</si>
  <si>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</si>
  <si>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</si>
  <si>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</si>
  <si>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</si>
  <si>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</si>
  <si>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Canâ€™t Complain</t>
  </si>
  <si>
    <t>Ahmed Helmy, Menna Shalaby, Khaled El Sawy, Lotfy Labib</t>
  </si>
  <si>
    <t>Raised by a father to fraudulently act as one person, three identical brothers end up pining for the same woman as one triplet seeks psychiatric help.</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</si>
  <si>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</si>
  <si>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</si>
  <si>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</si>
  <si>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</si>
  <si>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Spelling the Dream</t>
  </si>
  <si>
    <t>Sam Rega</t>
  </si>
  <si>
    <t>Following four hopeful competitors, this documentary explores Indian Americans' decades-long success at the biggest spelling contest in the U.S.</t>
  </si>
  <si>
    <t>Alone</t>
  </si>
  <si>
    <t>Equipped with limited resources, an isolated group of individuals is subjected to the harsh conditions of the wilderness and must survive â€” or tap out.</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</si>
  <si>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</si>
  <si>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</si>
  <si>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</si>
  <si>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</si>
  <si>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</si>
  <si>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</si>
  <si>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</si>
  <si>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</si>
  <si>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Life's Speed Bump</t>
  </si>
  <si>
    <t>Ahmed Helmy, Nour, Ezzat Abou Aouf, Ahmed Rateb, Ahmed Saeed Abdel-Ghany, Menna Arafa</t>
  </si>
  <si>
    <t>Seeking job opportunities, a young man arrives in Cairo and becomes increasingly involved with the family of a wealthy businessman.</t>
  </si>
  <si>
    <t>Mr. Romantic</t>
  </si>
  <si>
    <t>Ahmed Al-Badry</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</si>
  <si>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</si>
  <si>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</si>
  <si>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</si>
  <si>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</si>
  <si>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</si>
  <si>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</si>
  <si>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</si>
  <si>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</si>
  <si>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</si>
  <si>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</si>
  <si>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</si>
  <si>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</si>
  <si>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</si>
  <si>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True: Rainbow Rescue</t>
  </si>
  <si>
    <t>True and Bartleby travel to the other side of the Neverending Rainbow to bring back Dillydally â€” a brave explorer who's the Rainbow King's best friend!</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</si>
  <si>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</si>
  <si>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</si>
  <si>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</si>
  <si>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</si>
  <si>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</si>
  <si>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X Large</t>
  </si>
  <si>
    <t>Sherif Arafa</t>
  </si>
  <si>
    <t>Ahmed Helmy, Donia Samir Ghanim, Ibrahim Nasr, Yasmin Raeis, Saeed Tarabeek</t>
  </si>
  <si>
    <t>After he is rejected by the woman he loves and obesity-related issues kill his uncle, a lonely, overweight artist undergoes a major transformation.</t>
  </si>
  <si>
    <t>Yasir Al Yasiri</t>
  </si>
  <si>
    <t>Amina Khalil, Ahmed Dawood, Tarek Lotfy, Ahmed El Fishawy, Mahmoud Hijazi, Jihane Khalil, Asmaa Galal, Tara Emad</t>
  </si>
  <si>
    <t>After an awful accident, a couple admitted to a grisly hospital are separated and must find each other to escape â€” before death finds them.</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</si>
  <si>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</si>
  <si>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</si>
  <si>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</si>
  <si>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</si>
  <si>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</si>
  <si>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</si>
  <si>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</si>
  <si>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</si>
  <si>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</si>
  <si>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</si>
  <si>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</si>
  <si>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</si>
  <si>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Dear My Friends</t>
  </si>
  <si>
    <t>Shin Gu, Kim Yeong-ok, Kim Hye-ja, Na Mun-hee, Ju Hyun, Youn Yuh-jung, Park Won-suk, Go Du-sim, Ko Hyun-jung</t>
  </si>
  <si>
    <t>International TV Shows, Korean TV Shows, TV Dramas</t>
  </si>
  <si>
    <t>Life is ever-delightful â€” and ever-challenging â€” for a group of friends in their twilight years as they rediscover themselves through love and family.</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</si>
  <si>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</si>
  <si>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</si>
  <si>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</si>
  <si>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</si>
  <si>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Megalobox</t>
  </si>
  <si>
    <t>Yoshimasa Hosoya, Shiro Saito, Hiroki Yasumoto, Nanako Mori, Michiyo Murase, Hiroyuki Kinoshita</t>
  </si>
  <si>
    <t>Created for the 50th anniversary of manga "Ashita No Joe," mechanized human fighters known as Megalo Boxers battle each other for boxing supremacy.</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</si>
  <si>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</si>
  <si>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</si>
  <si>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</si>
  <si>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</si>
  <si>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</si>
  <si>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</si>
  <si>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</si>
  <si>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My Shy Boss</t>
  </si>
  <si>
    <t>Yeon Woo-jin, Park Hye-su, Yoon Bak, Gong Seung-yeon</t>
  </si>
  <si>
    <t>The isolated life of an extreme introvert is thrown out of order when his company hires a new employee: a cheery extrovert who's not all she seems.</t>
  </si>
  <si>
    <t>Revolutionary Love</t>
  </si>
  <si>
    <t>Choi Si-won, Kang So-ra, Gong Myoung</t>
  </si>
  <si>
    <t>A third-generation chaebol falls in love with a woman who opens his eyes to the struggles of the working class and inspires him to make a difference.</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</si>
  <si>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</si>
  <si>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</si>
  <si>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</si>
  <si>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</si>
  <si>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</si>
  <si>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</si>
  <si>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</si>
  <si>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</si>
  <si>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</si>
  <si>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</si>
  <si>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</si>
  <si>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</si>
  <si>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</si>
  <si>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</si>
  <si>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</si>
  <si>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</si>
  <si>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</si>
  <si>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</si>
  <si>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Kenny Sebastian: The Most Interesting Person in the Room</t>
  </si>
  <si>
    <t>Angshuman Ghosh</t>
  </si>
  <si>
    <t>Kenny Sebastian</t>
  </si>
  <si>
    <t>Fusing his musical and stand-up chops, Kenny Sebastian gets analytical about frumpy footwear, flightless birds and his fear of not being funny enough.</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</si>
  <si>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</si>
  <si>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</si>
  <si>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</si>
  <si>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</si>
  <si>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</si>
  <si>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</si>
  <si>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Can't Cope, Won't Cope</t>
  </si>
  <si>
    <t>SeÃ¡na Kerslake, Nika McGuigan, Sheila Moylette, Muiris Crowley, Steve Blount, Amy Huberman, Laurence O'Fuarain, SeÃ¡n Ã“g Cairns, Hannah Sheehan, Peter Campion</t>
  </si>
  <si>
    <t>In Dublin, friends Aisling and Danielle must come to terms with adulthood when their millennial hijinks and hangovers begin to wear off.</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</si>
  <si>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</si>
  <si>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</si>
  <si>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</si>
  <si>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</si>
  <si>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</si>
  <si>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</si>
  <si>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</si>
  <si>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</si>
  <si>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</si>
  <si>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</si>
  <si>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</si>
  <si>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</si>
  <si>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</si>
  <si>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</si>
  <si>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</si>
  <si>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</si>
  <si>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</si>
  <si>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</si>
  <si>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</si>
  <si>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</si>
  <si>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</si>
  <si>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Hannah Gadsby: Douglas</t>
  </si>
  <si>
    <t>Madeleine Parry</t>
  </si>
  <si>
    <t>Hannah Gadsby</t>
  </si>
  <si>
    <t>Hannah Gadsby returns for her second special and digs deep into the complexities of popularity, identity and her most unusual dog park encounter.</t>
  </si>
  <si>
    <t>Ne Zha</t>
  </si>
  <si>
    <t>Yu Yang</t>
  </si>
  <si>
    <t>LÃ¼ Yanting, Joseph, Han Mo, Chen Hao, LÃ¼ Qi, Zhang Jiaming, Yang Wei</t>
  </si>
  <si>
    <t>Bound by a divine mandate, rebellious outcast Ne Zha grapples with his formidable powers and a destiny that would imperil his loved ones.</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</si>
  <si>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</si>
  <si>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</si>
  <si>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</si>
  <si>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</si>
  <si>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</si>
  <si>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</si>
  <si>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</si>
  <si>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</si>
  <si>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</si>
  <si>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</si>
  <si>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</si>
  <si>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</si>
  <si>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</si>
  <si>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</si>
  <si>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</si>
  <si>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</si>
  <si>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</si>
  <si>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</si>
  <si>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</si>
  <si>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</si>
  <si>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</si>
  <si>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History 101</t>
  </si>
  <si>
    <t>Infographics and archival footage deliver bite-size history lessons on scientific breakthroughs, social movements and world-changing discoveries.</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</si>
  <si>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</si>
  <si>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</si>
  <si>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</si>
  <si>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</si>
  <si>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</si>
  <si>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</si>
  <si>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</si>
  <si>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</si>
  <si>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</si>
  <si>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</si>
  <si>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</si>
  <si>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</si>
  <si>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</si>
  <si>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</si>
  <si>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</si>
  <si>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</si>
  <si>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</si>
  <si>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</si>
  <si>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</si>
  <si>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Bye Bye London</t>
  </si>
  <si>
    <t>Almunsif Alsuwaisi</t>
  </si>
  <si>
    <t>Abdulhussain Abdulredah, Ghanem Al-Saleh, Mariam Al-Ghadban, Dawood Hussain, Entesar Alsharah, Mohamed Gaber</t>
  </si>
  <si>
    <t>In this satirical play, a wealthy Kuwaiti businessman travels to London for pleasure and encounters a host of eccentric characters.</t>
  </si>
  <si>
    <t>Fifty Year Old Teenager</t>
  </si>
  <si>
    <t>Fouad Al Shatti</t>
  </si>
  <si>
    <t>Abdulhussain Abdulredah, Haifaa Adel, Dawood Hussain, Mohamed Gaber</t>
  </si>
  <si>
    <t>The life of a married 50-year-old doctor turns topsy-turvy when he falls in love with a younger woman and begins to act like a teenager.</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</si>
  <si>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</si>
  <si>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</si>
  <si>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</si>
  <si>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</si>
  <si>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</si>
  <si>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</si>
  <si>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</si>
  <si>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</si>
  <si>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</si>
  <si>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</si>
  <si>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</si>
  <si>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</si>
  <si>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</si>
  <si>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</si>
  <si>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</si>
  <si>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</si>
  <si>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</si>
  <si>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</si>
  <si>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</si>
  <si>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</si>
  <si>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</si>
  <si>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</si>
  <si>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</si>
  <si>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</si>
  <si>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</si>
  <si>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</si>
  <si>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</si>
  <si>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</si>
  <si>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</si>
  <si>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</si>
  <si>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</si>
  <si>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</si>
  <si>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</si>
  <si>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</si>
  <si>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</si>
  <si>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</si>
  <si>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</si>
  <si>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</si>
  <si>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</si>
  <si>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</si>
  <si>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</si>
  <si>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</si>
  <si>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</si>
  <si>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</si>
  <si>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Ben Platt Live from Radio City Music Hall</t>
  </si>
  <si>
    <t>Alex Timbers, Sam Wrench</t>
  </si>
  <si>
    <t>Ben Platt</t>
  </si>
  <si>
    <t>Backed by a full band and a ready wit, actor Ben Platt opens up a very personal songbook onstage â€”numbers from his debut LP, "Sing to Me Instead.â€</t>
  </si>
  <si>
    <t>Especial 20 aÃ±os FÃºtbol de Primera</t>
  </si>
  <si>
    <t>Revisit the emotional bouts and memorable highlights from the past two decades in this special celebrating esteemed TV show "FÃºtbol de Primera."</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</si>
  <si>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</si>
  <si>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</si>
  <si>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</si>
  <si>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</si>
  <si>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</si>
  <si>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</si>
  <si>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</si>
  <si>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</si>
  <si>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</si>
  <si>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</si>
  <si>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</si>
  <si>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</si>
  <si>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</si>
  <si>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</si>
  <si>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</si>
  <si>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</si>
  <si>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</si>
  <si>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</si>
  <si>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</si>
  <si>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</si>
  <si>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</si>
  <si>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</si>
  <si>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</si>
  <si>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</si>
  <si>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</si>
  <si>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Game Over</t>
  </si>
  <si>
    <t>Yousra, Mai Ezz El-Din, Ezzat Abou Aouf, Mohamed Nour</t>
  </si>
  <si>
    <t>A woman ends up working at the same nightclub as her sonâ€™s girlfriend â€” who she doesnâ€™t like â€” and tries to break up their relationship.</t>
  </si>
  <si>
    <t>Karkar</t>
  </si>
  <si>
    <t>Ali Ragab</t>
  </si>
  <si>
    <t>Mohamed Saad, Hassan Hosny, Ragaa Al-Geddawy, Yasmin Abdulaziz, Alaa Morsy</t>
  </si>
  <si>
    <t>After electrocution leaves a wealthy man brain-damaged, his money-hungry aunt and uncle try to con him by marrying him off to a fake relative.</t>
  </si>
  <si>
    <t>My Sleeping Lover</t>
  </si>
  <si>
    <t>Ahmad El-Badri</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</si>
  <si>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</si>
  <si>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</si>
  <si>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Omar &amp; Salma 2</t>
  </si>
  <si>
    <t>Tamer Hosny, Mai Ezz El-Din, Ezzat Abou Aouf, Marwa Abdel Monem, Hussien Elgohary, Mirhan, Maysara</t>
  </si>
  <si>
    <t>Now parents, Omar and Salma hit some obstacles while raising their two children and staying in love after the honeymoon ends.</t>
  </si>
  <si>
    <t>Patton Oswalt: I Love Everything</t>
  </si>
  <si>
    <t>Marcus Raboy</t>
  </si>
  <si>
    <t>Patton Oswalt, Bob Rubin</t>
  </si>
  <si>
    <t>Turning 50. Finding love again. Buying a house. Experiencing existential dread at Denny's. Life comes at Patton Oswalt fast in this stand-up special.</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</si>
  <si>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</si>
  <si>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</si>
  <si>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</si>
  <si>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</si>
  <si>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</si>
  <si>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</si>
  <si>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</si>
  <si>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</si>
  <si>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</si>
  <si>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</si>
  <si>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</si>
  <si>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</si>
  <si>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</si>
  <si>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</si>
  <si>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Zaki Chan</t>
  </si>
  <si>
    <t>Ahmed Helmy, Yasmin Abdulaziz, Hassan Hosny, Hasan Kami</t>
  </si>
  <si>
    <t>An unqualified young man has his work cut out for him when he is hired as a rich girlâ€™s bodyguard to keep her from the boyfriend her dad disapproves of.</t>
  </si>
  <si>
    <t>Light in the Dark</t>
  </si>
  <si>
    <t>Rita Dominic, Joke Silva, Ngozi Nwosu, Kiki Omeili, Kalu Ikeagwu, Emmanuel Essien, Saidi Balogun</t>
  </si>
  <si>
    <t>A terrifying home invasion shatters a couple's happy family life and brings their marriage to the brink as painful fallout unfolds.</t>
  </si>
  <si>
    <t>The Big Flower Fight</t>
  </si>
  <si>
    <t>Natasia Demetriou, Vic Reeves, Kristen Griffith-Vanderyacht</t>
  </si>
  <si>
    <t>Ten pairs of florists, sculptors and garden designers face off in a friendly floral fight to see who can build the biggest, boldest garden sculptures.</t>
  </si>
  <si>
    <t>Patriot Act with Hasan Minhaj</t>
  </si>
  <si>
    <t>Hasan Minhaj</t>
  </si>
  <si>
    <t>Every Sunday, Hasan Minhaj brings an incisive and nuanced perspective to global news, politics and culture in his unique comedy series.</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</si>
  <si>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</si>
  <si>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</si>
  <si>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</si>
  <si>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</si>
  <si>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</si>
  <si>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</si>
  <si>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</si>
  <si>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Iris</t>
  </si>
  <si>
    <t>Lee Byung-hun, Kim Tae-hee, Jeong Jun-ho, Kim Young-chul, Kim Seung-woo, Kim So-yeon, Yun Ju-sang, Lee Jeong-kil</t>
  </si>
  <si>
    <t>International TV Shows, Korean TV Shows, TV Action &amp; Adventure</t>
  </si>
  <si>
    <t>Two friends' lives are changed forever when they are recruited by a top-secret organization tasked with protecting the country from foreign threats.</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</si>
  <si>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</si>
  <si>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</si>
  <si>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</si>
  <si>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</si>
  <si>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</si>
  <si>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</si>
  <si>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</si>
  <si>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</si>
  <si>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</si>
  <si>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</si>
  <si>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</si>
  <si>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</si>
  <si>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Inhuman Resources</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</si>
  <si>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</si>
  <si>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</si>
  <si>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</si>
  <si>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</si>
  <si>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</si>
  <si>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Magic for Humans</t>
  </si>
  <si>
    <t>Justin Willman</t>
  </si>
  <si>
    <t>From baffling people on the street to orchestrating elaborate tricks, Justin Willman blends good-natured magic with grown-up laughs.</t>
  </si>
  <si>
    <t>Parasyte: The Maxim</t>
  </si>
  <si>
    <t>Nobunaga Shimazaki, Aya Hirano, Kana Hanazawa, Kiyono Yasuno, Rena Maeda, Miyuki Sawashiro, Hiroyuki Yoshino, Atsuko Tanaka</t>
  </si>
  <si>
    <t>Anime Series, International TV Shows, TV Horror</t>
  </si>
  <si>
    <t>A teenager battles an onslaught of parasites from space with help from Migi, a docile parasitic creature that's taken over his right hand.</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</si>
  <si>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</si>
  <si>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</si>
  <si>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</si>
  <si>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</si>
  <si>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</si>
  <si>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</si>
  <si>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</si>
  <si>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</si>
  <si>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</si>
  <si>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</si>
  <si>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</si>
  <si>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The Wiggles</t>
  </si>
  <si>
    <t>Anthony Field, Lachlan Gillespie, Simon Pryce, Emma Watkins, Paul Paddick</t>
  </si>
  <si>
    <t>The top band for preschool kids, The Wiggles, entertains tots with spirited music, simple choreography and whimsical adventures.</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</si>
  <si>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</si>
  <si>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</si>
  <si>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</si>
  <si>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</si>
  <si>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Dilan 1990</t>
  </si>
  <si>
    <t>Vanesha Prescilla, Iqbaal Ramadhan, Debo Andryos, Giulio Parengkuan, Omara Esteghlal, Yoriko Angeline, Zulfa Maharani, Brandon Salim</t>
  </si>
  <si>
    <t>At a Bandung high school, charming and rebellious Dilan vies for the affections of shy new student Milea.</t>
  </si>
  <si>
    <t>Dilan 1991</t>
  </si>
  <si>
    <t>Iqbaal Ramadhan, Vanesha Prescilla, Ira Wibowo, Bucek Depp, Happy Salma, Farhan, Maudy Koesnaedi, Jerome Kurnia</t>
  </si>
  <si>
    <t>Dilan's involvement in the motorbike gang imperils his relationship with Milea, whose distant relative returns from Belgium.</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</si>
  <si>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</si>
  <si>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</si>
  <si>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</si>
  <si>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</si>
  <si>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</si>
  <si>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</si>
  <si>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</si>
  <si>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</si>
  <si>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Match</t>
  </si>
  <si>
    <t>Obaid Alhmoudi</t>
  </si>
  <si>
    <t>Mahmood Bin Shamsan, Waleed Alyasi, Sawsan Saad</t>
  </si>
  <si>
    <t>After living with a criminal father, two brothers on different paths head for a direct collision when an intriguing woman enters both of their lives.</t>
  </si>
  <si>
    <t>Rencor tatuado</t>
  </si>
  <si>
    <t>Diana Lein, Irving PeÃ±a, CÃ©sar Romero, CÃ©sar Ramos, Giovanna ZacarÃ­as, MÃ³nica Del Carmen, RocÃ­o Verdejo, ItatÃ­ Cantoral</t>
  </si>
  <si>
    <t>152 min</t>
  </si>
  <si>
    <t>Armed with a thirst for revenge, a vigilante makes justice her business after being hired by various women to seduce and humiliate their rapists.</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</si>
  <si>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</si>
  <si>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</si>
  <si>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</si>
  <si>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</si>
  <si>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</si>
  <si>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</si>
  <si>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</si>
  <si>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</si>
  <si>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Fire in the Blood</t>
  </si>
  <si>
    <t>Dylan Mohan Gray</t>
  </si>
  <si>
    <t>William Hurt</t>
  </si>
  <si>
    <t>Dylan Mohan Gray examines Africa's AIDS crisis and activists' battle with pharmaceutical companies to make life-saving HIV drugs more affordable.</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</si>
  <si>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</si>
  <si>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</si>
  <si>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</si>
  <si>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Ali &amp; Alia</t>
  </si>
  <si>
    <t>Hussein El Ansary</t>
  </si>
  <si>
    <t>Khalifa Albhri, Neven Madi, Talal Mahmood, Sawsan Saad, Fatma Hassan</t>
  </si>
  <si>
    <t>Drugs and addiction endanger the love â€” and lives â€” of two childhood sweethearts struggling to survive the perils of a precarious world.</t>
  </si>
  <si>
    <t>True: Terrific Tales</t>
  </si>
  <si>
    <t>Through the magic of the Story Spinner, True and her friends create their own versions of Pinocchio, Little Red Riding Hood and other classic tales.</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</si>
  <si>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</si>
  <si>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</si>
  <si>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</si>
  <si>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</si>
  <si>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</si>
  <si>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</si>
  <si>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</si>
  <si>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</si>
  <si>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</si>
  <si>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</si>
  <si>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</si>
  <si>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</si>
  <si>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</si>
  <si>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</si>
  <si>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</si>
  <si>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</si>
  <si>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</si>
  <si>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</si>
  <si>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Have a Good Trip: Adventures in Psychedelics</t>
  </si>
  <si>
    <t>Donick Cary</t>
  </si>
  <si>
    <t>Nick Offerman, Adam Scott</t>
  </si>
  <si>
    <t>Explore hallucinogenic highs and lows as celebrities share funny, mind-blowing tales via animations, reenactments and more in this documentary.</t>
  </si>
  <si>
    <t>Trial By Media</t>
  </si>
  <si>
    <t>In this true crime docuseries, some of the most dramatic trials of all time are examined with an emphasis on how the media may have impacted verdicts.</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</si>
  <si>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</si>
  <si>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</si>
  <si>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</si>
  <si>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</si>
  <si>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</si>
  <si>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</si>
  <si>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</si>
  <si>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</si>
  <si>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</si>
  <si>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</si>
  <si>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</si>
  <si>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Restaurants on the Edge</t>
  </si>
  <si>
    <t>Nick Liberato, Karin Bohn, Dennis Prescott</t>
  </si>
  <si>
    <t>Three food and design experts travel the world to revive failing restaurants by connecting them to the local culture beyond their gorgeous views.</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</si>
  <si>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</si>
  <si>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</si>
  <si>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</si>
  <si>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</si>
  <si>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</si>
  <si>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</si>
  <si>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</si>
  <si>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</si>
  <si>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</si>
  <si>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</si>
  <si>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</si>
  <si>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</si>
  <si>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</si>
  <si>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</si>
  <si>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</si>
  <si>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</si>
  <si>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</si>
  <si>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â€” and sanity.</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</si>
  <si>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</si>
  <si>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</si>
  <si>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</si>
  <si>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</si>
  <si>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</si>
  <si>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</si>
  <si>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</si>
  <si>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Becoming</t>
  </si>
  <si>
    <t>Nadia Hallgren</t>
  </si>
  <si>
    <t>Michelle Obama</t>
  </si>
  <si>
    <t>Join former first lady Michelle Obama in an intimate documentary looking at her life, hopes and connection with others as she tours with "Becoming."</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</si>
  <si>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</si>
  <si>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</si>
  <si>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</si>
  <si>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</si>
  <si>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Jerry Seinfeld: 23 Hours To Kill</t>
  </si>
  <si>
    <t>Joe DeMaio</t>
  </si>
  <si>
    <t>Jerry Seinfeld</t>
  </si>
  <si>
    <t>Jerry Seinfeld takes the stage in New York and tackles talking vs. texting, bad buffets vs. so-called "great" restaurants and the magic of Pop Tarts.</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</si>
  <si>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</si>
  <si>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</si>
  <si>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</si>
  <si>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</si>
  <si>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</si>
  <si>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</si>
  <si>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</si>
  <si>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</si>
  <si>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</si>
  <si>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</si>
  <si>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</si>
  <si>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</si>
  <si>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</si>
  <si>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Almost Happy</t>
  </si>
  <si>
    <t>HernÃ¡n Guerschuny</t>
  </si>
  <si>
    <t>SebastiÃ¡n Wainraich, Natalie PÃ©rez, Santiago Korovsky</t>
  </si>
  <si>
    <t>SebastiÃ¡n is a radio show host of modest fame, trying to find a way in the world as he deals with his ex-wife (whom he still loves) and two kids.</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</si>
  <si>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</si>
  <si>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</si>
  <si>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</si>
  <si>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</si>
  <si>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Death Can Wait</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</si>
  <si>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</si>
  <si>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</si>
  <si>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Hangar 1: The UFO Files</t>
  </si>
  <si>
    <t>Researchers add context and clarity to UFO mysteries and conspiracy theories as they unpack clues in a trove of files covering decades of sightings.</t>
  </si>
  <si>
    <t>Hoarders</t>
  </si>
  <si>
    <t>This reality series enters the worlds of compulsive hoarders, whose addiction to acquisition overwhelms not just their homes but also their lives.</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</si>
  <si>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</si>
  <si>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</si>
  <si>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</si>
  <si>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Mike Birbiglia: My Girlfriend's Boyfriend</t>
  </si>
  <si>
    <t>Seth Barrish</t>
  </si>
  <si>
    <t>Mike Birbiglia</t>
  </si>
  <si>
    <t>On this painfully honest but hilarious journey, Birbiglia struggles to find reason in an area where it may be impossible to find: love.</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</si>
  <si>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</si>
  <si>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</si>
  <si>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</si>
  <si>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</si>
  <si>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</si>
  <si>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</si>
  <si>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</si>
  <si>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</si>
  <si>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The Universe: Ancient Mysteries Solved</t>
  </si>
  <si>
    <t>Erik Thompson</t>
  </si>
  <si>
    <t>From astronomical events to shapes and patterns in space, strange and wonderful phenomena are explored with modern science in this series.</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</si>
  <si>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</si>
  <si>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</si>
  <si>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</si>
  <si>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</si>
  <si>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</si>
  <si>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</si>
  <si>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</si>
  <si>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Cracked Up: The Darrell Hammond Story</t>
  </si>
  <si>
    <t>Michelle Esrick</t>
  </si>
  <si>
    <t>Darrell Hammond</t>
  </si>
  <si>
    <t>"Saturday Night Live" star Darrell Hammond reveals the extreme abuse he suffered during childhood, a trauma that nearly destroyed his life as an adult.</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</si>
  <si>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</si>
  <si>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</si>
  <si>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</si>
  <si>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</si>
  <si>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</si>
  <si>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</si>
  <si>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</si>
  <si>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</si>
  <si>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</si>
  <si>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</si>
  <si>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I Am Divine</t>
  </si>
  <si>
    <t>Jeffrey Schwarz</t>
  </si>
  <si>
    <t>This captivating documentary explores the life and work of filmmaker John Waters's muse: internationally celebrated drag superstar Divine.</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</si>
  <si>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</si>
  <si>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</si>
  <si>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</si>
  <si>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</si>
  <si>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Masha and the Bear</t>
  </si>
  <si>
    <t>Alina Kukushkina, Boris Kutnevich, Giselle Nieto, Elsie Fisher</t>
  </si>
  <si>
    <t>Lively little Masha lives near the forest, where she has many wonderful adventures with her best friend, a bear who used to be in the circus.</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</si>
  <si>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</si>
  <si>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</si>
  <si>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</si>
  <si>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</si>
  <si>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</si>
  <si>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</si>
  <si>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</si>
  <si>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</si>
  <si>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Monthly Girls' Nozaki Kun</t>
  </si>
  <si>
    <t>Yuichi Nakamura, Ari Ozawa, Nobuhiko Okamoto, Yuki Ono, Ryohei Kimura, Mai Nakahara, Miyuki Sawashiro, Mamoru Miyano, Marie Miyake, Ayako Kawasumi, Kenta Miyake, Daisuke Ono</t>
  </si>
  <si>
    <t>Anime Series, Romantic TV Shows</t>
  </si>
  <si>
    <t>Art imitates life when Chiyo discovers her crush is a famous artist who wants to use their budding relationship as inspiration for his romantic manga.</t>
  </si>
  <si>
    <t>Mrs. Serial Killer</t>
  </si>
  <si>
    <t>Shirish Kunder</t>
  </si>
  <si>
    <t>Jacqueline Fernandez, Manoj Bajpayee, Mohit Raina, Zayn Marie Khan</t>
  </si>
  <si>
    <t>When a doctor gets jailed for a string of shocking murders, his loyal wife sets out to commit a copycat crime to prove his innocence.</t>
  </si>
  <si>
    <t>Oh Yuck</t>
  </si>
  <si>
    <t>Kayne Tremills, Nia Roam, David Collins, Shane Dundas</t>
  </si>
  <si>
    <t>Using a concoction of cartoons, comedy and live action, Dr. Yuck and his eccentric lab mates investigate the science behind the planet's ickiest things.</t>
  </si>
  <si>
    <t>Psycho</t>
  </si>
  <si>
    <t>Mysskin</t>
  </si>
  <si>
    <t>Udhayanidhi Stalin, Aditi Rao Hydari, Nithya Menon, Ram, Rajkumar Pitchumani</t>
  </si>
  <si>
    <t>As a visually impaired man attempts to rescue his love interest from a serial killer, the dark story behind the murdererâ€™s disturbing psyche emerges.</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</si>
  <si>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</si>
  <si>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</si>
  <si>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</si>
  <si>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</si>
  <si>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</si>
  <si>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</si>
  <si>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</si>
  <si>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â€” or fall for his crush.</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</si>
  <si>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</si>
  <si>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</si>
  <si>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</si>
  <si>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Thomas &amp; Friends: Marvelous Machinery: A New Arrival</t>
  </si>
  <si>
    <t>Joey So</t>
  </si>
  <si>
    <t>Joseph May, Keith Wickham, Yvonne Grundy, Jules De Jongh, Rachael Louise Miller, Rob Rackstraw, Mike Grady</t>
  </si>
  <si>
    <t>With a technology fair in Sodor, Thomas and the Steam Team tackle a flurry of tasks â€” but can they complete their deliveries before the grand opening?</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</si>
  <si>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</si>
  <si>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</si>
  <si>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</si>
  <si>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</si>
  <si>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</si>
  <si>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</si>
  <si>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</si>
  <si>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</si>
  <si>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</si>
  <si>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</si>
  <si>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</si>
  <si>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</si>
  <si>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</si>
  <si>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</si>
  <si>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</si>
  <si>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</si>
  <si>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</si>
  <si>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</si>
  <si>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</si>
  <si>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</si>
  <si>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</si>
  <si>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</si>
  <si>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</si>
  <si>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</si>
  <si>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</si>
  <si>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</si>
  <si>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</si>
  <si>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</si>
  <si>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</si>
  <si>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</si>
  <si>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</si>
  <si>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</si>
  <si>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</si>
  <si>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</si>
  <si>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</si>
  <si>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A Secret Love</t>
  </si>
  <si>
    <t>Chris Bolan</t>
  </si>
  <si>
    <t>Amid shifting times, two women kept their decades-long love a secret. But coming out later in life comes with its own set of challenges.</t>
  </si>
  <si>
    <t>EkÅŸi Elmalar</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</si>
  <si>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</si>
  <si>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</si>
  <si>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</si>
  <si>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</si>
  <si>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</si>
  <si>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</si>
  <si>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</si>
  <si>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</si>
  <si>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</si>
  <si>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Murder to Mercy: The Cyntoia Brown Story</t>
  </si>
  <si>
    <t>After 16-year-old Cyntoia Brown is sentenced to life in prison, questions about her past, physiology and the law itself call her guilt into question.</t>
  </si>
  <si>
    <t>Nadiyaâ€™s Time to Eat</t>
  </si>
  <si>
    <t>On this cooking show, Nadiya Hussain serves up delicious shortcuts, vital ingredients and fast favorites â€” perfect for today's time-strapped families.</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</si>
  <si>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</si>
  <si>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</si>
  <si>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</si>
  <si>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</si>
  <si>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</si>
  <si>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</si>
  <si>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</si>
  <si>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</si>
  <si>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</si>
  <si>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</si>
  <si>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</si>
  <si>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Bir Baba Hindu</t>
  </si>
  <si>
    <t>Sermiyan Midyat</t>
  </si>
  <si>
    <t>Sermiyan Midyat, Åžafak Sezer, Nicole Faria, Burak SatÄ±bol</t>
  </si>
  <si>
    <t>Turkey, India</t>
  </si>
  <si>
    <t>A Istanbul mobster falls for an Indian yoga instructor whose abduction takes him on a wild rescue mission to Mumbai.</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</si>
  <si>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</si>
  <si>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</si>
  <si>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</si>
  <si>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</si>
  <si>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</si>
  <si>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</si>
  <si>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</si>
  <si>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</si>
  <si>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GÃ¶rÃ¼mce</t>
  </si>
  <si>
    <t>Eda Ece, DilÅŸah Demir, Gupse Ã–zay, BuÄŸra GÃ¼lsoy</t>
  </si>
  <si>
    <t>When his jealous sister plots to wreck his engagement, a young man does everything he can to protect his betrothed from her devious schemes.</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</si>
  <si>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</si>
  <si>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</si>
  <si>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</si>
  <si>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</si>
  <si>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</si>
  <si>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KÃ¼Ã§Ã¼k Esnaf</t>
  </si>
  <si>
    <t>Ä°brahim BÃ¼yÃ¼kak, Zeynep KoÃ§ak, Gupse Ã–zay, Cengiz Bozkurt</t>
  </si>
  <si>
    <t>As an honest locksmith scrambles to pay his late father's hefty debt to the mafia, he crosses paths with a woman in similar trouble and falls for her.</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</si>
  <si>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</si>
  <si>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</si>
  <si>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</si>
  <si>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</si>
  <si>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</si>
  <si>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</si>
  <si>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</si>
  <si>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</si>
  <si>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</si>
  <si>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</si>
  <si>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</si>
  <si>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</si>
  <si>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</si>
  <si>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</si>
  <si>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</si>
  <si>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</si>
  <si>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</si>
  <si>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</si>
  <si>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</si>
  <si>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</si>
  <si>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</si>
  <si>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</si>
  <si>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</si>
  <si>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</si>
  <si>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</si>
  <si>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</si>
  <si>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</si>
  <si>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</si>
  <si>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Coronavirus, Explained</t>
  </si>
  <si>
    <t>In 2020, the world changed. This topical series examines the coronavirus pandemic, the efforts to combat it and ways to manage its mental health toll.</t>
  </si>
  <si>
    <t>The Last Kingdom</t>
  </si>
  <si>
    <t>Alexander Dreymon, Emily Cox, David Dawson, Ian Hart, Rune Temte, Matthew Macfadyen, Rutger Hauer, Tobias Santelmann, Peter Gantzler, Adrian Bower, Joseph Millson, Henning Valin Jakobsen, Alexandre Willaume, Thomas W. Gabrielsson</t>
  </si>
  <si>
    <t>British TV Shows, International TV Shows, TV Action &amp; Adventure</t>
  </si>
  <si>
    <t>As Alfred the Great defends his kingdom from Norse invaders, Uhtred â€“ born a Saxon but raised by Vikings â€“ seeks to claim his ancestral birthright.</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</si>
  <si>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</si>
  <si>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</si>
  <si>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</si>
  <si>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</si>
  <si>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Bittersweet</t>
  </si>
  <si>
    <t>Ahmed Helmy, Lotfy Labib, Edward, Enaam Salousa</t>
  </si>
  <si>
    <t>After 20 years abroad, a photographer returns to his birth country of Egypt and gets stranded without identification in a now unfamiliar culture.</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</si>
  <si>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</si>
  <si>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</si>
  <si>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</si>
  <si>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</si>
  <si>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</si>
  <si>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</si>
  <si>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</si>
  <si>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</si>
  <si>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</si>
  <si>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</si>
  <si>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</si>
  <si>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</si>
  <si>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</si>
  <si>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</si>
  <si>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</si>
  <si>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</si>
  <si>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</si>
  <si>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The Dealer</t>
  </si>
  <si>
    <t>Ahmed Saleh</t>
  </si>
  <si>
    <t>Ahmed El Sakka, Khaled El Nabawy, Mai Selim, Nedal El Shafey, Boris Abramov, Selami Åžahin</t>
  </si>
  <si>
    <t>Separated by distance and circumstance, two bitter rivals cross paths when the perils of the drug trade unexpectedly unite them.</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</si>
  <si>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</si>
  <si>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</si>
  <si>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</si>
  <si>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</si>
  <si>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The Promise</t>
  </si>
  <si>
    <t>Mohamed Yassin</t>
  </si>
  <si>
    <t>Asser Yassin, Ruby, Ghassan Massoud, Bassem Samra, Ahmed Azmy</t>
  </si>
  <si>
    <t>When his powerful crime czar boss kills the man he considered a mentor, a young gangster on the rise goes to war in order to get revenge.</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</si>
  <si>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</si>
  <si>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</si>
  <si>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</si>
  <si>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</si>
  <si>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</si>
  <si>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</si>
  <si>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After Life</t>
  </si>
  <si>
    <t>Ricky Gervais, Tom Basden, Tony Way, Diane Morgan, Mandeep Dhillon, David Bradley, Ashley Jensen, Kerry Godliman</t>
  </si>
  <si>
    <t>Struggling to come to terms with his wife's death, a writer for a newspaper adopts a gruff new persona in an effort to push away those trying to help.</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</si>
  <si>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</si>
  <si>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</si>
  <si>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</si>
  <si>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</si>
  <si>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</si>
  <si>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</si>
  <si>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</si>
  <si>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</si>
  <si>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</si>
  <si>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</si>
  <si>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Yours Sincerely, Kanan Gill</t>
  </si>
  <si>
    <t>Neville Shah</t>
  </si>
  <si>
    <t>Kanan Gill</t>
  </si>
  <si>
    <t>Revisiting life goals set in a letter written as a teen to his future self, comedian Kanan Gill reports back on if he's lived up to his own expectations.</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</si>
  <si>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</si>
  <si>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</si>
  <si>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</si>
  <si>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</si>
  <si>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</si>
  <si>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</si>
  <si>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</si>
  <si>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</si>
  <si>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</si>
  <si>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</si>
  <si>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</si>
  <si>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</si>
  <si>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</si>
  <si>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</si>
  <si>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</si>
  <si>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</si>
  <si>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</si>
  <si>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Time to Hunt</t>
  </si>
  <si>
    <t>Yoon Sung-hyun</t>
  </si>
  <si>
    <t>Lee Je-hoon, Ahn Jae-hong, Choi Woo-shik, Park Jeong-min, Park Hae-soo</t>
  </si>
  <si>
    <t>Wanting to leave their dystopian world behind for a faraway paradise, three outlaws plot a money heist â€” and draw the attention of a vicious killer.</t>
  </si>
  <si>
    <t>Absurd Planet</t>
  </si>
  <si>
    <t>Afi Ekulona</t>
  </si>
  <si>
    <t>Docuseries, Science &amp; Nature TV, TV Comedies</t>
  </si>
  <si>
    <t>A cast of quirky critters and Mother Nature herself narrate this funny science series, which peeks into the lives of Earthâ€™s most incredible animals.</t>
  </si>
  <si>
    <t>Circus of Books</t>
  </si>
  <si>
    <t>Rachel Mason</t>
  </si>
  <si>
    <t>For decades, a nice Jewish couple ran Circus of Books, a porn shop and epicenter for gay LA. Their director daughter documents their life and times.</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</si>
  <si>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</si>
  <si>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</si>
  <si>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</si>
  <si>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</si>
  <si>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</si>
  <si>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</si>
  <si>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</si>
  <si>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</si>
  <si>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</si>
  <si>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</si>
  <si>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</si>
  <si>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</si>
  <si>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</si>
  <si>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</si>
  <si>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</si>
  <si>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Win the Wilderness</t>
  </si>
  <si>
    <t>Six couples compete to prove they've got the survival skills to win the deed to an extraordinary home deep in the vast, rugged wilderness of Alaska.</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</si>
  <si>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</si>
  <si>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</si>
  <si>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</si>
  <si>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Middleditch &amp; Schwartz</t>
  </si>
  <si>
    <t>Ryan Polito</t>
  </si>
  <si>
    <t>Thomas Middleditch, Ben Schwartz</t>
  </si>
  <si>
    <t>Comedy duo Thomas Middleditch and Ben Schwartz turn small ideas into epically funny stories in this series of completely improvised comedy specials.</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</si>
  <si>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</si>
  <si>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</si>
  <si>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</si>
  <si>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</si>
  <si>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Cooked with Cannabis</t>
  </si>
  <si>
    <t>Kelis, Leather Storrs</t>
  </si>
  <si>
    <t>Chefs compete to get the hosts and special guests high on elevated cannabis cuisine with their artful use of leafy herb, THC infusions and CBD sauces.</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</si>
  <si>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</si>
  <si>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</si>
  <si>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</si>
  <si>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</si>
  <si>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</si>
  <si>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</si>
  <si>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</si>
  <si>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</si>
  <si>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ChuChu TV Nursery Rhymes &amp; Kids Songs (Hindi)</t>
  </si>
  <si>
    <t>This educational series for tiny tots features a toe-tapping spin on nursery rhymes with upbeat tunes and a diverse set of easy-to-follow lessons.</t>
  </si>
  <si>
    <t>The King: Eternal Monarch</t>
  </si>
  <si>
    <t>Lee Min-ho, Kim Go-eun, Woo Doâ€‘hwan, Kim Kyung-nam, Jung Eun-chae, Lee Jung-jin, Kim Young-ok</t>
  </si>
  <si>
    <t>A modern-day Korean emperor passes through a mysterious portal and into a parallel world, where he encounters a feisty police detective.</t>
  </si>
  <si>
    <t>#blackAF</t>
  </si>
  <si>
    <t>Kenya Barris, Rashida Jones, Iman Benson, Genneya Walton, Scarlet Spencer, Justin Claiborne, Ravi Cabot-Conyers</t>
  </si>
  <si>
    <t>Kenya Barris and his family navigate relationships, race and culture while grappling with their newfound success in this comedy series.</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</si>
  <si>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</si>
  <si>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</si>
  <si>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</si>
  <si>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</si>
  <si>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Earth and Blood</t>
  </si>
  <si>
    <t>Sami Bouajila, Eriq Ebouaney, Samy Seghir, Sofia Lesaffre</t>
  </si>
  <si>
    <t>A sawmill owner and his teenage daughter become tangled in a deadly feud when a drug dealer stashes stolen cocaine on their remote property.</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</si>
  <si>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</si>
  <si>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</si>
  <si>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</si>
  <si>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</si>
  <si>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</si>
  <si>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</si>
  <si>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</si>
  <si>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</si>
  <si>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</si>
  <si>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</si>
  <si>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</si>
  <si>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</si>
  <si>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</si>
  <si>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</si>
  <si>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</si>
  <si>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</si>
  <si>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</si>
  <si>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</si>
  <si>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</si>
  <si>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</si>
  <si>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</si>
  <si>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</si>
  <si>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Fary : Hexagone</t>
  </si>
  <si>
    <t>Adrien Lagier, Ousmane Ly</t>
  </si>
  <si>
    <t>Fary</t>
  </si>
  <si>
    <t>International TV Shows, Stand-Up Comedy &amp; Talk Shows, TV Comedies</t>
  </si>
  <si>
    <t>French comedy phenomÂ Fary puts a playful spin on questions of identity, culture and more in the first half of an epic two-part stand-up special.</t>
  </si>
  <si>
    <t>Fauda</t>
  </si>
  <si>
    <t>Lior Raz, Hisham Suliman, Shadi Mar'i, LaÃ«titia EÃ¯do, Tsahi Halevi, Yuval Segal, Neta Garty, Tomer Kapon, Itzik Cohen, Rona-Lee Shim'on, Boaz Konforty, Doron Ben-David</t>
  </si>
  <si>
    <t>A top Israeli agent comes out of retirement to hunt for a Palestinian militant he thought he'd killed, setting a chaotic chain of events into motion.</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</si>
  <si>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</si>
  <si>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</si>
  <si>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</si>
  <si>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</si>
  <si>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</si>
  <si>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</si>
  <si>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</si>
  <si>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</si>
  <si>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</si>
  <si>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</si>
  <si>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MaurÃ­cio Meirelles: Generating Chaos</t>
  </si>
  <si>
    <t>Diego Pignataro</t>
  </si>
  <si>
    <t>MaurÃ­cio Meirelles</t>
  </si>
  <si>
    <t>Comedian MaurÃ­cio Meirelles explores his chaotic mind with scathingly funny views on family, prejudices, turtles and more in this stand-up special.</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</si>
  <si>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</si>
  <si>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</si>
  <si>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</si>
  <si>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</si>
  <si>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</si>
  <si>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</si>
  <si>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</si>
  <si>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</si>
  <si>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</si>
  <si>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</si>
  <si>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</si>
  <si>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</si>
  <si>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</si>
  <si>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</si>
  <si>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</si>
  <si>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</si>
  <si>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The Innocence Files</t>
  </si>
  <si>
    <t>The Innocence Project unravels missteps and deceit in a series of wrongful convictions, exposing the injustice inflicted on victims and the accused.</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</si>
  <si>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</si>
  <si>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</si>
  <si>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</si>
  <si>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</si>
  <si>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Chris D'Elia: No Pain</t>
  </si>
  <si>
    <t>Matt D'Elia</t>
  </si>
  <si>
    <t>Chris D'Elia</t>
  </si>
  <si>
    <t>Chris D'Elia takes the stage in Minneapolis to offer his thoughts on everything from self-censorship to problematic dolphins to lame mutant powers.</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</si>
  <si>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</si>
  <si>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</si>
  <si>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</si>
  <si>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</si>
  <si>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</si>
  <si>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</si>
  <si>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Surviving R. Kelly: The Impact</t>
  </si>
  <si>
    <t>R. Kelly</t>
  </si>
  <si>
    <t>From public protests to viral movements, the aftermath of the R. Kelly docuseries is explored in this special featuring journalists and experts.</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</si>
  <si>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</si>
  <si>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</si>
  <si>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</si>
  <si>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</si>
  <si>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</si>
  <si>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Brews Brothers</t>
  </si>
  <si>
    <t>Alan Aisenberg, Mike Castle, Carmen Flood, Marques Ray</t>
  </si>
  <si>
    <t>Two rival brothers must work together to keep their brewery in business, but shenanigans keep foaming up their company with chaos.</t>
  </si>
  <si>
    <t>LA Originals</t>
  </si>
  <si>
    <t>United States, Argentina</t>
  </si>
  <si>
    <t>Photographer Estevan Oriol and artist Mister Cartoon turned their Chicano roots into gritty art, impacting street culture, hip hop and beyond.</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</si>
  <si>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</si>
  <si>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</si>
  <si>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</si>
  <si>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</si>
  <si>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</si>
  <si>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</si>
  <si>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</si>
  <si>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</si>
  <si>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</si>
  <si>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</si>
  <si>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</si>
  <si>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</si>
  <si>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</si>
  <si>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</si>
  <si>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</si>
  <si>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</si>
  <si>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</si>
  <si>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</si>
  <si>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</si>
  <si>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</si>
  <si>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</si>
  <si>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Hi Score Girl</t>
  </si>
  <si>
    <t>Kohei Amasaki, Sayumi Suzushiro, Yuuki Hirose, Kazuyuki Okitsu, Daiki Yamashita, Daria Midou, Satomi Arai, Shizuka Ito, Cho, Chinatsu Akasaki, Tomokazu Sugita, Yuichi Nakamura, Kana Ueda, Taketora, Hochu Otsuka, Hiroki Yasumoto</t>
  </si>
  <si>
    <t>A chronic gamer abysmally inept in academics and sports finally meets his match at his usual shady arcade â€“ and itâ€™s his rich classmate, Akira.</t>
  </si>
  <si>
    <t>The Circle France</t>
  </si>
  <si>
    <t>Status and strategy collide in this social media competition where online players flirt, befriend and catfish their way toward 100,000 euros.</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</si>
  <si>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</si>
  <si>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</si>
  <si>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</si>
  <si>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</si>
  <si>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</si>
  <si>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</si>
  <si>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</si>
  <si>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</si>
  <si>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</si>
  <si>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Tiffany Haddish: She Ready! From the Hood To Hollywood!</t>
  </si>
  <si>
    <t>Chris Robinson</t>
  </si>
  <si>
    <t>Tiffany Haddish</t>
  </si>
  <si>
    <t>Comedic breakout Tiffany Haddish delivers a riotous stand-up ripe with the unpretentious and filthy tales of her meteoric rise to stardom.</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</si>
  <si>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</si>
  <si>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</si>
  <si>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</si>
  <si>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</si>
  <si>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</si>
  <si>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</si>
  <si>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</si>
  <si>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</si>
  <si>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</si>
  <si>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</si>
  <si>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</si>
  <si>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</si>
  <si>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</si>
  <si>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</si>
  <si>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</si>
  <si>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</si>
  <si>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</si>
  <si>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</si>
  <si>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Angel Has Fallen</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</si>
  <si>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</si>
  <si>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</si>
  <si>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</si>
  <si>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</si>
  <si>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</si>
  <si>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</si>
  <si>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</si>
  <si>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</si>
  <si>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</si>
  <si>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</si>
  <si>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</si>
  <si>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</si>
  <si>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</si>
  <si>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Money Heist: The Phenomenon</t>
  </si>
  <si>
    <t>Pablo Lejarreta, Luis Alfaro</t>
  </si>
  <si>
    <t>A documentary on why and how "Money Heist" sparked a wave of enthusiasm around the world for a lovable group of thieves and their professor.</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</si>
  <si>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</si>
  <si>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</si>
  <si>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</si>
  <si>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</si>
  <si>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</si>
  <si>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Sol Levante</t>
  </si>
  <si>
    <t>Akira Saitoh</t>
  </si>
  <si>
    <t>5 min</t>
  </si>
  <si>
    <t>A young warrior and her familiar search for the sacred place said to fulfill wishes. It's best not to anger the ancient guardians and spirits.</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</si>
  <si>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</si>
  <si>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</si>
  <si>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</si>
  <si>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</si>
  <si>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</si>
  <si>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</si>
  <si>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</si>
  <si>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</si>
  <si>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</si>
  <si>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</si>
  <si>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</si>
  <si>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</si>
  <si>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</si>
  <si>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</si>
  <si>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</si>
  <si>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</si>
  <si>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</si>
  <si>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</si>
  <si>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</si>
  <si>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</si>
  <si>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David Batra: Elefanten i rummet</t>
  </si>
  <si>
    <t>David Batra, Jon Rudberg</t>
  </si>
  <si>
    <t>David Batra</t>
  </si>
  <si>
    <t>Swedish comedian David Batra gets personal as he playfully details the perks and pitfalls of being married to a recently resigned political leader.</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</si>
  <si>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</si>
  <si>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</si>
  <si>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</si>
  <si>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</si>
  <si>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</si>
  <si>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</si>
  <si>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</si>
  <si>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</si>
  <si>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</si>
  <si>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</si>
  <si>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</si>
  <si>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</si>
  <si>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</si>
  <si>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</si>
  <si>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</si>
  <si>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</si>
  <si>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</si>
  <si>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</si>
  <si>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</si>
  <si>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</si>
  <si>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</si>
  <si>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</si>
  <si>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</si>
  <si>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</si>
  <si>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Hasee Toh Phasee</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</si>
  <si>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</si>
  <si>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</si>
  <si>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How to Fix a Drug Scandal</t>
  </si>
  <si>
    <t>Two drug lab chemists' shocking crimes cripple a state's judicial system and blur the lines of justice for lawyers, officials and thousands of inmates.</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</si>
  <si>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</si>
  <si>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</si>
  <si>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</si>
  <si>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</si>
  <si>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</si>
  <si>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</si>
  <si>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</si>
  <si>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</si>
  <si>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</si>
  <si>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</si>
  <si>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</si>
  <si>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</si>
  <si>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</si>
  <si>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</si>
  <si>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</si>
  <si>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</si>
  <si>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</si>
  <si>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</si>
  <si>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</si>
  <si>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</si>
  <si>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</si>
  <si>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</si>
  <si>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Kapoor &amp; Sons</t>
  </si>
  <si>
    <t>Shakun Batra</t>
  </si>
  <si>
    <t>Rishi Kapoor, Sidharth Malhotra, Fawad Khan, Alia Bhatt, Ratna Pathak Shah, Rajat Kapoor</t>
  </si>
  <si>
    <t>Returning home to visit their ill grandfather, two estranged brothers must confront their unresolved rivalry while their parentsâ€™ marriage frays.</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</si>
  <si>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</si>
  <si>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</si>
  <si>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</si>
  <si>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</si>
  <si>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</si>
  <si>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</si>
  <si>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Man Like Mobeen</t>
  </si>
  <si>
    <t>Mobeen is trying to be a good friend, follow the faith and raise his teenage sister. Yet his past â€“ and everyday life â€“ complicates matters.</t>
  </si>
  <si>
    <t>Mighty Raju Rio Calling</t>
  </si>
  <si>
    <t>Rajiv Chilaka, Anirban Majumder, Alka Amarkant Dubey</t>
  </si>
  <si>
    <t>Mighty Raju preps for a new adventure in Rio de Janeiro, where he goes toe-to-toe with rival soccer players, faces capoeira fighters and more.</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</si>
  <si>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</si>
  <si>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</si>
  <si>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</si>
  <si>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</si>
  <si>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</si>
  <si>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</si>
  <si>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</si>
  <si>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</si>
  <si>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</si>
  <si>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</si>
  <si>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</si>
  <si>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</si>
  <si>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</si>
  <si>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</si>
  <si>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</si>
  <si>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Sunderland 'Til I Die</t>
  </si>
  <si>
    <t>This docuseries follows English soccer club Sunderland through the 2017-18 season as they try to bounce back after relegation from the Premier League.</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</si>
  <si>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</si>
  <si>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</si>
  <si>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</si>
  <si>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</si>
  <si>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</si>
  <si>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</si>
  <si>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</si>
  <si>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</si>
  <si>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</si>
  <si>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</si>
  <si>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</si>
  <si>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</si>
  <si>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</si>
  <si>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</si>
  <si>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</si>
  <si>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</si>
  <si>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</si>
  <si>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</si>
  <si>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</si>
  <si>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</si>
  <si>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Well-Intended Love</t>
  </si>
  <si>
    <t>Xu Kaicheng, Simona Wang, Ian Yi, Huang Qian Shuo, Yang Hao Ming, Liu Jia Xi</t>
  </si>
  <si>
    <t>To secure a bone marrow donation, an actress diagnosed with leukemia makes a marriage pact with a young CEO â€“ but love and secrets get in the way.</t>
  </si>
  <si>
    <t>Wildling</t>
  </si>
  <si>
    <t>Fritz BÃ¶hm</t>
  </si>
  <si>
    <t>Bel Powley, Brad Dourif, Liv Tyler, Collin Kelly-Sordelet, James Le Gros</t>
  </si>
  <si>
    <t>Confined to an attic for years by a man claiming to be her protector, teenage Anna is liberated and begins learning the rest of her terrifying story.</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</si>
  <si>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</si>
  <si>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</si>
  <si>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</si>
  <si>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</si>
  <si>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AkbarÂ Birbal</t>
  </si>
  <si>
    <t>Kiku Sharda, Vishal Kotian, Delnaaz Irani</t>
  </si>
  <si>
    <t>Kids' TV, TV Comedies, TV Dramas</t>
  </si>
  <si>
    <t>From battles of wit to fights for justice, Emperor Akbar and his trusty advisor Birbal display their unique bond through adventures in Mughal-era India.</t>
  </si>
  <si>
    <t>Bal Ganesh</t>
  </si>
  <si>
    <t>Vijay S. Bhanushali</t>
  </si>
  <si>
    <t>Meghna Erande Joshi, Parminder Ghumman</t>
  </si>
  <si>
    <t>Watch Ganesh destroy demons, disarm invaders and defeat dacoits in this series based on the mythological Hindu elephant godâ€™s childhood.</t>
  </si>
  <si>
    <t>Dave Chappelle: The Kennedy Center Mark Twain Prize for American Humor</t>
  </si>
  <si>
    <t>Dave Chappelle is awarded the prestigious Mark Twain Prize for American Humor in a star-studded ceremony from the Kennedy Center in Washington, D.C.</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</si>
  <si>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</si>
  <si>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</si>
  <si>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</si>
  <si>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</si>
  <si>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</si>
  <si>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</si>
  <si>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</si>
  <si>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</si>
  <si>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</si>
  <si>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</si>
  <si>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</si>
  <si>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</si>
  <si>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</si>
  <si>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</si>
  <si>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</si>
  <si>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</si>
  <si>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Through My Father's Eyes: The Ronda Rousey Story</t>
  </si>
  <si>
    <t>Gary Stretch</t>
  </si>
  <si>
    <t>Ronda Rousey</t>
  </si>
  <si>
    <t>This documentary chronicles former Olympian and UFC champion Ronda Rousey's ascent to iconic status in the world of mixed martial arts.</t>
  </si>
  <si>
    <t>Tree House Tales</t>
  </si>
  <si>
    <t>Renu Sharda, Sonal Kaushal, Shiney Prakash, Sumriddhi Shukla</t>
  </si>
  <si>
    <t>From the virtue of politeness to the dangers of social media, life is full of valuable lessons for a group of friends navigating the journey of growing up.</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</si>
  <si>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</si>
  <si>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</si>
  <si>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</si>
  <si>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</si>
  <si>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Rugal</t>
  </si>
  <si>
    <t>Choi Jin-hyuk, Park Sung-woong, Cho Dong-hyuk, Jung Hye-in, Han Ji-wan, Park Sun-ho, Kim Min-sang</t>
  </si>
  <si>
    <t>A police detective who loses everything to a criminal organization seeks payback when he gains special abilities through biotechnology.</t>
  </si>
  <si>
    <t>Rogue Warfare</t>
  </si>
  <si>
    <t>An elite international squad of uniquely skilled special forces is assembled to combat a rising underground terrorist threat in the Middle East.</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</si>
  <si>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</si>
  <si>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</si>
  <si>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</si>
  <si>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</si>
  <si>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Happy!</t>
  </si>
  <si>
    <t>Christopher Meloni, Lili Mirojnick, Glenn Wein, Patrick Fischler, Toby Jaffe, Ritchie Coster, Grant Morrison, Pavun Shetty, Medina Senghore, Patton Oswalt</t>
  </si>
  <si>
    <t>A boozy ex-cop turned hit man thinks he's losing his marbles when a cartoon unicorn only he can see urges him to rescue a girl kidnapped by Santa.</t>
  </si>
  <si>
    <t>Ladies Up</t>
  </si>
  <si>
    <t>Prashasti Singh, Kaneez Surka, Niveditha Prakasam, Supriya Joshi</t>
  </si>
  <si>
    <t>Rising India-based comics Prashasti Singh, Kaneez Surka, Supriya Joshi and Niveditha Prakasam bring no-holds-barred humor to this stand-up series.</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</si>
  <si>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</si>
  <si>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</si>
  <si>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</si>
  <si>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</si>
  <si>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</si>
  <si>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</si>
  <si>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</si>
  <si>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</si>
  <si>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</si>
  <si>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</si>
  <si>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</si>
  <si>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There's Something in the Water</t>
  </si>
  <si>
    <t>Ellen Page, Ian Daniel</t>
  </si>
  <si>
    <t>Ellen Page</t>
  </si>
  <si>
    <t>This documentary spotlights the struggle of minority communities in Nova Scotia as they fight officials over the lethal effects of industrial waste.</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</si>
  <si>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</si>
  <si>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</si>
  <si>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</si>
  <si>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</si>
  <si>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</si>
  <si>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</si>
  <si>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</si>
  <si>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</si>
  <si>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Wassup Man GO!</t>
  </si>
  <si>
    <t>Joon Park</t>
  </si>
  <si>
    <t>Famously unfiltered star Joon Park goes to Los Angeles for an audition â€“ and for a colorful, totally personal romp through the city he calls home.</t>
  </si>
  <si>
    <t>Willy and the Guardians of the Lake: Tales from the Lakeside Winter Adventure</t>
  </si>
  <si>
    <t>Zsolt PÃ¡lfi</t>
  </si>
  <si>
    <t>Csongor Szalay, Anna Kubik, SÃ¡ri Vida, AndrÃ¡s FaragÃ³, RÃ³bert Bolla</t>
  </si>
  <si>
    <t>Hungary</t>
  </si>
  <si>
    <t>As winter approaches the lake, a common threat rattles the Verdies and Grimps as Willy Whistle looks to seize his chance to become a guardian.</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</si>
  <si>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</si>
  <si>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</si>
  <si>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</si>
  <si>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Happy Old Year</t>
  </si>
  <si>
    <t>Nawapol Thamrongrattanarit</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</si>
  <si>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</si>
  <si>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</si>
  <si>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Making Unorthodox</t>
  </si>
  <si>
    <t>Marlene Melchior</t>
  </si>
  <si>
    <t>A look at the making of one of the first series to authentically portray and explore issues in a Hasidic community as they pertain to women's lives.</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</si>
  <si>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</si>
  <si>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</si>
  <si>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</si>
  <si>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</si>
  <si>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</si>
  <si>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</si>
  <si>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</si>
  <si>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</si>
  <si>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Crip Camp: A Disability Revolution</t>
  </si>
  <si>
    <t>A groundbreaking summer camp galvanizes a group of teens with disabilities to help build a movement, forging a new path toward greater equality.</t>
  </si>
  <si>
    <t>Curtiz</t>
  </si>
  <si>
    <t>Tamas Yvan Topolanszky</t>
  </si>
  <si>
    <t>Ferenc Lengyel, Evelin Dobos, Declan Hannigan, Scott Alexander Young, JÃ³zsef Gyabronka, Nikolett Barabas, Yan Feldman, Rafael Feldman, Christopher Krieg, Andrew Hefler, Lili BordÃ¡n</t>
  </si>
  <si>
    <t>Driven and arrogant, film director Michael Curtiz deals with studio politics and family drama during the troubled production of "Casablanca" in 1942.</t>
  </si>
  <si>
    <t>The Occupant</t>
  </si>
  <si>
    <t>Ã€lex Pastor, David Pastor</t>
  </si>
  <si>
    <t>Javier GutiÃ©rrez, Mario Casas, Bruna CusÃ­, Ruth DÃ­az</t>
  </si>
  <si>
    <t>An unemployed advertising executive begins stalking the new tenants of his former home and his motives toward the family turn sinister.</t>
  </si>
  <si>
    <t>Tom Segura: Ball Hog</t>
  </si>
  <si>
    <t>Rami Hachache</t>
  </si>
  <si>
    <t>Tom Segura</t>
  </si>
  <si>
    <t>Tom Segura scores laughs with uncomfortably candid stories about mothers, fathers, following your dreams â€” and other things you'd rather not think about.</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</si>
  <si>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</si>
  <si>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</si>
  <si>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</si>
  <si>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</si>
  <si>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J-Style Trip</t>
  </si>
  <si>
    <t>Jay Chou, Jam Hsiao, JJ Lin, Will Tsai, Chen Chien-chou, Funky Tu, Norman Chen</t>
  </si>
  <si>
    <t>Taiwan, China</t>
  </si>
  <si>
    <t>Megastar Jay Chou joins his A-list friends in this globe-trotting variety show packed with music and magic tricks.</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</si>
  <si>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</si>
  <si>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</si>
  <si>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</si>
  <si>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A Life of Speed: The Juan Manuel Fangio Story</t>
  </si>
  <si>
    <t>Francisco Macri</t>
  </si>
  <si>
    <t>Juan Manuel Fangio was the Formula One king, winning five world championships in the early 1950s â€” before protective gear or safety features were used.</t>
  </si>
  <si>
    <t>Archibald's Next Big Thing</t>
  </si>
  <si>
    <t>Tony Hale, Rosamund Pike, Jordan Fisher, Chelsea Kane, Adam Pally, Kari Wahlgren</t>
  </si>
  <si>
    <t>Happy-go-lucky chicken Archibald may not remember to do his chores, but he never forgets to have fun. After all, life's an adventure!</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</si>
  <si>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</si>
  <si>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</si>
  <si>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</si>
  <si>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</si>
  <si>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</si>
  <si>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</si>
  <si>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</si>
  <si>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Greenhouse Academy</t>
  </si>
  <si>
    <t>Ariel Mortman, Finn Roberts, Chris O'Neal, Dallas Hart, Cinthya Carmona, Grace Van Dien, Benjamin Papac, Jessica Amlee, BJ Mitchell, Aviv Buchler, Nadine Ellis, Yiftach Mizrahi, Parker Stevenson, Ishai Golan, Selina Giles, Reina Hardesty</t>
  </si>
  <si>
    <t>When teen siblings Hayley and Alex enter an elite boarding school, they find rivalry, romance and a mystery related to the recent loss of their mom.</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</si>
  <si>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</si>
  <si>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</si>
  <si>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</si>
  <si>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</si>
  <si>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</si>
  <si>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</si>
  <si>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</si>
  <si>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</si>
  <si>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</si>
  <si>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</si>
  <si>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</si>
  <si>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</si>
  <si>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Tiger King: Murder, Mayhem and Madness</t>
  </si>
  <si>
    <t>Eric Goode, Rebecca Chaiklin</t>
  </si>
  <si>
    <t>A zoo owner spirals out of control amid a cast of eccentric characters in this true murder-for-hire story from the underworld of big cat breeding.</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</si>
  <si>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</si>
  <si>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</si>
  <si>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</si>
  <si>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</si>
  <si>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</si>
  <si>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</si>
  <si>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</si>
  <si>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</si>
  <si>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</si>
  <si>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</si>
  <si>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</si>
  <si>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</si>
  <si>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</si>
  <si>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</si>
  <si>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</si>
  <si>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Masameer - The Movie</t>
  </si>
  <si>
    <t>Malik Nejer, Shahad Alahmari, Abdulaziz Almuzaini, Yousef Aldakheel</t>
  </si>
  <si>
    <t>A young girl passionate about AI sets out to make an impact as three friends become crime-fighting superheroes. Based on the hit animated web series.</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</si>
  <si>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</si>
  <si>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</si>
  <si>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</si>
  <si>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</si>
  <si>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</si>
  <si>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</si>
  <si>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</si>
  <si>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</si>
  <si>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</si>
  <si>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</si>
  <si>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</si>
  <si>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</si>
  <si>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</si>
  <si>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</si>
  <si>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</si>
  <si>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XV: Beyond the Tryline</t>
  </si>
  <si>
    <t>Pierre Deschamps</t>
  </si>
  <si>
    <t>Set against the 2015 Rugby World Cup, this documentary captures the allure of rugby as told by fans, players and others who have touched the game.</t>
  </si>
  <si>
    <t>Bert Kreischer: Hey Big Boy</t>
  </si>
  <si>
    <t>Jeff Tomsic</t>
  </si>
  <si>
    <t>Bert Kreischer</t>
  </si>
  <si>
    <t>Ever the stand-up party animal, comic Bert Kreischer riffs on parenting and family life, being a gun and pet owner, his dad discovering pot, and more.</t>
  </si>
  <si>
    <t>Shaun the Sheep: Adventures from Mossy Bottom</t>
  </si>
  <si>
    <t>John Sparkes, Justin Fletcher, Marcus Brigstocke, Simon Greenall, Kate Harbour, Emma Tate, Andy Nyman, Richard Webber</t>
  </si>
  <si>
    <t>United Kingdom, United States, Ireland</t>
  </si>
  <si>
    <t>Clever sheep Shaun, loyal dog Bitzer and the rest of the Mossy Bottom gang cook up oodles of fun and mischief on the farm.</t>
  </si>
  <si>
    <t>We Speak Dance</t>
  </si>
  <si>
    <t>Vandana Hart</t>
  </si>
  <si>
    <t>Trained dancer Vandana Hart travels the world to learn traditional and urban dance styles from the local experts who know them best.</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</si>
  <si>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</si>
  <si>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</si>
  <si>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</si>
  <si>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</si>
  <si>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</si>
  <si>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</si>
  <si>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</si>
  <si>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</si>
  <si>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Digs &amp; Discoveries: All Track's Lead to Rome</t>
  </si>
  <si>
    <t>Joseph May, Anna Francolini, Antonio Magro, Montserrat Lombard, Flaminia Cinque, Keith Wickham</t>
  </si>
  <si>
    <t>After being introduced to Italy's ancient history, Thomas sets out to prove his expertise until his curiosity lands him in trouble in an old mine.</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</si>
  <si>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</si>
  <si>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</si>
  <si>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</si>
  <si>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</si>
  <si>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</si>
  <si>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</si>
  <si>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</si>
  <si>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</si>
  <si>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</si>
  <si>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</si>
  <si>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</si>
  <si>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</si>
  <si>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</si>
  <si>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100 Humans</t>
  </si>
  <si>
    <t>Zainab Johnson, Sammy Obeid, Alie Ward</t>
  </si>
  <si>
    <t>One hundred hardy souls from diverse backgrounds participate in playful experiments exploring age, sex, happiness and other aspects of being human.</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</si>
  <si>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</si>
  <si>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</si>
  <si>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</si>
  <si>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</si>
  <si>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</si>
  <si>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</si>
  <si>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</si>
  <si>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</si>
  <si>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</si>
  <si>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</si>
  <si>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</si>
  <si>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</si>
  <si>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</si>
  <si>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</si>
  <si>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</si>
  <si>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Kingdom</t>
  </si>
  <si>
    <t>Ju Ji-hoon, Ryu Seung-ryong, Bae Doona, Kim Sang-ho, Kim Sung-kyu, Jeon Seok-ho, Kim Hye-jun, Heo Jun-ho, Jung Suk-won, Kim Jong-soo</t>
  </si>
  <si>
    <t>South Korea, United States</t>
  </si>
  <si>
    <t>While strange rumors about their ill king grip a kingdom, the crown prince becomes their only hope against a mysterious plague overtaking the land.</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</si>
  <si>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</si>
  <si>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</si>
  <si>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</si>
  <si>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</si>
  <si>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</si>
  <si>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</si>
  <si>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</si>
  <si>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</si>
  <si>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</si>
  <si>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</si>
  <si>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</si>
  <si>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Dirty Money</t>
  </si>
  <si>
    <t>From crippling payday loans to cars that cheat emissions tests, this investigative series exposes brazen acts of corporate greed and corruption.</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</si>
  <si>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</si>
  <si>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</si>
  <si>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</si>
  <si>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The Circle Brazil</t>
  </si>
  <si>
    <t>Giovanna Ewbank</t>
  </si>
  <si>
    <t>Brazil, United Kingdom</t>
  </si>
  <si>
    <t>Be yourself or someone else? In this fun reality competition, online players try their best to flirt, bond and catfish their way to a R$300,000 prize.</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</si>
  <si>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</si>
  <si>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</si>
  <si>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</si>
  <si>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</si>
  <si>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Marc Maron: End Times Fun</t>
  </si>
  <si>
    <t>Marc Maron</t>
  </si>
  <si>
    <t>Marc Maron wades through a swamp of vitamin hustlers, evangelicals and grown male nerd children, culminating in a gleefully filthy end-times fantasy.</t>
  </si>
  <si>
    <t>Sitara: Let Girls Dream</t>
  </si>
  <si>
    <t>Sharmeen Obaid-Chinoy</t>
  </si>
  <si>
    <t>Pakistan, United States</t>
  </si>
  <si>
    <t>16 min</t>
  </si>
  <si>
    <t>In this silent short set in 1970s Pakistan, 14-year-old Pari longs to be a pilot, unaware that her father plans to marry her off to a much older man.</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</si>
  <si>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</si>
  <si>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</si>
  <si>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</si>
  <si>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</si>
  <si>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All About Love</t>
  </si>
  <si>
    <t>Chris Attoh, Katlego Danke, Enyinna Nwigwe, Nomzamo Mbatha, Richard Lukunku, Zenande Mfenyane, Leroy Gopal, Angela Sithole</t>
  </si>
  <si>
    <t>An inseparable couple struggles to stay together when betrayal threatens to tear their lives apart.</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</si>
  <si>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</si>
  <si>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</si>
  <si>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</si>
  <si>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</si>
  <si>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</si>
  <si>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</si>
  <si>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</si>
  <si>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</si>
  <si>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Miles Davis: Birth of the Cool</t>
  </si>
  <si>
    <t>Miles Davis, Carl Lumbly</t>
  </si>
  <si>
    <t>Unpack the mythology of Miles Davis and learn the true story of a jazz legend with never-before-seen footage and celebrity interviews.</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</si>
  <si>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</si>
  <si>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</si>
  <si>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</si>
  <si>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Twin Murders: the Silence of the White City</t>
  </si>
  <si>
    <t>Daniel Calparsoro</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</si>
  <si>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</si>
  <si>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</si>
  <si>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Ugly Delicious</t>
  </si>
  <si>
    <t>David Chang, Peter Meehan</t>
  </si>
  <si>
    <t>All the flavor. None of the BS. Star chef David Chang leads friends on a mouthwatering, cross-cultural hunt for the world's most satisfying grub.</t>
  </si>
  <si>
    <t>93 Days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</si>
  <si>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</si>
  <si>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</si>
  <si>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Angu Vaikuntapurathu (Malayalam)</t>
  </si>
  <si>
    <t>Trivikram Srinivas</t>
  </si>
  <si>
    <t>Allu Arjun, Pooja Hegde, Tabu, Sushanth, Nivetha Pethuraj, Jayaram, Murli Sharma</t>
  </si>
  <si>
    <t>After growing up enduring criticism from his father, a young man finds his world shaken upon learning he was switched at birth with a millionaireâ€™s son.</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</si>
  <si>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</si>
  <si>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</si>
  <si>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</si>
  <si>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</si>
  <si>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</si>
  <si>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</si>
  <si>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</si>
  <si>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</si>
  <si>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</si>
  <si>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</si>
  <si>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</si>
  <si>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</si>
  <si>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</si>
  <si>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Lil Peep: Everybodyâ€™s Everything</t>
  </si>
  <si>
    <t>Sebastian Jones, Ramez Silyan</t>
  </si>
  <si>
    <t>Lil Peep</t>
  </si>
  <si>
    <t>This intimate portrait depicts the rise of artist Lil Peep, whose genre-bending music attracted a massive following and ultimately defined his life.</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</si>
  <si>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</si>
  <si>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</si>
  <si>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</si>
  <si>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</si>
  <si>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</si>
  <si>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</si>
  <si>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</si>
  <si>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</si>
  <si>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</si>
  <si>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</si>
  <si>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</si>
  <si>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</si>
  <si>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</si>
  <si>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</si>
  <si>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Taylor Tomlinson: Quarter-Life Crisis</t>
  </si>
  <si>
    <t>Taylor Tomlinson</t>
  </si>
  <si>
    <t>She's halfway through her 20s â€” and she's over it. Too old to party, too young to settle down, comedian Taylor Tomlinson takes aim at her life choices.</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</si>
  <si>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</si>
  <si>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</si>
  <si>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</si>
  <si>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</si>
  <si>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</si>
  <si>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</si>
  <si>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</si>
  <si>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</si>
  <si>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</si>
  <si>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</si>
  <si>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</si>
  <si>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</si>
  <si>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Fat Ballerina - David A. Arnold</t>
  </si>
  <si>
    <t>Milton Horowitz</t>
  </si>
  <si>
    <t>David A. Arnold</t>
  </si>
  <si>
    <t>Finally comfortable in his skin, seasoned comic David A. Arnold shares his talent for doing nothing, how he's petty and why divorce saves marriages.</t>
  </si>
  <si>
    <t>Akame ga Kill!</t>
  </si>
  <si>
    <t>Sora Amamiya, Soma Saito, Yukari Tamura, Yuu Asakawa, Mamiko Noto, Yoshitsugu Matsuoka, Katsuyuki Konishi, Risa Mizuno, Satomi Akesaka</t>
  </si>
  <si>
    <t>Tatsumi sets out on a journey to help his poor village. When he's rescued by a band of assassins, he joins their fight against the corrupt government.</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</si>
  <si>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</si>
  <si>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</si>
  <si>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</si>
  <si>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</si>
  <si>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</si>
  <si>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</si>
  <si>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</si>
  <si>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</si>
  <si>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</si>
  <si>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</si>
  <si>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Calico Critters: Everyone's Big Dream Flying in the Sky</t>
  </si>
  <si>
    <t>Momoko Kamiya</t>
  </si>
  <si>
    <t>Erika Harlacher</t>
  </si>
  <si>
    <t>11 min</t>
  </si>
  <si>
    <t>In the Hazelnut Chipmunk Family, Dominic is a little boy who loves to play, but a big moment will make him more grown-up on one memorable day.</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</si>
  <si>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</si>
  <si>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</si>
  <si>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</si>
  <si>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</si>
  <si>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</si>
  <si>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</si>
  <si>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</si>
  <si>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</si>
  <si>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</si>
  <si>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</si>
  <si>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</si>
  <si>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</si>
  <si>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</si>
  <si>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</si>
  <si>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</si>
  <si>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</si>
  <si>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</si>
  <si>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</si>
  <si>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</si>
  <si>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</si>
  <si>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</si>
  <si>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</si>
  <si>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</si>
  <si>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</si>
  <si>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</si>
  <si>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</si>
  <si>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ZZ TOP: THAT LITTLE OL' BAND FROM TEXAS</t>
  </si>
  <si>
    <t>Sam Dunn</t>
  </si>
  <si>
    <t>This documentary delves into the mystique behind the blues-rock trio and explores how the enigmatic band created their iconic look and sound.</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</si>
  <si>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</si>
  <si>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</si>
  <si>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</si>
  <si>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</si>
  <si>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</si>
  <si>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</si>
  <si>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Amit Tandon: Family Tandoncies</t>
  </si>
  <si>
    <t>Amit Tandon</t>
  </si>
  <si>
    <t>From the death of romance in marriage to the injustices of modern-day parenting, Amit Tandon shares wisdom and wisecracks as a battle-scarred family guy.</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</si>
  <si>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</si>
  <si>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</si>
  <si>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</si>
  <si>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</si>
  <si>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</si>
  <si>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</si>
  <si>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Unstoppable</t>
  </si>
  <si>
    <t>Tessa Ia, BÃ¡rbara LÃ³pez, LucÃ­a Uribe, Coty Camacho, Diego Calva HernÃ¡ndez, TomÃ¡s Ruiz</t>
  </si>
  <si>
    <t>A group of friends set out on a road trip when an unexpected fourth passenger forces an abrupt change of plans.</t>
  </si>
  <si>
    <t>Ala Vaikunthapurramuloo</t>
  </si>
  <si>
    <t>Altered Carbon</t>
  </si>
  <si>
    <t>Joel Kinnaman, James Purefoy, Martha Higareda, RenÃ©e Elise Goldsberry, Dichen Lachman, Will Yun Lee, Kristin Lehman, Chris Conner, Ato Essandoh, Tamara Taylor, Byron Mann</t>
  </si>
  <si>
    <t>After 250 years on ice, a prisoner returns to life in a new body with one chance to win his freedom: by solving a mind-bending murder.</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</si>
  <si>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</si>
  <si>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</si>
  <si>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</si>
  <si>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</si>
  <si>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</si>
  <si>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</si>
  <si>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</si>
  <si>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</si>
  <si>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</si>
  <si>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</si>
  <si>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</si>
  <si>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</si>
  <si>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</si>
  <si>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</si>
  <si>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</si>
  <si>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</si>
  <si>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</si>
  <si>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</si>
  <si>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</si>
  <si>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</si>
  <si>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</si>
  <si>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</si>
  <si>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Taxi Driver</t>
  </si>
  <si>
    <t>Odunlade Adekola, Ijeoma Grace Agu, Richard Akinlade, Babajide Alimison, Hafeez Oyetoro, Femi Jacobs, Toyin Oshinaike, Kelechi Udegbe</t>
  </si>
  <si>
    <t>After his father dies, a young mechanic moves to the city to drive the old manâ€™s taxi, and encounters assassins and a motley crew of urban weirdos.</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</si>
  <si>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</si>
  <si>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</si>
  <si>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</si>
  <si>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The Trials of Gabriel Fernandez</t>
  </si>
  <si>
    <t>A boyâ€™s brutal murder and the public trials of his guardians and social workers prompt questions about the systemâ€™s protection of vulnerable children.</t>
  </si>
  <si>
    <t>The Visit</t>
  </si>
  <si>
    <t>Oyefunke Fayoyin</t>
  </si>
  <si>
    <t>Nse Ikpe-Etim, Femi Jacobs, Blossom Chukwujekwu, Bayray McNwizu</t>
  </si>
  <si>
    <t>The lives of uptight, conservative Chidi and Eugenia are thrown into disarray when a loudmouthed, hard-partying new couple moves in next door.</t>
  </si>
  <si>
    <t>When Love Happens</t>
  </si>
  <si>
    <t>Weruche Opia, Gideon Okeke, Beverly Naya, O.C. Ukeje, Shaffy Bello, Oreka Godis</t>
  </si>
  <si>
    <t>Fed up with coordinating weddings for everyone else, unlucky-in-love event planner Mo turns to the internet to see if she can find her own Mr. Right.</t>
  </si>
  <si>
    <t>Pete Davidson: Alive From New York</t>
  </si>
  <si>
    <t>Jason Orley</t>
  </si>
  <si>
    <t>Pete Davidson</t>
  </si>
  <si>
    <t>Comedian and "SNL" star Pete Davidson drops a candid and intimate stand-up special shot live in New York City.</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</si>
  <si>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</si>
  <si>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</si>
  <si>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</si>
  <si>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</si>
  <si>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</si>
  <si>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</si>
  <si>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</si>
  <si>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</si>
  <si>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</si>
  <si>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</si>
  <si>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</si>
  <si>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Unabomber - In His Own Words</t>
  </si>
  <si>
    <t>Mick Grogan</t>
  </si>
  <si>
    <t>Ted Kaczynski</t>
  </si>
  <si>
    <t>The CIA attempts to turn Ted Kaczynski, aka the Unabomber, into a super agent â€” a plan that backfires. Based on real events.</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</si>
  <si>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</si>
  <si>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</si>
  <si>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</si>
  <si>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</si>
  <si>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</si>
  <si>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</si>
  <si>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Passion. Panache. Pep</t>
  </si>
  <si>
    <t>From delicious delicacies to dream destinations, this collection features vibrant stories on cultural trends across food, fashion and travel in India.</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</si>
  <si>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</si>
  <si>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</si>
  <si>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</si>
  <si>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</si>
  <si>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</si>
  <si>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</si>
  <si>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</si>
  <si>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The Body</t>
  </si>
  <si>
    <t>Jeethu Joseph</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</si>
  <si>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</si>
  <si>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</si>
  <si>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The Last Thing He Wanted</t>
  </si>
  <si>
    <t>Dee Rees</t>
  </si>
  <si>
    <t>Anne Hathaway, Ben Affleck, Willem Dafoe, Toby Jones, Rosie Perez, Edi Gathegi, Mel Rodriguez, Onata Aprile</t>
  </si>
  <si>
    <t>A hard-hitting reporter becomes entangled in the story sheâ€™s trying to break when she helps her ailing father broker an arms deal in Central America.</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</si>
  <si>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</si>
  <si>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</si>
  <si>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</si>
  <si>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</si>
  <si>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</si>
  <si>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</si>
  <si>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</si>
  <si>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</si>
  <si>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</si>
  <si>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</si>
  <si>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</si>
  <si>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Untamed Romania</t>
  </si>
  <si>
    <t>Tom Barton-Humphreys</t>
  </si>
  <si>
    <t>Romania, United Kingdom</t>
  </si>
  <si>
    <t>This documentary explores how the legendary creatures of Romania's vast wilderness roam free yet endure the ever-changing seasons.</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</si>
  <si>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</si>
  <si>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</si>
  <si>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</si>
  <si>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</si>
  <si>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</si>
  <si>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</si>
  <si>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</si>
  <si>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</si>
  <si>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</si>
  <si>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</si>
  <si>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</si>
  <si>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</si>
  <si>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</si>
  <si>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</si>
  <si>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</si>
  <si>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</si>
  <si>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</si>
  <si>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</si>
  <si>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</si>
  <si>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</si>
  <si>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</si>
  <si>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</si>
  <si>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</si>
  <si>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</si>
  <si>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</si>
  <si>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</si>
  <si>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</si>
  <si>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</si>
  <si>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</si>
  <si>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</si>
  <si>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</si>
  <si>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Talking Tom and Friends</t>
  </si>
  <si>
    <t>Colin Hanks, Tom Kenny, James Adomian, Lisa Schwartz, Maria Bamford</t>
  </si>
  <si>
    <t>Cyprus</t>
  </si>
  <si>
    <t>Full of funny one-liners and always ready for an adventure, a talking cat and his equally chatty animal cohorts set out to become famous.</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</si>
  <si>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</si>
  <si>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</si>
  <si>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</si>
  <si>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</si>
  <si>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</si>
  <si>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</si>
  <si>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</si>
  <si>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</si>
  <si>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</si>
  <si>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Fanatyk</t>
  </si>
  <si>
    <t>MichaÅ‚ Tylka</t>
  </si>
  <si>
    <t>Piotr Cyrwus, MikoÅ‚aj Kubacki, Anna Radwan, Marian DziÄ™dziel, Jan Nowicki, Juliusz ChrzÄ…stowski, MaÅ‚gorzata Krzysica, Jacek Strama</t>
  </si>
  <si>
    <t>As a son deals with his own struggles, he must calm his father's obsession with fishing before his outlandish behavior ruins the entire family.</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</si>
  <si>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</si>
  <si>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</si>
  <si>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</si>
  <si>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</si>
  <si>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</si>
  <si>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</si>
  <si>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</si>
  <si>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</si>
  <si>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</si>
  <si>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</si>
  <si>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</si>
  <si>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</si>
  <si>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</si>
  <si>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</si>
  <si>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</si>
  <si>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</si>
  <si>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</si>
  <si>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</si>
  <si>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</si>
  <si>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</si>
  <si>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</si>
  <si>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Love Is Blind</t>
  </si>
  <si>
    <t>Nick Lachey, Vanessa Lachey</t>
  </si>
  <si>
    <t>Nick and Vanessa Lachey host this social experiment where single men and women look for love and get engaged, all before meeting in person.</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</si>
  <si>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</si>
  <si>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</si>
  <si>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</si>
  <si>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Palazuelos mi rey</t>
  </si>
  <si>
    <t>Roberto Palazuelos</t>
  </si>
  <si>
    <t>This reality series follows entrepreneur and soap opera star Roberto Palazuelos as he builds his hotel empire and juggles riches, women and drama.</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</si>
  <si>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</si>
  <si>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</si>
  <si>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</si>
  <si>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</si>
  <si>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</si>
  <si>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</si>
  <si>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</si>
  <si>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</si>
  <si>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To All the Boys: P.S. I Still Love You</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</si>
  <si>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</si>
  <si>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</si>
  <si>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We Bare Bears</t>
  </si>
  <si>
    <t>Eric Edelstein, Demetri Martin, Bobby Moynihan</t>
  </si>
  <si>
    <t>Grizzly, Panda and Ice Bear are three adopted bear brothers struggling against their animal instincts to fit into the civilized, modern human world.</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</si>
  <si>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</si>
  <si>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</si>
  <si>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</si>
  <si>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</si>
  <si>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</si>
  <si>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</si>
  <si>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</si>
  <si>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ROAD TO ROMA</t>
  </si>
  <si>
    <t>Andres Clariond</t>
  </si>
  <si>
    <t>Director Alfonso CuarÃ³n reflects on the childhood memories, period details and creative choices that shaped his Academy Award-winning film "ROMA."</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</si>
  <si>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</si>
  <si>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</si>
  <si>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</si>
  <si>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</si>
  <si>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</si>
  <si>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</si>
  <si>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</si>
  <si>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</si>
  <si>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</si>
  <si>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</si>
  <si>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</si>
  <si>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</si>
  <si>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</si>
  <si>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</si>
  <si>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</si>
  <si>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</si>
  <si>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</si>
  <si>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</si>
  <si>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</si>
  <si>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</si>
  <si>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</si>
  <si>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</si>
  <si>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</si>
  <si>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</si>
  <si>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</si>
  <si>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</si>
  <si>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</si>
  <si>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</si>
  <si>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</si>
  <si>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</si>
  <si>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</si>
  <si>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</si>
  <si>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</si>
  <si>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</si>
  <si>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</si>
  <si>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</si>
  <si>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</si>
  <si>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Jada</t>
  </si>
  <si>
    <t>Kumaran</t>
  </si>
  <si>
    <t>Kathir, Kishore Kumar G., Roshini, Yogi Babu, Kishore</t>
  </si>
  <si>
    <t>Wishing to settle an old score, a promising soccer player defies his coachâ€™s wishes and leads his team to participate in a violent form of the sport.</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</si>
  <si>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</si>
  <si>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</si>
  <si>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</si>
  <si>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</si>
  <si>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</si>
  <si>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</si>
  <si>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</si>
  <si>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</si>
  <si>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</si>
  <si>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</si>
  <si>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Who Killed Malcolm X?</t>
  </si>
  <si>
    <t>Decades after the assassination of African American leader Malcolm X, an activist embarks on a complex mission seeking truth in the name of justice.</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</si>
  <si>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</si>
  <si>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</si>
  <si>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</si>
  <si>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</si>
  <si>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</si>
  <si>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</si>
  <si>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</si>
  <si>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</si>
  <si>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</si>
  <si>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</si>
  <si>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</si>
  <si>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Crime TV Shows, TV Action &amp; Adventure</t>
  </si>
  <si>
    <t>Based on DC Comics' Green Arrow, an affluent playboy becomes a vengeful superhero, saving the city from villains armed with just a bow and arrows.</t>
  </si>
  <si>
    <t>The Pharmacist</t>
  </si>
  <si>
    <t>Julia Willoughby Nason, Jenner Furst</t>
  </si>
  <si>
    <t>After his son's tragic death, a Louisiana pharmacist goes to extremes to expose the rampant corruption behind the opioid addiction crisis.</t>
  </si>
  <si>
    <t>Uppity: The Willy T. Ribbs Story</t>
  </si>
  <si>
    <t>Nate Adams, Adam Carolla</t>
  </si>
  <si>
    <t>Willy T. Ribbs</t>
  </si>
  <si>
    <t>This documentary profiles a defiant driver who challenged racial barriers in American auto racing, becoming the first black man to race in the Indy 500.</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</si>
  <si>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</si>
  <si>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</si>
  <si>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</si>
  <si>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</si>
  <si>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Faith, Hope &amp; Love</t>
  </si>
  <si>
    <t>Robert Krantz</t>
  </si>
  <si>
    <t>Robert Krantz, Peta Murgatroyd, Corbin Bernsen, Michael Richards, Nancy Stafford</t>
  </si>
  <si>
    <t>Comedies, Faith &amp; Spirituality, Romantic Movies</t>
  </si>
  <si>
    <t>After shattering losses, a recent divorcÃ©e and a heartbroken widower restore their lives when they partner for a dance competition to save her studio.</t>
  </si>
  <si>
    <t>Tom Papa: You're Doing Great!</t>
  </si>
  <si>
    <t>Gregory Jacobs</t>
  </si>
  <si>
    <t>Tom Papa</t>
  </si>
  <si>
    <t>Comedian Tom Papa takes on body image issues, social media, pets, Staten Island, the "old days" and more in a special from his home state of New Jersey.</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</si>
  <si>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</si>
  <si>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</si>
  <si>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</si>
  <si>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Thambi</t>
  </si>
  <si>
    <t>Jyothika, Sathyaraj, Karthi, Showkar Janaki, Nikhila Vimal, Havarasu, Anson Paul</t>
  </si>
  <si>
    <t>As a tip leads a local politician to his long-estranged son, his daughter has doubts about whether the young man is truly family or just an impostor.</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</si>
  <si>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</si>
  <si>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</si>
  <si>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</si>
  <si>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</si>
  <si>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</si>
  <si>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</si>
  <si>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</si>
  <si>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</si>
  <si>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</si>
  <si>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</si>
  <si>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</si>
  <si>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</si>
  <si>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</si>
  <si>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</si>
  <si>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</si>
  <si>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</si>
  <si>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</si>
  <si>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</si>
  <si>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</si>
  <si>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</si>
  <si>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</si>
  <si>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</si>
  <si>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Love Jacked</t>
  </si>
  <si>
    <t>Alfons Adetuyi</t>
  </si>
  <si>
    <t>Amber Stevens West, Shamier Anderson, Keith David, Mike Epps, Lyriq Bent, Marla Gibbs, Angela Gibbs, Demetrius Grosse, Nicole Lyn</t>
  </si>
  <si>
    <t>To assert her independence from her rigid fatherâ€™s expectations, a headstrong woman hires a desperate Los Angeles man to pose as her fiancÃ© in Africa.</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</si>
  <si>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</si>
  <si>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</si>
  <si>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</si>
  <si>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</si>
  <si>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</si>
  <si>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</si>
  <si>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Misfit 2</t>
  </si>
  <si>
    <t>Erwin van den Eshof</t>
  </si>
  <si>
    <t>Djamila, Niek Roozen, Bente Fokkens, Jolijn Henneman, Fenna Ramos, Jill Schirnhofer, Donny Roelvink, DÃ©fano Holwijn</t>
  </si>
  <si>
    <t>When her boyfriend abruptly transfers schools, a gifted musician must pair up with an archrival to battle him in a student music competition.</t>
  </si>
  <si>
    <t>Night on Earth: Shot in the Dark</t>
  </si>
  <si>
    <t>Samira Wiley</t>
  </si>
  <si>
    <t>This look behind the scenes shows how worldwide camera crews climbed, dived and froze to capture the documentary's groundbreaking night footage.</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</si>
  <si>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</si>
  <si>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</si>
  <si>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</si>
  <si>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Pop Team Epic</t>
  </si>
  <si>
    <t>This animated adaptation of the quirky four-panel comic brings the random exploits of Popuko and Pipimi to life.</t>
  </si>
  <si>
    <t>Shopkins</t>
  </si>
  <si>
    <t>Kate Murphy</t>
  </si>
  <si>
    <t>Tiny grocery store items come to life as the Shopkins, who have fun adventures with each other at Small Mart and the magical town called Shopville.</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</si>
  <si>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</si>
  <si>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</si>
  <si>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</si>
  <si>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</si>
  <si>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</si>
  <si>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</si>
  <si>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</si>
  <si>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</si>
  <si>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</si>
  <si>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</si>
  <si>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</si>
  <si>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</si>
  <si>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Diablero</t>
  </si>
  <si>
    <t>Christopher Von Uckermann, Horacio GarcÃ­a Rojas, Gisselle Kuri, FÃ¡tima Molina, Dolores Heredia, Humberto Busto, Quetzalli CortÃ©s, Alexa Martin, Flavio Medina, Dulce Neri, Mariana Botas</t>
  </si>
  <si>
    <t>When a young girl goes missing in a big city, a desperate priest joins a demon hunter and his motley crew on an otherworldly mission to find her.</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</si>
  <si>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</si>
  <si>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</si>
  <si>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</si>
  <si>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</si>
  <si>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</si>
  <si>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</si>
  <si>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</si>
  <si>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</si>
  <si>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</si>
  <si>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</si>
  <si>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Miss Americana</t>
  </si>
  <si>
    <t>Lana Wilson</t>
  </si>
  <si>
    <t>Taylor Swift</t>
  </si>
  <si>
    <t>In this revealing documentary, Taylor Swift embraces her role as a songwriter and performer â€” and as a woman harnessing the full power of her voice.</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</si>
  <si>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</si>
  <si>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</si>
  <si>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</si>
  <si>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Ainori Love Wagon: African Journey</t>
  </si>
  <si>
    <t>Becky, Ryo Kato, Karina Maruyama, Kohei Takeda</t>
  </si>
  <si>
    <t>To find love, seven strangers leave Japan and embark on a journey through the continent of Africa together. Challenges, adventure and romance await!</t>
  </si>
  <si>
    <t>Kevin Hart: I'm a Grown Little Man</t>
  </si>
  <si>
    <t>Shannon Hartman</t>
  </si>
  <si>
    <t>Stand-up comedy star Kevin Hart delivers his unique perspective on work, race, family and friends with this laugh-riot comedy show.</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</si>
  <si>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</si>
  <si>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</si>
  <si>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</si>
  <si>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What the Love! with Karan Johar</t>
  </si>
  <si>
    <t>With help from celebrity guests and a glam squad, filmmaker Karan Johar mentors six singletons through their personal struggles as they look for love.</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</si>
  <si>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</si>
  <si>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</si>
  <si>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</si>
  <si>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</si>
  <si>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Find Yourself</t>
  </si>
  <si>
    <t>A determined entrepreneur navigates a love triangle between a young charmer and an older executive, leading her down an unconventional path to love.</t>
  </si>
  <si>
    <t>Night on Earth</t>
  </si>
  <si>
    <t>This nature seriesâ€™ new technology lifts nightâ€™s veil to reveal the hidden lives of the worldâ€™s creatures, from lions on the hunt to bats on the wing.</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</si>
  <si>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</si>
  <si>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</si>
  <si>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</si>
  <si>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</si>
  <si>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</si>
  <si>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</si>
  <si>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</si>
  <si>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Sillu Karuppatti</t>
  </si>
  <si>
    <t>Nivedhithaa Sathish, Leela Samson, Samuthirakani, Sunaina, Manikandan</t>
  </si>
  <si>
    <t>From first crushes to post-marriage relationships, love and connection are at the heart of the four interwoven stories in this anthology film.</t>
  </si>
  <si>
    <t>Vir Das: For India</t>
  </si>
  <si>
    <t>Vir Das, Ajay Bhuyan</t>
  </si>
  <si>
    <t>From the Vedas to Vasco da Gama to vacuous Bollywood plotlines, comedian Vir Das celebrates the history of India with his one-of-a-kind perspective.</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</si>
  <si>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</si>
  <si>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</si>
  <si>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</si>
  <si>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</si>
  <si>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A Sun</t>
  </si>
  <si>
    <t>Chung Mong-hong</t>
  </si>
  <si>
    <t>Wu Chien-ho, Chen Yi-wen, Samantha Ko, Liu Kuan-ting, Greg Hsu, Wu Tai-ling, Wen Chen-ling, Yin Shin</t>
  </si>
  <si>
    <t>A family reckons with the aftermath of their younger son's incarceration and a greater misfortune that follows.</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</si>
  <si>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</si>
  <si>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</si>
  <si>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</si>
  <si>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</si>
  <si>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</si>
  <si>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</si>
  <si>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</si>
  <si>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Sons of the Caliphate</t>
  </si>
  <si>
    <t>Yakubu Mohammed, Paul Sambo, Mofe Duncan, Nita Byack George, Yvonne Hays, Mickey Odey, Rahama Sadau, Sani Muazu</t>
  </si>
  <si>
    <t>Three wealthy, power-hungry men tussle for sovereignty amid corrupt politics, passionate desires and family obligations.</t>
  </si>
  <si>
    <t>The goop lab with Gwyneth Paltrow</t>
  </si>
  <si>
    <t>Gwyneth Paltrow, Elise Loehnen</t>
  </si>
  <si>
    <t>Leading with curiosity, Gwyneth Paltrow and her goop team look at psychedelics, energy work and other challenging wellness topics.</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</si>
  <si>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</si>
  <si>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</si>
  <si>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</si>
  <si>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</si>
  <si>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</si>
  <si>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</si>
  <si>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</si>
  <si>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Alex FernÃ¡ndez: The Best Comedian in the World</t>
  </si>
  <si>
    <t>Alex FernÃ¡ndez</t>
  </si>
  <si>
    <t>Comic Alex FernÃ¡ndez performs his familiar autobiographical stories but goes a little deeper this time with a tender tale about one of his six siblings.</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</si>
  <si>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</si>
  <si>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</si>
  <si>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</si>
  <si>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â€‹SAINT SEIYA: Knights of the Zodiac</t>
  </si>
  <si>
    <t>Bryson Baugus, Emily Neves, Blake Shepard, Patrick Poole, Luci Christian, Adam Gibbs, Masakazu Morita, Fumiko Orikasa, Takahiro Sakurai, Hiroaki Miura, Satomi Sato, Katsuyuki Konishi</t>
  </si>
  <si>
    <t>Seiya and the Knights of the Zodiac rise again to protect the reincarnation of the goddess Athena, but a dark prophecy hangs over them all.</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</si>
  <si>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</si>
  <si>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</si>
  <si>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</si>
  <si>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</si>
  <si>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</si>
  <si>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Pandemic: How to Prevent an Outbreak</t>
  </si>
  <si>
    <t>In this docuseries, meet the heroes on the front lines of the battle against influenza and learn about their efforts to stop the next global outbreak.</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</si>
  <si>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</si>
  <si>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</si>
  <si>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</si>
  <si>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</si>
  <si>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</si>
  <si>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</si>
  <si>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</si>
  <si>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</si>
  <si>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Fortune Feimster: Sweet &amp; Salty</t>
  </si>
  <si>
    <t>Krysia Plonka</t>
  </si>
  <si>
    <t>Fortune Feimster</t>
  </si>
  <si>
    <t>Actor, comedian and writer Fortune Feimster takes the stage and riffs on her southern roots, sexual awakenings, showbiz career and more.</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</si>
  <si>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</si>
  <si>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</si>
  <si>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</si>
  <si>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</si>
  <si>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DreamWorks How to Train Your Dragon Legends</t>
  </si>
  <si>
    <t>Jay Baruchel, Craig Ferguson, America Ferrera, Gerard Butler</t>
  </si>
  <si>
    <t>In this set of shorts, Hiccup and the gang learn about different species of dragons. Then, Gobber goes in search of the Boneknapper Dragon.</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</si>
  <si>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</si>
  <si>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</si>
  <si>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</si>
  <si>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</si>
  <si>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WHAT DID JACK DO?</t>
  </si>
  <si>
    <t>David Lynch</t>
  </si>
  <si>
    <t>A detective interrogates a monkey who is suspected of murder.</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</si>
  <si>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</si>
  <si>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</si>
  <si>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</si>
  <si>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</si>
  <si>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</si>
  <si>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</si>
  <si>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</si>
  <si>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</si>
  <si>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</si>
  <si>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</si>
  <si>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</si>
  <si>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Hip-Hop Evolution</t>
  </si>
  <si>
    <t>Shad Kabango</t>
  </si>
  <si>
    <t>Interviews with influential MCs, DJs and moguls trace the genre's dynamic evolution from the 1970s through the 1990s in this documentary series.</t>
  </si>
  <si>
    <t>Nailed It! Germany</t>
  </si>
  <si>
    <t>Angelina Kirsch, Bernd Siefert</t>
  </si>
  <si>
    <t>Home cooks try â€“ and inevitably fail â€“ to re-create spectacular confections on this comical competition show, all for a sweet 5,000 euros.</t>
  </si>
  <si>
    <t>Tiny House Nation</t>
  </si>
  <si>
    <t>Traveling the U.S., host John Weisbarth and expert Zack Giffin are helping families prep for the tiny lifestyle and create hypercustomized mini homes.</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</si>
  <si>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</si>
  <si>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</si>
  <si>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</si>
  <si>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</si>
  <si>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</si>
  <si>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</si>
  <si>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</si>
  <si>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</si>
  <si>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</si>
  <si>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</si>
  <si>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</si>
  <si>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</si>
  <si>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</si>
  <si>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</si>
  <si>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</si>
  <si>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</si>
  <si>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</si>
  <si>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</si>
  <si>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</si>
  <si>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</si>
  <si>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</si>
  <si>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</si>
  <si>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</si>
  <si>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</si>
  <si>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</si>
  <si>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</si>
  <si>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</si>
  <si>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</si>
  <si>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</si>
  <si>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</si>
  <si>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</si>
  <si>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</si>
  <si>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</si>
  <si>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</si>
  <si>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</si>
  <si>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</si>
  <si>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</si>
  <si>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</si>
  <si>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</si>
  <si>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</si>
  <si>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</si>
  <si>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Killer Inside: The Mind of Aaron Hernandez</t>
  </si>
  <si>
    <t>Aaron Hernandez</t>
  </si>
  <si>
    <t>Via interviews with friends, players and insiders, this docuseries examines how Aaron Hernandez went from an NFL star to a convicted killer.</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</si>
  <si>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</si>
  <si>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</si>
  <si>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</si>
  <si>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</si>
  <si>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</si>
  <si>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</si>
  <si>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</si>
  <si>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</si>
  <si>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</si>
  <si>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Leslie Jones: Time Machine</t>
  </si>
  <si>
    <t>David Benioff, D.B. Weiss</t>
  </si>
  <si>
    <t>Leslie Jones</t>
  </si>
  <si>
    <t>From trying to seduce Prince to battling sleep apnea, Leslie Jones traces her evolution as an adult in a joyfully raw and outrageous stand-up special.</t>
  </si>
  <si>
    <t>The Ollie &amp; Moon Show</t>
  </si>
  <si>
    <t>Mattea Conforti, Kobi Frumer</t>
  </si>
  <si>
    <t>Two quirky cats, Ollie and Moon, and their friend Stanley the snail travel the world, solving everyday problems and learning about different cultures.</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</si>
  <si>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</si>
  <si>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</si>
  <si>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</si>
  <si>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</si>
  <si>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</si>
  <si>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</si>
  <si>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</si>
  <si>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</si>
  <si>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</si>
  <si>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</si>
  <si>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</si>
  <si>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</si>
  <si>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</si>
  <si>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</si>
  <si>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</si>
  <si>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AJ and the Queen</t>
  </si>
  <si>
    <t>RuPaul Charles, Izzy G., Michael-Leon Wooley, Josh Segarra, Katerina Tannenbaum, Tia Carrere</t>
  </si>
  <si>
    <t>While traveling across the country in a run-down RV, drag queen Ruby Red discovers an unlikely sidekick in AJ: a tough-talking 10-year-old stowaway.</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</si>
  <si>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</si>
  <si>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</si>
  <si>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</si>
  <si>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</si>
  <si>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</si>
  <si>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</si>
  <si>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</si>
  <si>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</si>
  <si>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</si>
  <si>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</si>
  <si>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</si>
  <si>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</si>
  <si>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</si>
  <si>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</si>
  <si>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</si>
  <si>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</si>
  <si>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The InBESTigators</t>
  </si>
  <si>
    <t>Abby Bergman, Anna Cooke, Aston Droomer, Jamil Smyth-Secka, James Saunders, Maria Angelico, Eliza Ong</t>
  </si>
  <si>
    <t>Four clever school kids start their own detective agency and vlog about their adventures, becoming fast friends in the process.</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</si>
  <si>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</si>
  <si>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</si>
  <si>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International TV Shows, Reality TV, TV Comedies</t>
  </si>
  <si>
    <t>Franceâ€™s funniest comics carry out ghastly tasks as they try to outlast â€“ and outwit â€“ one another while overnighting in haunted locations.</t>
  </si>
  <si>
    <t>Bulletproof 2</t>
  </si>
  <si>
    <t>Faizon Love, Kirk Fox, Tony Todd, Pearl Thusi, Cassie Clare, Fiona Ramsey, Neels Clasen, Roxy Nel</t>
  </si>
  <si>
    <t>A special agent abruptly reunites with a criminal â€“ once a former friend â€“ when he attempts to use his identity to infiltrate and take down a cartel.</t>
  </si>
  <si>
    <t>Cheer</t>
  </si>
  <si>
    <t>Docuseries, Reality TV, Teen TV Shows</t>
  </si>
  <si>
    <t>This gripping docuseries follows the ups and downs of Navarro College's competitive cheer squad as they work to win a coveted national title.</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</si>
  <si>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</si>
  <si>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</si>
  <si>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</si>
  <si>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</si>
  <si>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Live Twice, Love Once</t>
  </si>
  <si>
    <t>Maria Ripoll</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</si>
  <si>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</si>
  <si>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</si>
  <si>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Dracula</t>
  </si>
  <si>
    <t>Claes Bang, Dolly Wells, John Heffernan</t>
  </si>
  <si>
    <t>The Count Dracula legend transforms with new tales that flesh out the vampire's gory crimes â€“ and bring his vulnerability into the light.</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</si>
  <si>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</si>
  <si>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</si>
  <si>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</si>
  <si>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</si>
  <si>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Anne with an E</t>
  </si>
  <si>
    <t>Amybeth McNulty, Geraldine James, R.H. Thomson, Corrine Koslo, Dalila Bela, Lucas Jade Zumann, Aymeric Jett Montaz</t>
  </si>
  <si>
    <t>A plucky orphan whose passions run deep finds an unlikely home with a spinster and her soft-spoken bachelor brother. Based on "Anne of Green Gables."</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</si>
  <si>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</si>
  <si>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</si>
  <si>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</si>
  <si>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Sex, Explained</t>
  </si>
  <si>
    <t>Janelle MonÃ¡e</t>
  </si>
  <si>
    <t>From the biology of attraction to the history of birth control, explore the ins and outs of sex in this entertaining and enlightening series.</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</si>
  <si>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</si>
  <si>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</si>
  <si>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</si>
  <si>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</si>
  <si>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</si>
  <si>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</si>
  <si>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</si>
  <si>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</si>
  <si>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</si>
  <si>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</si>
  <si>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</si>
  <si>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Border Security: America's Front Line</t>
  </si>
  <si>
    <t>Crime TV Shows, International TV Shows, Reality TV</t>
  </si>
  <si>
    <t>This reality series chronicles the behind-the-scenes action as U.S. Customs and Border Protection agents safeguard the nation's crossings and ports.</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</si>
  <si>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</si>
  <si>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</si>
  <si>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</si>
  <si>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</si>
  <si>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</si>
  <si>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</si>
  <si>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</si>
  <si>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</si>
  <si>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</si>
  <si>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</si>
  <si>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</si>
  <si>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</si>
  <si>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</si>
  <si>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</si>
  <si>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</si>
  <si>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Garfield's Fun Fest</t>
  </si>
  <si>
    <t>Mark A.Z. DippÃ©,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</si>
  <si>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</si>
  <si>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</si>
  <si>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Garfield's Pet Force</t>
  </si>
  <si>
    <t>Mark A.Z. DippÃ©</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</si>
  <si>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</si>
  <si>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</si>
  <si>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</si>
  <si>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</si>
  <si>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</si>
  <si>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Jeff Dunham: Unhinged in Hollywood</t>
  </si>
  <si>
    <t>Jeff Dunham</t>
  </si>
  <si>
    <t>Unfiltered ventriloquist Jeff Dunham brings his ragtag crew of puppet pals to Hollywood for big laughs about celebrity culture and California living.</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</si>
  <si>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</si>
  <si>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</si>
  <si>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</si>
  <si>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</si>
  <si>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</si>
  <si>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</si>
  <si>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</si>
  <si>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</si>
  <si>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Luccas Neto in: Children's Day</t>
  </si>
  <si>
    <t>Luccas Neto, Vivian Duarte, Giobanna Alparone, JÃ©ssica Diehl</t>
  </si>
  <si>
    <t>When Luccas Neto plans a big Children's Day celebration, an unexpected threat at school puts the party â€“ and his friends â€“ at risk.</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</si>
  <si>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</si>
  <si>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</si>
  <si>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</si>
  <si>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</si>
  <si>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</si>
  <si>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</si>
  <si>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</si>
  <si>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Nisman: The Prosecutor, the President, and the Spy</t>
  </si>
  <si>
    <t>Justin Webster</t>
  </si>
  <si>
    <t>Spain, Germany, Denmark, United States</t>
  </si>
  <si>
    <t>This docuseries details the suspicious death of Alberto Nisman, investigator of the 1994 bombing of the Argentine Israelite Mutual Association building.</t>
  </si>
  <si>
    <t>Pan's Labyrinth</t>
  </si>
  <si>
    <t>Ivana Baquero, Sergi LÃ³pez, Maribel VerdÃº, Doug Jones, Ariadna Gil, Ãlex Angulo, Manolo Solo, CÃ©sar Vea, Roger Casamajor, Sergi Lopez</t>
  </si>
  <si>
    <t>Young Ofelia meets a mythical faun who claims she is destined to become princess of the Underworld. But first she must carry out three perilous tasks.</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</si>
  <si>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</si>
  <si>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</si>
  <si>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</si>
  <si>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</si>
  <si>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</si>
  <si>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</si>
  <si>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</si>
  <si>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</si>
  <si>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</si>
  <si>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</si>
  <si>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</si>
  <si>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</si>
  <si>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</si>
  <si>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</si>
  <si>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</si>
  <si>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</si>
  <si>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</si>
  <si>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</si>
  <si>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</si>
  <si>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</si>
  <si>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</si>
  <si>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</si>
  <si>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</si>
  <si>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</si>
  <si>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</si>
  <si>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</si>
  <si>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</si>
  <si>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Aaviri</t>
  </si>
  <si>
    <t>Ravi Babu</t>
  </si>
  <si>
    <t>Ravi Babu, Neha Chauhan, Sri Muktha, Bharani Shankar, Mukhtar Khan, Priya</t>
  </si>
  <si>
    <t>After losing their first child in an accident, a couple moves to a palatial home, where their young daughter comes under the spell of an eerie spirit.</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</si>
  <si>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</si>
  <si>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</si>
  <si>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</si>
  <si>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</si>
  <si>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ARASHI's Diary -Voyage-</t>
  </si>
  <si>
    <t>Arashi</t>
  </si>
  <si>
    <t>Twenty years after their debut, join the beloved members of Arashi on a new journey as they showcase their lives, talents and gifts to the world.</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</si>
  <si>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</si>
  <si>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</si>
  <si>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</si>
  <si>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</si>
  <si>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</si>
  <si>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</si>
  <si>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</si>
  <si>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</si>
  <si>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</si>
  <si>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</si>
  <si>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</si>
  <si>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</si>
  <si>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</si>
  <si>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</si>
  <si>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</si>
  <si>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</si>
  <si>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</si>
  <si>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</si>
  <si>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</si>
  <si>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</si>
  <si>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</si>
  <si>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</si>
  <si>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The Degenerates</t>
  </si>
  <si>
    <t>Big Jay Oakerson, Brad Williams, Yamaneika Saunders, Liza  Treyger, Joey Diaz, Christina Pazsitzky</t>
  </si>
  <si>
    <t>Six stand-ups explore the coarse and salacious side of comedy in this series of half-hour specials. For mature audiences.</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</si>
  <si>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</si>
  <si>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</si>
  <si>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</si>
  <si>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</si>
  <si>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</si>
  <si>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</si>
  <si>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</si>
  <si>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</si>
  <si>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</si>
  <si>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</si>
  <si>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</si>
  <si>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</si>
  <si>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</si>
  <si>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</si>
  <si>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</si>
  <si>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</si>
  <si>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</si>
  <si>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</si>
  <si>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</si>
  <si>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Kevin Hart: Donâ€™t F**k This Up</t>
  </si>
  <si>
    <t>Amid turmoil in his career and marriage, comedian and film star Kevin Hart opens up about his personal breakthroughs as he navigates crises and fame.</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</si>
  <si>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</si>
  <si>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</si>
  <si>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</si>
  <si>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</si>
  <si>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</si>
  <si>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</si>
  <si>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</si>
  <si>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</si>
  <si>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</si>
  <si>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</si>
  <si>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</si>
  <si>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</si>
  <si>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</si>
  <si>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</si>
  <si>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</si>
  <si>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</si>
  <si>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</si>
  <si>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</si>
  <si>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</si>
  <si>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</si>
  <si>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</si>
  <si>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</si>
  <si>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</si>
  <si>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</si>
  <si>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</si>
  <si>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</si>
  <si>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</si>
  <si>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</si>
  <si>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</si>
  <si>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</si>
  <si>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</si>
  <si>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</si>
  <si>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</si>
  <si>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</si>
  <si>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</si>
  <si>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</si>
  <si>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Sweetheart</t>
  </si>
  <si>
    <t>Kiersey Clemons, Emory Cohen, Hanna Mangan Lawrence, Andrew Crawford, Benedict Samuel</t>
  </si>
  <si>
    <t>Horror Movies, Sci-Fi &amp; Fantasy, Thrillers</t>
  </si>
  <si>
    <t>A woman shipwrecked on a remote island discovers sheâ€™s not alone and begins a fight for survival against a deadly presence that emerges each night.</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</si>
  <si>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</si>
  <si>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</si>
  <si>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</si>
  <si>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</si>
  <si>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</si>
  <si>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</si>
  <si>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</si>
  <si>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</si>
  <si>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</si>
  <si>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</si>
  <si>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</si>
  <si>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</si>
  <si>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</si>
  <si>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</si>
  <si>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</si>
  <si>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</si>
  <si>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</si>
  <si>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</si>
  <si>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</si>
  <si>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</si>
  <si>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</si>
  <si>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</si>
  <si>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</si>
  <si>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</si>
  <si>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</si>
  <si>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</si>
  <si>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</si>
  <si>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</si>
  <si>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</si>
  <si>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</si>
  <si>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</si>
  <si>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</si>
  <si>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</si>
  <si>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</si>
  <si>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</si>
  <si>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</si>
  <si>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Falz Experience</t>
  </si>
  <si>
    <t>Falz</t>
  </si>
  <si>
    <t>Falz, Adunni Ade, Bisola Aiyeola, Frank Donga</t>
  </si>
  <si>
    <t>Playing multiple characters, from lawyer to preacher, Nigerian artist Falz combines cinema with a concert after his successful 2017 end-of-year show.</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</si>
  <si>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</si>
  <si>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</si>
  <si>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</si>
  <si>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</si>
  <si>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</si>
  <si>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</si>
  <si>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</si>
  <si>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The Two Popes</t>
  </si>
  <si>
    <t>Fernando Meirelles</t>
  </si>
  <si>
    <t>Anthony Hopkins, Jonathan Pryce, Juan MinujÃ­n</t>
  </si>
  <si>
    <t>At a key turning point for the Catholic Church, Pope Benedict XVI forms a surprising friendship with the future Pope Francis. Inspired by true events.</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</si>
  <si>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</si>
  <si>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</si>
  <si>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</si>
  <si>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</si>
  <si>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After the Raid</t>
  </si>
  <si>
    <t>Rodrigo Reyes</t>
  </si>
  <si>
    <t>A large immigration raid in a small town leaves emotional fallout and hard questions for its churchgoers about what it means to love thy neighbor.</t>
  </si>
  <si>
    <t>Twice Upon A Time</t>
  </si>
  <si>
    <t>Gaspard Ulliel, Freya Mavor</t>
  </si>
  <si>
    <t>Months after a crushing breakup, a man receives a mysterious package that opens a portal to the past â€“ and gives him a chance to win back his ex.</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</si>
  <si>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</si>
  <si>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</si>
  <si>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</si>
  <si>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Don't F**k with Cats: Hunting an Internet Killer</t>
  </si>
  <si>
    <t>Mark Lewis</t>
  </si>
  <si>
    <t>A twisted criminal's gruesome videos drive a group of amateur online sleuths to launch a risky manhunt that pulls them into a dark underworld.</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</si>
  <si>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</si>
  <si>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</si>
  <si>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</si>
  <si>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Ronny Chieng: Asian Comedian Destroys America!</t>
  </si>
  <si>
    <t>Sebastian DiNatale</t>
  </si>
  <si>
    <t>Ronny Chieng</t>
  </si>
  <si>
    <t>Ronny Chieng ("The Daily Show," "Crazy Rich Asians") takes center stage in this stand-up special and riffs on modern American life and more.</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</si>
  <si>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</si>
  <si>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</si>
  <si>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</si>
  <si>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</si>
  <si>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</si>
  <si>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</si>
  <si>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</si>
  <si>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</si>
  <si>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</si>
  <si>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</si>
  <si>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</si>
  <si>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</si>
  <si>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</si>
  <si>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</si>
  <si>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</si>
  <si>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Cocomong</t>
  </si>
  <si>
    <t>Jung Sun-hye, Yang Jeong-hwa, Kim Jang, Ryoo Jeom-hee, Hong Bum-ki, Shin Yong-woo</t>
  </si>
  <si>
    <t>What's in your fridge? In sunny Refrigerator Land, everyday ingredients transform into animal friends who love a good adventure.</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</si>
  <si>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</si>
  <si>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</si>
  <si>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</si>
  <si>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</si>
  <si>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</si>
  <si>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</si>
  <si>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</si>
  <si>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</si>
  <si>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</si>
  <si>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â€“ until they each fall in love.</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</si>
  <si>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</si>
  <si>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</si>
  <si>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</si>
  <si>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</si>
  <si>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</si>
  <si>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</si>
  <si>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</si>
  <si>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</si>
  <si>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</si>
  <si>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</si>
  <si>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</si>
  <si>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</si>
  <si>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</si>
  <si>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</si>
  <si>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</si>
  <si>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</si>
  <si>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</si>
  <si>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</si>
  <si>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</si>
  <si>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</si>
  <si>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</si>
  <si>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</si>
  <si>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</si>
  <si>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</si>
  <si>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</si>
  <si>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</si>
  <si>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</si>
  <si>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</si>
  <si>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</si>
  <si>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</si>
  <si>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</si>
  <si>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</si>
  <si>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</si>
  <si>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</si>
  <si>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</si>
  <si>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</si>
  <si>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</si>
  <si>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</si>
  <si>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</si>
  <si>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</si>
  <si>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</si>
  <si>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</si>
  <si>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</si>
  <si>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</si>
  <si>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</si>
  <si>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</si>
  <si>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</si>
  <si>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</si>
  <si>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</si>
  <si>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</si>
  <si>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</si>
  <si>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</si>
  <si>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</si>
  <si>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</si>
  <si>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Talaash</t>
  </si>
  <si>
    <t>Aamir Khan, Rani Mukerji, Kareena Kapoor, Nawazuddin Siddiqui, Shernaz Patel, Sheeba Chaddha</t>
  </si>
  <si>
    <t>Set in the jumbled landscape of Mumbai, this mystery drama centers on a police inspector who's trying to cope with the collapse of his marriage.</t>
  </si>
  <si>
    <t>What's New Scooby-Doo?</t>
  </si>
  <si>
    <t>Frank Welker, Casey Kasem, Mindy Cohn, Grey DeLisle</t>
  </si>
  <si>
    <t>Scooby-Doo and the gang enter the 21st century with this updated edition of the original series with more ghoulish mysteries to solve.</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</si>
  <si>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</si>
  <si>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</si>
  <si>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</si>
  <si>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6 Underground</t>
  </si>
  <si>
    <t>Michael Bay</t>
  </si>
  <si>
    <t>Ryan Reynolds, MÃ©lanie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</si>
  <si>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</si>
  <si>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</si>
  <si>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</si>
  <si>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</si>
  <si>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My Wife and I</t>
  </si>
  <si>
    <t>Ramsey Nouah, Omoni Oboli, Dorcas Shola Fapson, Sambasa Nzeribe, Jemima Osunde, Dozie Onyiriuka, Rotimi Adelagan, Seyilaw</t>
  </si>
  <si>
    <t>When a couple leaning toward divorce meets with a pastor for counseling, an unexpected development shakes up their marriage.</t>
  </si>
  <si>
    <t>Okafor's Law</t>
  </si>
  <si>
    <t>An unapologetic lothario sets out to seduce three ex-flames â€“ but gets an unexpected education in love along the way.</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</si>
  <si>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</si>
  <si>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</si>
  <si>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</si>
  <si>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</si>
  <si>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</si>
  <si>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</si>
  <si>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</si>
  <si>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</si>
  <si>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</si>
  <si>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</si>
  <si>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</si>
  <si>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</si>
  <si>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</si>
  <si>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</si>
  <si>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</si>
  <si>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</si>
  <si>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</si>
  <si>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</si>
  <si>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</si>
  <si>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</si>
  <si>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</si>
  <si>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</si>
  <si>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</si>
  <si>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Michelle Wolf: Joke Show</t>
  </si>
  <si>
    <t>Lance Bangs</t>
  </si>
  <si>
    <t>Michelle Wolf</t>
  </si>
  <si>
    <t>Comedian Michelle Wolf takes on outrage culture, massages, childbirth, feminism and much more (like otters) in a stand-up special from New York City.</t>
  </si>
  <si>
    <t>A Family Reunion Christmas</t>
  </si>
  <si>
    <t>Robbie Countryman</t>
  </si>
  <si>
    <t>Loretta Devine, Tia Mowry-Hardrict, Anthony Alabi, Talia Jackson, Isaiah Russell-Bailey, Cameron J. Wright, Jordyn Raya James, JackÃ©e Harry, Richard Roundtree</t>
  </si>
  <si>
    <t>M'Dear and her sisters struggle to keep their singing act together before a church Christmas pageant while Grandpa teaches the kids a valuable lesson.</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</si>
  <si>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</si>
  <si>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</si>
  <si>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</si>
  <si>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</si>
  <si>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</si>
  <si>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</si>
  <si>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</si>
  <si>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</si>
  <si>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Nothing to Lose 2</t>
  </si>
  <si>
    <t>Alexandre Avancini</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</si>
  <si>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</si>
  <si>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</si>
  <si>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</si>
  <si>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</si>
  <si>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</si>
  <si>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</si>
  <si>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</si>
  <si>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</si>
  <si>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Celebrity Marriage</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</si>
  <si>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</si>
  <si>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</si>
  <si>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</si>
  <si>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</si>
  <si>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</si>
  <si>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</si>
  <si>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</si>
  <si>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</si>
  <si>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</si>
  <si>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</si>
  <si>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</si>
  <si>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</si>
  <si>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</si>
  <si>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</si>
  <si>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</si>
  <si>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</si>
  <si>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</si>
  <si>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</si>
  <si>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</si>
  <si>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</si>
  <si>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</si>
  <si>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</si>
  <si>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</si>
  <si>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</si>
  <si>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</si>
  <si>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</si>
  <si>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</si>
  <si>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The Confession Killer</t>
  </si>
  <si>
    <t>Robert Kenner, Taki Oldham</t>
  </si>
  <si>
    <t>Henry Lee Lucas rose to infamy when he confessed to hundreds of unsolved murders. This docuseries examines the truth â€“ and horrifying consequences.</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</si>
  <si>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</si>
  <si>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</si>
  <si>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</si>
  <si>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</si>
  <si>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</si>
  <si>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</si>
  <si>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</si>
  <si>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</si>
  <si>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</si>
  <si>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</si>
  <si>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</si>
  <si>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</si>
  <si>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</si>
  <si>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</si>
  <si>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</si>
  <si>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</si>
  <si>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The Irishman: In Conversation</t>
  </si>
  <si>
    <t>Martin Scorsese, Robert De Niro, Al Pacino, Joe Pesci</t>
  </si>
  <si>
    <t>Join director Martin Scorsese as he sits down with stars Robert De Niro, Al Pacino and Joe Pesci for an intimate, intriguing look inside "The Irishman."</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</si>
  <si>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</si>
  <si>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</si>
  <si>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</si>
  <si>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</si>
  <si>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</si>
  <si>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</si>
  <si>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</si>
  <si>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</si>
  <si>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</si>
  <si>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</si>
  <si>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</si>
  <si>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</si>
  <si>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Tiffany Haddish: Black Mitzvah</t>
  </si>
  <si>
    <t>Linda Mendoza</t>
  </si>
  <si>
    <t>On her 40th birthday, Tiffany Haddish drops a bombastic special studded with singing, dancing and raunchy reflections on her long road to womanhood.</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</si>
  <si>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</si>
  <si>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</si>
  <si>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</si>
  <si>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</si>
  <si>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</si>
  <si>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</si>
  <si>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</si>
  <si>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</si>
  <si>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</si>
  <si>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</si>
  <si>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</si>
  <si>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</si>
  <si>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</si>
  <si>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</si>
  <si>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</si>
  <si>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</si>
  <si>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</si>
  <si>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</si>
  <si>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</si>
  <si>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</si>
  <si>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Eastsiders</t>
  </si>
  <si>
    <t>Kit Williamson, Van Hansis, Constance Wu, Matthew McKelligon, John Halbach, Stephen Guarino</t>
  </si>
  <si>
    <t>Cal turns to his friends for help through a hilariously dark time when he discovers that his partner Thom's been cheating on him.</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</si>
  <si>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</si>
  <si>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</si>
  <si>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</si>
  <si>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</si>
  <si>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Iron Fists and Kung-Fu Kicks</t>
  </si>
  <si>
    <t>Serge Ou</t>
  </si>
  <si>
    <t>This documentary examines the influence of Hong Kong's martial arts cinema on filmmaking from the Shaw Brothers to modern-day Hollywood blockbusters.</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</si>
  <si>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</si>
  <si>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</si>
  <si>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</si>
  <si>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</si>
  <si>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</si>
  <si>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</si>
  <si>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</si>
  <si>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</si>
  <si>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</si>
  <si>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</si>
  <si>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</si>
  <si>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</si>
  <si>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</si>
  <si>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</si>
  <si>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</si>
  <si>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Space Jungle</t>
  </si>
  <si>
    <t>Kim Min-hee, Park Yoon-hee, Sun Sung-wook</t>
  </si>
  <si>
    <t>A broken spaceship strands four very tiny aliens on Earth, where they discover an adventure (and strange dangers!) that they never expected.</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</si>
  <si>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</si>
  <si>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</si>
  <si>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</si>
  <si>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</si>
  <si>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</si>
  <si>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</si>
  <si>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</si>
  <si>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</si>
  <si>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Wandering Stars</t>
  </si>
  <si>
    <t>Syrine Boulanouar, Nekfeu</t>
  </si>
  <si>
    <t>Nekfeu</t>
  </si>
  <si>
    <t>Navigating creative pressures and personal upsets, French rapperÂ Nekfeu sets out on a global quest for musical inspiration in this documentary.</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</si>
  <si>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</si>
  <si>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</si>
  <si>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</si>
  <si>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</si>
  <si>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</si>
  <si>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Chocolate</t>
  </si>
  <si>
    <t>Ha Ji-won, Yoon Kye-sang, Jang Seung-jo, Kang Bu-ja, Lee Jae-ryong, Min Jin-woong, Kim Won-hae, Yoo Teo</t>
  </si>
  <si>
    <t>Brought together by meaningful meals in the past and present, a doctor and a chef are reacquainted when they begin working at a hospice ward.</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</si>
  <si>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</si>
  <si>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</si>
  <si>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</si>
  <si>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</si>
  <si>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</si>
  <si>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The Zoya Factor</t>
  </si>
  <si>
    <t>Abhishek Sharma</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</si>
  <si>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</si>
  <si>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</si>
  <si>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</si>
  <si>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</si>
  <si>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</si>
  <si>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</si>
  <si>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</si>
  <si>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</si>
  <si>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</si>
  <si>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</si>
  <si>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</si>
  <si>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</si>
  <si>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</si>
  <si>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</si>
  <si>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</si>
  <si>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</si>
  <si>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</si>
  <si>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</si>
  <si>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</si>
  <si>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</si>
  <si>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</si>
  <si>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</si>
  <si>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</si>
  <si>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</si>
  <si>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</si>
  <si>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</si>
  <si>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</si>
  <si>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</si>
  <si>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</si>
  <si>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</si>
  <si>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</si>
  <si>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</si>
  <si>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</si>
  <si>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</si>
  <si>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</si>
  <si>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</si>
  <si>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</si>
  <si>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</si>
  <si>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</si>
  <si>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</si>
  <si>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</si>
  <si>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The Island</t>
  </si>
  <si>
    <t>Toka McBaror</t>
  </si>
  <si>
    <t>Sambasa Nzeribe, Segun Arinze, Tokunbo Idowu, Femi Adebayo</t>
  </si>
  <si>
    <t>When a colonel uncovers controversial intel about the government, he makes a shocking discovery and must decide whether to reveal it or risk his life.</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</si>
  <si>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</si>
  <si>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</si>
  <si>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</si>
  <si>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</si>
  <si>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</si>
  <si>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</si>
  <si>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Lugar de Mulher</t>
  </si>
  <si>
    <t>Four comedians from Brazil riff on sexuality, politics, religion and motherhood â€“ and set out to prove a woman's place is anywhere she wants it to be.</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</si>
  <si>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</si>
  <si>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</si>
  <si>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</si>
  <si>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</si>
  <si>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</si>
  <si>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</si>
  <si>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</si>
  <si>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</si>
  <si>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</si>
  <si>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</si>
  <si>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</si>
  <si>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</si>
  <si>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</si>
  <si>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</si>
  <si>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Little Singham: Mahabali</t>
  </si>
  <si>
    <t>Saumya Daan, Sonal Kaushal, Anamaya Verma, Ganesh Divekar, Neshma Chemburkar</t>
  </si>
  <si>
    <t>In a journey back in time to the ancient city of Mirchigadh, Little Singham vies for the title of Ultimate Warrior and fights a zombie kingâ€™s army.</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</si>
  <si>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</si>
  <si>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</si>
  <si>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</si>
  <si>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</si>
  <si>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</si>
  <si>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</si>
  <si>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</si>
  <si>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</si>
  <si>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Mike Birbiglia: The New One</t>
  </si>
  <si>
    <t>Comedian Mike Birbiglia hits Broadway with a hilarious yet profound one-man show that recounts his emotional and physical journey to parenthood.</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</si>
  <si>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</si>
  <si>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</si>
  <si>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</si>
  <si>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</si>
  <si>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</si>
  <si>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</si>
  <si>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True: Winter Wishes</t>
  </si>
  <si>
    <t>An ice crystal from a frosty realm is freezing everything in the Rainbow Kingdom, its citizens too! Can True save Winter Wishfest â€“ and her friends?</t>
  </si>
  <si>
    <t>Zona Rosa</t>
  </si>
  <si>
    <t>Manu NNa, Ana Julia YeyÃ©, Ray Contreras, Pablo MorÃ¡n</t>
  </si>
  <si>
    <t>An assortment of talent takes the stage for a night of honest stand-up featuring four of Mexico's funniest LGBTQ comedians.</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</si>
  <si>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</si>
  <si>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</si>
  <si>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</si>
  <si>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</si>
  <si>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What the F* Is Going On?</t>
  </si>
  <si>
    <t>Marta Jaenes, Rosa MÃ¡rquez</t>
  </si>
  <si>
    <t>Featuring extensive interviews, this documentary takes a critical look at the gender inequality in Spain as the feminist movement aims to shift reality.</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</si>
  <si>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</si>
  <si>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</si>
  <si>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</si>
  <si>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Once Upon A Time In Lingjian Mountain</t>
  </si>
  <si>
    <t>Xu Kai, Sandrine Pinna, Ryan Zhu, Gao Yuer, Cristy Guo, He Wenjun, Zheng Yawen, Li Junhao, Roger Kwok, James Wen</t>
  </si>
  <si>
    <t>International TV Shows, TV Comedies, TV Sci-Fi &amp; Fantasy</t>
  </si>
  <si>
    <t>As the nine continents face a crisis, a young disciple joins the Spirit Blade sect and comes under the tutelage of a temperamental sage.</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</si>
  <si>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</si>
  <si>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</si>
  <si>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</si>
  <si>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</si>
  <si>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</si>
  <si>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</si>
  <si>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</si>
  <si>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</si>
  <si>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</si>
  <si>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</si>
  <si>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Mike Birbiglia: What I Should Have Said Was Nothing: Tales from My Secret Public Journal</t>
  </si>
  <si>
    <t>Mike Birbiglia performs in this live concert special that features a riotous selection of the unique insights and observations culled from his diary.</t>
  </si>
  <si>
    <t>Nailed It! Holiday!</t>
  </si>
  <si>
    <t>It's the "Nailed It!" holiday special you've been waiting for, with missing ingredients, impossible asks and desserts that look delightfully sad.</t>
  </si>
  <si>
    <t>Narcoworld: Dope Stories</t>
  </si>
  <si>
    <t>Ride along as police officers and drug smugglers go toe-to-toe, trying to outwit each other in locales around the world.</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</si>
  <si>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</si>
  <si>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</si>
  <si>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</si>
  <si>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Shelby American</t>
  </si>
  <si>
    <t>Carroll Shelby</t>
  </si>
  <si>
    <t>Featuring interviews and vintage footage, this documentary traces American icon Carroll Shelby's life of reinvention from farmer to racer to entrepreneur.</t>
  </si>
  <si>
    <t>Singapore Social</t>
  </si>
  <si>
    <t>Nicole Ong, Mae Tan, Sukki Singapora, Vinny Sharp, Paul Foster, Tabitha Nauser</t>
  </si>
  <si>
    <t>Singapore, United States</t>
  </si>
  <si>
    <t>Peer into the lives of young Singaporeans as they defy expectations and traverse the tricky terrain of career, romance and family.</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</si>
  <si>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</si>
  <si>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</si>
  <si>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</si>
  <si>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</si>
  <si>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</si>
  <si>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</si>
  <si>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</si>
  <si>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</si>
  <si>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</si>
  <si>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</si>
  <si>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</si>
  <si>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</si>
  <si>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</si>
  <si>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Bikram: Yogi, Guru, Predator</t>
  </si>
  <si>
    <t>Eva Orner</t>
  </si>
  <si>
    <t>Bikram Choudhury</t>
  </si>
  <si>
    <t>This documentary charts the rise and fall of hot yoga founder Bikram Choudhury as his global empire is born and disturbing revelations come to light.</t>
  </si>
  <si>
    <t>Dorasaani</t>
  </si>
  <si>
    <t>KVR Mahendra</t>
  </si>
  <si>
    <t>Anand Deverakonda, Shivatmika Rajasekhar, Kannada Kishore</t>
  </si>
  <si>
    <t>A village landlord's daughter and an educated commoner must decide if their budding forbidden love is worth resisting a repressive social hierarchy.</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</si>
  <si>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</si>
  <si>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</si>
  <si>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</si>
  <si>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Lorena, Light-Footed Woman</t>
  </si>
  <si>
    <t>Juan Carlos Rulfo</t>
  </si>
  <si>
    <t>Lorena RamÃ­rez</t>
  </si>
  <si>
    <t>Lorena RamÃ­rez of Mexico's RarÃ¡muri community lives a pastoral life â€“ except when she straps on her sandals to compete as an ultramarathon runner.</t>
  </si>
  <si>
    <t>Mallesham</t>
  </si>
  <si>
    <t>Raj R</t>
  </si>
  <si>
    <t>Jhansi, Priyadarshi Pullikonda, Ananya Nagalla</t>
  </si>
  <si>
    <t>A self-trained engineer risks debt, love and reputation in his quest to improve the grueling work conditions of his mother and her weaving community.</t>
  </si>
  <si>
    <t>Who Killed Little Gregory?</t>
  </si>
  <si>
    <t>When their 4-year-old son is murdered, a young couple fights a twisting and arduous battle trying to identify a frustratingly elusive killer.</t>
  </si>
  <si>
    <t>Iliza Shlesinger: Unveiled</t>
  </si>
  <si>
    <t>Steve Paley</t>
  </si>
  <si>
    <t>Iliza Shlesinger</t>
  </si>
  <si>
    <t>Here comes the bride, and she's got plenty to say. Newlywed Iliza Shlesinger dissects wedding traditions as she mines her nuptials for laughs.</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</si>
  <si>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</si>
  <si>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</si>
  <si>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</si>
  <si>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</si>
  <si>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</si>
  <si>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</si>
  <si>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Iron Sky: The Coming Race</t>
  </si>
  <si>
    <t>Timo Vuorensola</t>
  </si>
  <si>
    <t>Finland, Germany, Belgium</t>
  </si>
  <si>
    <t>Decades after a nuclear war, survivors on the moon revisit Earth to locate a potential power source â€“ and find shape-shifting reptiles instead.</t>
  </si>
  <si>
    <t>Jeff Dunham: All Over the Map</t>
  </si>
  <si>
    <t>Robb Dipple</t>
  </si>
  <si>
    <t>America's most beloved ventriloquist hits the road, bringing along all of his most popular pals, including Achmed, Peanut and Walter.</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</si>
  <si>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</si>
  <si>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</si>
  <si>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</si>
  <si>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</si>
  <si>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The Green Inferno</t>
  </si>
  <si>
    <t>Eli Roth</t>
  </si>
  <si>
    <t>Ignacia Allamand, Daryl Sabara, NicolÃ¡s MartÃ­nez, Lorenza Izzo, Ariel Levy, Magda Apanowicz, Sky Ferreira, Kirby Bliss Blanton, Aaron Burns, RamÃ³n Llao, Richard Burgi</t>
  </si>
  <si>
    <t>United States, Chile</t>
  </si>
  <si>
    <t>Determined to save an Amazon tribe being squeezed by logging, a group of students finds nothing but trouble when their plane crashes in the jungle.</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</si>
  <si>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</si>
  <si>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</si>
  <si>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</si>
  <si>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</si>
  <si>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</si>
  <si>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</si>
  <si>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</si>
  <si>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</si>
  <si>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</si>
  <si>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El sendero de la anaconda</t>
  </si>
  <si>
    <t>Alessandro Angulo</t>
  </si>
  <si>
    <t>Wade Davis, Martin von Hildebrand</t>
  </si>
  <si>
    <t>In the most remote areas of the Amazon jungle, a writer and his anthropologist friend meet communities who have resisted change for centuries.</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</si>
  <si>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</si>
  <si>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</si>
  <si>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</si>
  <si>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</si>
  <si>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Guna 369</t>
  </si>
  <si>
    <t>Arjun Jandyala</t>
  </si>
  <si>
    <t>Adithya Menon, Kartikeya Gummakonda, Anagha LK</t>
  </si>
  <si>
    <t>A pampered but kind-hearted average joe ditches his romancing and peacekeeping ways when heâ€™s framed for a murder he didnâ€™t commit.</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</si>
  <si>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</si>
  <si>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</si>
  <si>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</si>
  <si>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</si>
  <si>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</si>
  <si>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</si>
  <si>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</si>
  <si>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</si>
  <si>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</si>
  <si>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</si>
  <si>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</si>
  <si>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</si>
  <si>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</si>
  <si>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</si>
  <si>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</si>
  <si>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</si>
  <si>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</si>
  <si>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</si>
  <si>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</si>
  <si>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</si>
  <si>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</si>
  <si>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</si>
  <si>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</si>
  <si>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</si>
  <si>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</si>
  <si>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</si>
  <si>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</si>
  <si>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</si>
  <si>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</si>
  <si>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</si>
  <si>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</si>
  <si>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</si>
  <si>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</si>
  <si>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</si>
  <si>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</si>
  <si>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SunGanges</t>
  </si>
  <si>
    <t>Valli Bindana</t>
  </si>
  <si>
    <t>Naseeruddin Shah</t>
  </si>
  <si>
    <t>A trio of filmmakers treks across India to explore the correlation between vanishing rivers, massive energy projects and renewable energy sources.</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</si>
  <si>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</si>
  <si>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</si>
  <si>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</si>
  <si>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</si>
  <si>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</si>
  <si>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</si>
  <si>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</si>
  <si>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</si>
  <si>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</si>
  <si>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</si>
  <si>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</si>
  <si>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The Toys That Made Us</t>
  </si>
  <si>
    <t>The minds behind history's most iconic toy franchises discuss the rise â€“ and sometimes fall â€“ of their billion-dollar creations.</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</si>
  <si>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</si>
  <si>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</si>
  <si>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</si>
  <si>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</si>
  <si>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</si>
  <si>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</si>
  <si>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Fadily Camara : La plus drÃ´le de tes copines</t>
  </si>
  <si>
    <t>Gautier &amp; Leduc</t>
  </si>
  <si>
    <t>Fadily Camara</t>
  </si>
  <si>
    <t>Irrepressible French comedian Fadily Camara weaves jokes, vivid characters and physical comedy into a lively stand-up show at La Cigale in Paris.</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</si>
  <si>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</si>
  <si>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</si>
  <si>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</si>
  <si>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Maradona in Mexico</t>
  </si>
  <si>
    <t>Diego Armando Maradona</t>
  </si>
  <si>
    <t>Argentina, United States, Mexico</t>
  </si>
  <si>
    <t>In this docuseries, soccer great Diego Maradona comes to CuliacÃ¡n, the heart of the Sinaloa Cartel, to save the local team, the Dorados, and maybe himself, too.</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</si>
  <si>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</si>
  <si>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</si>
  <si>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</si>
  <si>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Jeff Garlin: Our Man In Chicago</t>
  </si>
  <si>
    <t>Christopher Storer</t>
  </si>
  <si>
    <t>Jeff Garlin</t>
  </si>
  <si>
    <t>Comedian Jeff Garlin (unintentionally) celebrates his 37th year of stand-up and shares his learnings on love, loss, success and food addiction.</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</si>
  <si>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</si>
  <si>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</si>
  <si>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</si>
  <si>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Put Your Head on My Shoulder</t>
  </si>
  <si>
    <t>Fair Xing, Lin Yi, Daddi Tang, Yi Sha, Zhou Zixin, Zheng Yingchen, Cai Gang, Liang Aiqi, Rong Rong, He Qiang</t>
  </si>
  <si>
    <t>International TV Shows, Romantic TV Shows, Teen TV Shows</t>
  </si>
  <si>
    <t>On the cusp of graduation, an accounting major searching for her career winds up living with a genius physics student who shakes up her daily routine.</t>
  </si>
  <si>
    <t>To Be of Service</t>
  </si>
  <si>
    <t>Josh Aronson</t>
  </si>
  <si>
    <t>Traumatized by combat, newly returned war veterans find solace in service dogs that guide them back to a fulfilling civilian life.</t>
  </si>
  <si>
    <t>Little Things</t>
  </si>
  <si>
    <t>Dhruv Sehgal, Mithila Palkar</t>
  </si>
  <si>
    <t>A cohabiting couple in their 20s navigate the ups and downs of work, modern-day relationships and finding themselves in contemporary Mumbai.</t>
  </si>
  <si>
    <t>Greatest Events of WWII in Colour</t>
  </si>
  <si>
    <t>From the attack on Pearl Harbor to D-Day, the most pivotal events of World War II come to life in this vivid docuseries featuring colorized footage.</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</si>
  <si>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</si>
  <si>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</si>
  <si>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</si>
  <si>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</si>
  <si>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</si>
  <si>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</si>
  <si>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</si>
  <si>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</si>
  <si>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</si>
  <si>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</si>
  <si>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</si>
  <si>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</si>
  <si>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</si>
  <si>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</si>
  <si>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</si>
  <si>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</si>
  <si>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</si>
  <si>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</si>
  <si>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</si>
  <si>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</si>
  <si>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</si>
  <si>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</si>
  <si>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</si>
  <si>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</si>
  <si>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</si>
  <si>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</si>
  <si>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</si>
  <si>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</si>
  <si>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</si>
  <si>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</si>
  <si>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</si>
  <si>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</si>
  <si>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</si>
  <si>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</si>
  <si>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</si>
  <si>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Seth Meyers: Lobby Baby</t>
  </si>
  <si>
    <t>Neal Brennan</t>
  </si>
  <si>
    <t>Seth Meyers</t>
  </si>
  <si>
    <t>SNL alumnus and subversive master of late-night TV Seth Meyers comes out from behind the desk to share some lighthearted stories from his own life.</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</si>
  <si>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</si>
  <si>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</si>
  <si>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</si>
  <si>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</si>
  <si>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</si>
  <si>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</si>
  <si>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</si>
  <si>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</si>
  <si>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</si>
  <si>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</si>
  <si>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</si>
  <si>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</si>
  <si>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</si>
  <si>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</si>
  <si>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</si>
  <si>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</si>
  <si>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</si>
  <si>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</si>
  <si>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</si>
  <si>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</si>
  <si>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</si>
  <si>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Oththa Seruppu Size 7</t>
  </si>
  <si>
    <t>Parthiban</t>
  </si>
  <si>
    <t>Taken into custody, a murder suspect's theatrical explanations of his peculiar modus operandi unearth truths far beyond the crime heâ€™s accused of.</t>
  </si>
  <si>
    <t>The Devil Next Door</t>
  </si>
  <si>
    <t>A Cleveland grandfather is brought to trial in Israel, accused of being the infamous Nazi death camp guard known as Ivan the Terrible.</t>
  </si>
  <si>
    <t>100 Things to do Before High School</t>
  </si>
  <si>
    <t>Isabela Moner, Jaheem Toombs, Owen Joyner, Jack De Sena, Brady Reiter, Lisa Arch, Stephanie Escajeda</t>
  </si>
  <si>
    <t>Led by seventh-grader C.J., three students who have been warned about the dangers of high school decide to make the best of their middle-school years.</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</si>
  <si>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</si>
  <si>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</si>
  <si>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</si>
  <si>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</si>
  <si>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</si>
  <si>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</si>
  <si>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</si>
  <si>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</si>
  <si>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</si>
  <si>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</si>
  <si>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</si>
  <si>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</si>
  <si>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</si>
  <si>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</si>
  <si>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</si>
  <si>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</si>
  <si>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</si>
  <si>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</si>
  <si>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Jinxed</t>
  </si>
  <si>
    <t>Ciara Bravo, Jacob Bertrand, Elena Kampouris, Jack Griffo, Donavon Stinson, Keegan Connor Tracy, Jay Brazeau</t>
  </si>
  <si>
    <t>After a century-old curse of bad luck, a determined teen embarks on a journey to break her familyâ€™s generational misfortune.</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</si>
  <si>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</si>
  <si>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</si>
  <si>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</si>
  <si>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</si>
  <si>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</si>
  <si>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</si>
  <si>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</si>
  <si>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</si>
  <si>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</si>
  <si>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</si>
  <si>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</si>
  <si>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</si>
  <si>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</si>
  <si>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</si>
  <si>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</si>
  <si>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</si>
  <si>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</si>
  <si>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</si>
  <si>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</si>
  <si>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</si>
  <si>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</si>
  <si>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</si>
  <si>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</si>
  <si>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A Year In Space</t>
  </si>
  <si>
    <t>Scott Kelly</t>
  </si>
  <si>
    <t>Two astronauts attempt to brave a life in Earth's orbit on a record-setting mission to see if humans have the endurance to survive a flight to Mars.</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</si>
  <si>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</si>
  <si>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</si>
  <si>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</si>
  <si>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American Son</t>
  </si>
  <si>
    <t>Kenny Leon</t>
  </si>
  <si>
    <t>Kerry Washington, Steven Pasquale, Jeremy Jordan, Eugene Lee</t>
  </si>
  <si>
    <t>Time passes and tension mounts in a Florida police station as an estranged interracial couple awaits news of their missing teenage son.</t>
  </si>
  <si>
    <t>Billy on the Street</t>
  </si>
  <si>
    <t>Billy Eichner</t>
  </si>
  <si>
    <t>Comedian Billy Eichner sprints through New York with celebrities to stun pedestrians with unapologetic, unfiltered and unique pop culture questions.</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</si>
  <si>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</si>
  <si>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</si>
  <si>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</si>
  <si>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</si>
  <si>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</si>
  <si>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</si>
  <si>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</si>
  <si>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</si>
  <si>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</si>
  <si>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</si>
  <si>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</si>
  <si>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</si>
  <si>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</si>
  <si>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</si>
  <si>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Fire in Paradise</t>
  </si>
  <si>
    <t>Drea Cooper, Zackary Canepari</t>
  </si>
  <si>
    <t>In this documentary, survivors recall the catastrophic 2018 Camp Fire, which razed the town of Paradise and became Californiaâ€™s deadliest wildfire.</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</si>
  <si>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</si>
  <si>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</si>
  <si>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</si>
  <si>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Holiday in the Wild</t>
  </si>
  <si>
    <t>Rob Lowe, Kristin Davis, Fezile Mpela, John Owen Lowe, Colin Moss</t>
  </si>
  <si>
    <t>When her husband abruptly ends their marriage, empty nester Kate embarks on a solo second honeymoon in Africa, finding purpose â€“ and potential romance.</t>
  </si>
  <si>
    <t>Holly Star</t>
  </si>
  <si>
    <t>Michael A. Nickles</t>
  </si>
  <si>
    <t>Katlyn Carlson, Brian Muller, Teya Patt, Pamela Chabora</t>
  </si>
  <si>
    <t>Home for the holidays, a broke puppeteer knows thereâ€™s treasure buried somewhere under her town. To find it, all she has to do is die â€“ almost.</t>
  </si>
  <si>
    <t>Love, Chunibyo &amp; Other Delusions!</t>
  </si>
  <si>
    <t>Jun Fukuyama, Maaya Uchida, Chinatsu Akasaki, Azumi Asakura, Sumire Uesaka, Yuri Amano, Kaori Fukuhara, Mami Shitara, Soichiro Hoshi, Kikuko Inoue, Eri Sendai, Juri Nagatsuma</t>
  </si>
  <si>
    <t>High schooler Yuta wants to leave his past as a delusional weirdo behind. But his classmate Rikka has her own delusions, and she's interested in his.</t>
  </si>
  <si>
    <t>Maid-Sama!</t>
  </si>
  <si>
    <t>Ayumi Fujimura, Nobuhiko Okamoto, Kazuyoshi Shiibashi, Kana Hanazawa, Yu Kobayashi, Mitsuhiro Ichiki, Takuma Terashima, Yoshimasa Hosoya</t>
  </si>
  <si>
    <t>To keep the boys in line, student council president Misaki runs the school with an iron fist â€“ while secretly working as a waitress at a maid cafÃ©.</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</si>
  <si>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</si>
  <si>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</si>
  <si>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</si>
  <si>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</si>
  <si>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</si>
  <si>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</si>
  <si>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Santa Girl</t>
  </si>
  <si>
    <t>Blayne Weaver</t>
  </si>
  <si>
    <t>Barry Bostwick, Jennifer Stone, Devon Werkheiser, McKayla Witt, Joshua Cody, Hank Stone</t>
  </si>
  <si>
    <t>Fleeing the family business and an arranged marriage, Santaâ€™s daughter chooses a magical adventure of her own: College.</t>
  </si>
  <si>
    <t>The Boulet Brothers Dragula</t>
  </si>
  <si>
    <t>Boulet Brothers</t>
  </si>
  <si>
    <t>Ten queens must slay the competition and put their fiercest, filthiest faces forward for the chance to be crowned the world's next drag supermonster.</t>
  </si>
  <si>
    <t>The Deep</t>
  </si>
  <si>
    <t>Vincent Tong, Ashleigh Ball, Kathleen Barr, Michael Dobson, Brian Drummond</t>
  </si>
  <si>
    <t>Canada, Australia</t>
  </si>
  <si>
    <t>The Nektons are a family of underwater explorers who discover the hidden secrets of the oceans, including sunken cities, sea creatures and pirates.</t>
  </si>
  <si>
    <t>The House of Flowers Presents: The Funeral</t>
  </si>
  <si>
    <t>Cecilia SuÃ¡rez, Aislinn Derbez, Dario Yazbek, Juan Pablo Medina, Arturo RÃ­os, Paco LeÃ³n, Norma AngÃ©lica, David Ostrosky, VerÃ³nica Langer, Lucas VelÃ¡zquez</t>
  </si>
  <si>
    <t>The de la Mora siblings publicly mourn the death of their mother amid multiple surprises and mishaps at Virginia's funeral.</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</si>
  <si>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</si>
  <si>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</si>
  <si>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</si>
  <si>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</si>
  <si>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</si>
  <si>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</si>
  <si>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</si>
  <si>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</si>
  <si>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</si>
  <si>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</si>
  <si>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The Old Thieves: The Legend of Artegios</t>
  </si>
  <si>
    <t>Everardo GonzÃ¡lez</t>
  </si>
  <si>
    <t>While carrying out prison sentences, five notorious thieves in Mexico City share their principles, preferred methods and respect for the craft.</t>
  </si>
  <si>
    <t>True: Grabbleapple Harvest</t>
  </si>
  <si>
    <t>It's Grabbleapple harvest season in the Rainbow Kingdom ... but Glummy Glooma doesn't want autumn to come. Can True and her friends save the festival?</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</si>
  <si>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</si>
  <si>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</si>
  <si>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</si>
  <si>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We Are the Wave</t>
  </si>
  <si>
    <t>Ludwig Simon, Luise Befort, Michelle Barthel, Mohamed Issa, Daniel Friedl, Robert Schupp</t>
  </si>
  <si>
    <t>A mysterious classmate leads four idealistic teens in a revolt against a rising tide of nationalistic fervor, but their movement takes a dark turn.</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</si>
  <si>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</si>
  <si>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</si>
  <si>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</si>
  <si>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</si>
  <si>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Grego Rossello: Disculpe las molestias</t>
  </si>
  <si>
    <t>Juani Libonatti</t>
  </si>
  <si>
    <t>Grego Rossello</t>
  </si>
  <si>
    <t>Argentine comedian Grego Rossello takes the stage in Buenos Aires to share his takes on modern stardom, airline dining, brotherly love and more.</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</si>
  <si>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</si>
  <si>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</si>
  <si>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</si>
  <si>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</si>
  <si>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</si>
  <si>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</si>
  <si>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</si>
  <si>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</si>
  <si>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</si>
  <si>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</si>
  <si>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</si>
  <si>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</si>
  <si>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</si>
  <si>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</si>
  <si>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</si>
  <si>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</si>
  <si>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</si>
  <si>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</si>
  <si>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</si>
  <si>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</si>
  <si>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</si>
  <si>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</si>
  <si>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</si>
  <si>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</si>
  <si>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Arsenio Hall: Smart &amp; Classy</t>
  </si>
  <si>
    <t>Arsenio Hall</t>
  </si>
  <si>
    <t>In his first stand-up special, Arsenio Hall discusses getting older, the changing times and culture, social issues and even bothersome baby toes.</t>
  </si>
  <si>
    <t>Shine On with Reese</t>
  </si>
  <si>
    <t>Reese Witherspoon</t>
  </si>
  <si>
    <t>Docuseries, Stand-Up Comedy &amp; Talk Shows</t>
  </si>
  <si>
    <t>In a talk show straight from the heart, actor and producer Reese Witherspoon visits with groundbreaking women to discuss their inspiring journeys.</t>
  </si>
  <si>
    <t>The Road to El Camino: Behind the Scenes of El Camino: A Breaking Bad Movie</t>
  </si>
  <si>
    <t>Aaron Paul, Vince Gilligan and other cast members, producers and crew share stories and footage from the making of "El Camino."</t>
  </si>
  <si>
    <t>A 3 Minute Hug</t>
  </si>
  <si>
    <t>This documentary captures the joy and heartbreak of families separated by the U.S.-Mexico border sharing a short but bittersweet reunion in 2018.</t>
  </si>
  <si>
    <t>Little Miss Sumo</t>
  </si>
  <si>
    <t>Matt Kay</t>
  </si>
  <si>
    <t>Hiyori Kon</t>
  </si>
  <si>
    <t>In an ancient sport traditionally reserved for men, 20-year-old female sumo prodigy Hiyori attempts to revolutionize Japanâ€™s national pastime.</t>
  </si>
  <si>
    <t>Wait, My Youth</t>
  </si>
  <si>
    <t>Zhao Yiqin, Li Jiaqi, Li Geyang, Xu Mengyuan, Wu Shuangyi, Dong Yanlei, Vincent Wei</t>
  </si>
  <si>
    <t>Six hopeful friends journey into adulthood to create the moments that pull them together, draw them apart and make them fall in love.</t>
  </si>
  <si>
    <t>A Little Thing Called First Love</t>
  </si>
  <si>
    <t>Lai Kuan-lin, Zhao Jinmai, Wang Runze, Chai Wei, Wang Bowen</t>
  </si>
  <si>
    <t>A shy college student with a knack for drawing develops a crush on a musically gifted classmate and embarks on a journey of self-discovery.</t>
  </si>
  <si>
    <t>BoJack Horseman</t>
  </si>
  <si>
    <t>Will Arnett, Aaron Paul, Amy Sedaris, Alison Brie, Paul F. Tompkins</t>
  </si>
  <si>
    <t>Meet the most beloved sitcom horse of the '90s, 20 years later. Heâ€™s a curmudgeon with a heart of...not quite gold...but something like gold. Copper?</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</si>
  <si>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</si>
  <si>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</si>
  <si>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</si>
  <si>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</si>
  <si>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</si>
  <si>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</si>
  <si>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</si>
  <si>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</si>
  <si>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</si>
  <si>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</si>
  <si>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</si>
  <si>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</si>
  <si>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</si>
  <si>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It Takes a Lunatic</t>
  </si>
  <si>
    <t>Billy Lyons</t>
  </si>
  <si>
    <t>United States, United Kingdom, Germany</t>
  </si>
  <si>
    <t>The extraordinary life of beloved acting teacher and theatre producer Wynn Handman is recalled in this portrait of a provocative, innovative artist.</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</si>
  <si>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</si>
  <si>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</si>
  <si>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</si>
  <si>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</si>
  <si>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</si>
  <si>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</si>
  <si>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</si>
  <si>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Nailed It! France</t>
  </si>
  <si>
    <t>Artus, NoÃ©mie Honiat</t>
  </si>
  <si>
    <t>On this fun and funny competition show, home bakers talented in catastrophe struggle to re-create dessert masterpieces and win a 5,000 euro prize.</t>
  </si>
  <si>
    <t>Nailed It! Spain</t>
  </si>
  <si>
    <t>La Terremoto de AlcorcÃ³n, Christian EscribÃ </t>
  </si>
  <si>
    <t>On this competition show, novice bakers try to avoid a fiasco while duplicating stunning sweets. At stake are a trophy and 5,000 euros.</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</si>
  <si>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</si>
  <si>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</si>
  <si>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</si>
  <si>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</si>
  <si>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</si>
  <si>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The Awakening of Motti Wolkenbruch</t>
  </si>
  <si>
    <t>Michael Steiner</t>
  </si>
  <si>
    <t>Inge Maux, NoÃ©mie Schmidt, Joel Basman, Sunnyi Melles, Udo Samel, Rachel Braunschweig, Oriana Schrage, Meytal Gal</t>
  </si>
  <si>
    <t>Switzerland</t>
  </si>
  <si>
    <t>Pressured to marry a nice Orthodox Jewish woman, Motti is thrown for a loop when he falls for classmate Laura, who his mother will never approve of.</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</si>
  <si>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</si>
  <si>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</si>
  <si>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</si>
  <si>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Daybreak</t>
  </si>
  <si>
    <t>Colin Ford, Alyvia Alyn Lind, Sophie Simnett, Austin Crute, Cody Kearsley, JeantÃ© Godlock, Gregory Kasyan, Krysta Rodriguez, Matthew Broderick</t>
  </si>
  <si>
    <t>TV Action &amp; Adventure, TV Comedies, TV Horror</t>
  </si>
  <si>
    <t>Living his best life in post-apocalyptic LA, a slacker strives to find the girl of his dreams while outwitting mindless ghouls and cliquish gangs.</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</si>
  <si>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</si>
  <si>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</si>
  <si>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</si>
  <si>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</si>
  <si>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</si>
  <si>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</si>
  <si>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</si>
  <si>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</si>
  <si>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</si>
  <si>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Breakfast, Lunch &amp; Dinner</t>
  </si>
  <si>
    <t>David Chang, Seth Rogen, Chrissy Teigen, Lena Waithe, Kate McKinnon</t>
  </si>
  <si>
    <t>Chef David Chang takes his insatiable curiosity about food, culture and identity on the road, in the convivial company of fun-loving celebrity guests.</t>
  </si>
  <si>
    <t>Dancing with the Birds</t>
  </si>
  <si>
    <t>Huw Cordey</t>
  </si>
  <si>
    <t>Stephen Fry</t>
  </si>
  <si>
    <t>From ruffling their majestic feathers to nailing im-peck-able courtship routines, birds in paradise flaunt their best moves in hopes of landing a mate.</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</si>
  <si>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</si>
  <si>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</si>
  <si>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</si>
  <si>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</si>
  <si>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Jenny Slate: Stage Fright</t>
  </si>
  <si>
    <t>Gillian Robespierre</t>
  </si>
  <si>
    <t>Jenny Slate</t>
  </si>
  <si>
    <t>Documentaries, Stand-Up Comedy</t>
  </si>
  <si>
    <t>Jenny Slate's first stand-up special is a mix of stage time, funny stories about adulthood and conversations with family in her childhood home.</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</si>
  <si>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</si>
  <si>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</si>
  <si>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</si>
  <si>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Little Singham: Kaal Ki Tabaahi</t>
  </si>
  <si>
    <t>Kaal is back â€“ bigger and badder than ever! Can Little Singham fight the battle of a lifetime to stop the demonâ€™s plans to wreak havoc on earth?</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</si>
  <si>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</si>
  <si>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</si>
  <si>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</si>
  <si>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</si>
  <si>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</si>
  <si>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10 Days in Sun City</t>
  </si>
  <si>
    <t>Ayo Makun, Adesua Etomi, Richard Mofe-Damijo, Mercy Johnson, Falz, Tuface Idibia, Thenjiwe Moseley, Motlatsi Mafatshe, Celeste Ntuli, Miguel A. NÃºÃ±ez Jr.</t>
  </si>
  <si>
    <t>South Africa, Nigeria</t>
  </si>
  <si>
    <t>After his girlfriend wins the Miss Nigeria pageant, a young man faces unexpected competition of his own when he joins her on a campaign in South Africa.</t>
  </si>
  <si>
    <t>ChuChu TV Kids Songs, Learning Videos &amp; Bedtime Stories</t>
  </si>
  <si>
    <t>ChuChuTV Bedtime Stories &amp; Moral Stories for Kids (English)</t>
  </si>
  <si>
    <t>ChuChu teaches some bullies a lesson, Cussly learns the value of teamwork and ChaCha realizes thereâ€™s more to playtime than TV and video games.</t>
  </si>
  <si>
    <t>ChuChuTV Bedtime Stories &amp; Moral Stories for Kids (Hindi)</t>
  </si>
  <si>
    <t>In this collection of stories, ChuChu and her pals meet a man in need, Chiku must change a bad habit and ChaCha gets a lesson in management.</t>
  </si>
  <si>
    <t>ChuChuTV Surprise Eggs Learning Videos (English)</t>
  </si>
  <si>
    <t>From colors and letters to animals of all kinds, each egg holds a fun-filled lesson waiting to be learned. ChuChu and friends are opening them all!</t>
  </si>
  <si>
    <t>ChuChuTV Surprise Eggs Learning Videos (Hindi)</t>
  </si>
  <si>
    <t>Magic elephant Mr. Harlo uses playtime to help the children discover various surprises hidden inside colorful eggs.</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</si>
  <si>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</si>
  <si>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</si>
  <si>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</si>
  <si>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</si>
  <si>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In My Country</t>
  </si>
  <si>
    <t>Sam Dede, Bimbo Manuel, Okawa Shaznay, Shan George, Austin Enabulele, Precious Udoh</t>
  </si>
  <si>
    <t>A teacher turns to a dubious man to raise money for her daughter's life-saving surgery, a crisis that is unexpectedly catapulted to a national stage.</t>
  </si>
  <si>
    <t>Interior Design Masters</t>
  </si>
  <si>
    <t>Aspiring interior designers transform a variety of spaces from dowdy to delightful as they vie for a life-changing contract with a top London hotel.</t>
  </si>
  <si>
    <t>Little Baby Bum: Nursery Rhyme Friends</t>
  </si>
  <si>
    <t>Chloe Marsden, Aaron Marsden, MarÃ­a Esnoz</t>
  </si>
  <si>
    <t>Twinkle, Mia, Jacus and the rest of the Nursery Rhyme Friends perform catchy tunes for the little ones.</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</si>
  <si>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</si>
  <si>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</si>
  <si>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</si>
  <si>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Mighty Little Bheem: Diwali</t>
  </si>
  <si>
    <t>Samriddhi Shukla, Nishka Raheja, Arannya Kaur, Shanoor Mirza, Rajesh Kava</t>
  </si>
  <si>
    <t>From decorating his home to devouring sweets, join Bheem as he makes merry â€“ and a bit of mischief â€“ while the festival of lights is in full swing.</t>
  </si>
  <si>
    <t>MONKART</t>
  </si>
  <si>
    <t>Kim Jae-ha, Kwon Ji-hye, Lee Bo-hee, Um Sang-hyun, Jung Yoon-jung, Kim Bo-min, Hong So-young, Hong Bum-ki, Ahn Jang-hyuk</t>
  </si>
  <si>
    <t>Jin and his dragon monster Draka set out on a racing adventure and try to save the kingdom from evil forces.</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</si>
  <si>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</si>
  <si>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</si>
  <si>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</si>
  <si>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</si>
  <si>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</si>
  <si>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</si>
  <si>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</si>
  <si>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</si>
  <si>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</si>
  <si>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</si>
  <si>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</si>
  <si>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Tell Me Who I Am</t>
  </si>
  <si>
    <t>Ed Perkins</t>
  </si>
  <si>
    <t>In this documentary, Alex trusts his twin, Marcus, to tell him about his past after he loses his memory. But Marcus is hiding a dark family secret.</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</si>
  <si>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</si>
  <si>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</si>
  <si>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</si>
  <si>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</si>
  <si>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Toon</t>
  </si>
  <si>
    <t>Joep Vermolen, Amy van der Weerden, Loulou Hameleers, Robbert Bleij</t>
  </si>
  <si>
    <t>Reclusive, socially awkward jingle composer Toon must navigate the nightmarish world of show biz after a viral video skyrockets him to fame.</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</si>
  <si>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</si>
  <si>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</si>
  <si>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</si>
  <si>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</si>
  <si>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</si>
  <si>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</si>
  <si>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</si>
  <si>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</si>
  <si>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</si>
  <si>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</si>
  <si>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</si>
  <si>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Chosen</t>
  </si>
  <si>
    <t>Lan Cheng-Lung, Deng JiaJia, Han Pengyi, Sam Hayden-Smith, Jenny Zhou, Paul He, Nathaniel Kelly</t>
  </si>
  <si>
    <t>When a mysterious box arrives at his door, a doctor and father is forced to participate in a twisted killing game, or risk losing everything.</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</si>
  <si>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</si>
  <si>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</si>
  <si>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</si>
  <si>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</si>
  <si>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</si>
  <si>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</si>
  <si>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Ghosts of Sugar Land</t>
  </si>
  <si>
    <t>Bassam Tariq</t>
  </si>
  <si>
    <t>Shocked when their friend embraces extremism, a group of Muslim Americans in Texas recount their time with him and theories about his fate.</t>
  </si>
  <si>
    <t>League of Legends Origins</t>
  </si>
  <si>
    <t>Leslie Iwerks</t>
  </si>
  <si>
    <t>Fans, experts and creators of the "League of Legends" detail the gameâ€™s rise from free demo to global esports titan.</t>
  </si>
  <si>
    <t>Park Na-rae: Glamour Warning</t>
  </si>
  <si>
    <t>Park Na-rae</t>
  </si>
  <si>
    <t>Koreaâ€™s beloved comedian and favorite big sister figure talks sex, relationships and celebrity life. And sheâ€™s sassier and dirtier than ever before.</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</si>
  <si>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</si>
  <si>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</si>
  <si>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</si>
  <si>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</si>
  <si>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</si>
  <si>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</si>
  <si>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</si>
  <si>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</si>
  <si>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</si>
  <si>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</si>
  <si>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</si>
  <si>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</si>
  <si>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</si>
  <si>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</si>
  <si>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Martin Matte: La vie, la mort...eh la la..!</t>
  </si>
  <si>
    <t>Jean-FranÃ§ois Blais</t>
  </si>
  <si>
    <t>Martin Matte</t>
  </si>
  <si>
    <t>Quebecois comedy star Martin Matte serves up embarrassing personal stories, a solution for social media trolls and more in this unpredictable special.</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</si>
  <si>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</si>
  <si>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</si>
  <si>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</si>
  <si>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</si>
  <si>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</si>
  <si>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</si>
  <si>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</si>
  <si>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</si>
  <si>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</si>
  <si>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</si>
  <si>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El Camino: A Breaking Bad Movie</t>
  </si>
  <si>
    <t>Vince Gilligan</t>
  </si>
  <si>
    <t>Aaron Paul</t>
  </si>
  <si>
    <t>Fugitive Jesse Pinkman attempts to outrun his past. Written and directed by "Breaking Bad" creator Vince Gilligan, starring Aaron Paul.</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</si>
  <si>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</si>
  <si>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</si>
  <si>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</si>
  <si>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</si>
  <si>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</si>
  <si>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</si>
  <si>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</si>
  <si>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</si>
  <si>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</si>
  <si>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</si>
  <si>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The Forest of Love</t>
  </si>
  <si>
    <t>A con man and a would-be filmmaking crew force themselves into the lives of two grief-scarred young women. But nothing is as it seems.</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</si>
  <si>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</si>
  <si>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</si>
  <si>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</si>
  <si>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The Influence</t>
  </si>
  <si>
    <t>Dennis Rovira van Boekholt</t>
  </si>
  <si>
    <t>Manuela VellÃ©s, Maggie Civantos, Alain HernÃ¡ndez, Claudia Placer, Daniela Rubio, Emma SuÃ¡rez, RamÃ³n Esquinas, Felipe GarcÃ­a VÃ©lez, Mariana Cordero</t>
  </si>
  <si>
    <t>Spain, France</t>
  </si>
  <si>
    <t>Back in her childhood home to help her sister care for their comatose mother, Alicia must face a dark force from her past that now threatens her child.</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</si>
  <si>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</si>
  <si>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</si>
  <si>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</si>
  <si>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GEN HOSHINO STADIUM TOUR â€œPOP VIRUSâ€</t>
  </si>
  <si>
    <t>Naoto Amazutsumi</t>
  </si>
  <si>
    <t>Gen Hoshino</t>
  </si>
  <si>
    <t>Singer-songwriter Gen Hoshino takes the stage at the sold out Tokyo Dome in his highly anticipated 2019 Pop Virus dome tour.</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</si>
  <si>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</si>
  <si>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</si>
  <si>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</si>
  <si>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</si>
  <si>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</si>
  <si>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</si>
  <si>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</si>
  <si>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</si>
  <si>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</si>
  <si>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</si>
  <si>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</si>
  <si>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Rhythm + Flow</t>
  </si>
  <si>
    <t>Cardi B, Chance The Rapper, T.I.</t>
  </si>
  <si>
    <t>In this music competition show, judges Tip â€œT.I.â€ Harris, Cardi B and Chance the Rapper hit the streets to find the next rap superstar.</t>
  </si>
  <si>
    <t>Deon Cole: Cole Hearted</t>
  </si>
  <si>
    <t>Deon Cole</t>
  </si>
  <si>
    <t>Embracing his belief that comedy is the last raw form of expression, Deon Cole explains the right time to thank Jesus and the wrong time to say "welp."</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</si>
  <si>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</si>
  <si>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</si>
  <si>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</si>
  <si>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</si>
  <si>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</si>
  <si>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</si>
  <si>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Legend Quest: Masters of Myth</t>
  </si>
  <si>
    <t>Johnny Rose, Annemarie Blanco, Paul Tei, Oscar Cheda, Chuck Morgan, Jenna Lamia, James Carrey</t>
  </si>
  <si>
    <t>Kids' TV, Spanish-Language TV Shows</t>
  </si>
  <si>
    <t>When mythical creatures come to life, it's up to Leo, Teodora, Don AndrÃ©s and Alebrije â€“ super-secret monster hunters â€“ to save the day.</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</si>
  <si>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</si>
  <si>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</si>
  <si>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</si>
  <si>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</si>
  <si>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</si>
  <si>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</si>
  <si>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</si>
  <si>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A Plastic Ocean</t>
  </si>
  <si>
    <t>Tanya Streeter</t>
  </si>
  <si>
    <t>United Kingdom, Hong Kong</t>
  </si>
  <si>
    <t>When he discovers the world's oceans brimming with plastic waste, a documentary filmmaker investigates the pollution's environmental impacts.</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</si>
  <si>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</si>
  <si>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</si>
  <si>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</si>
  <si>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</si>
  <si>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</si>
  <si>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</si>
  <si>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</si>
  <si>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</si>
  <si>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</si>
  <si>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</si>
  <si>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</si>
  <si>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</si>
  <si>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</si>
  <si>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</si>
  <si>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</si>
  <si>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</si>
  <si>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</si>
  <si>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</si>
  <si>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</si>
  <si>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</si>
  <si>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</si>
  <si>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</si>
  <si>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</si>
  <si>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Rotten</t>
  </si>
  <si>
    <t>This docuseries travels deep into the heart of the food supply chain to reveal unsavory truths and expose hidden forces that shape what we eat.</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</si>
  <si>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</si>
  <si>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</si>
  <si>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</si>
  <si>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</si>
  <si>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</si>
  <si>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</si>
  <si>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</si>
  <si>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Seis Manos</t>
  </si>
  <si>
    <t>Aislinn Derbez, Mike Colter, Jonny Cruz, AngÃ©lica Vale, Vic Chao, Danny Trejo</t>
  </si>
  <si>
    <t>Anime Series, Crime TV Shows</t>
  </si>
  <si>
    <t>Orphans raised by a martial arts master are plunged into a mystery involving demonic powers, drug cartels, ancient rituals and blood sacrifice.</t>
  </si>
  <si>
    <t>Living Undocumented</t>
  </si>
  <si>
    <t>Eight undocumented families' fates roller-coast as the United States' immigration policies are transformed.</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</si>
  <si>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</si>
  <si>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</si>
  <si>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</si>
  <si>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</si>
  <si>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Salam - The First ****** Nobel Laureate</t>
  </si>
  <si>
    <t>Anand Kamalakar</t>
  </si>
  <si>
    <t>Shunned by his country due to religion, Abdus Salam strives for an achievement that would define modern physics and redefine his place back home.</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</si>
  <si>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</si>
  <si>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</si>
  <si>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</si>
  <si>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</si>
  <si>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</si>
  <si>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</si>
  <si>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</si>
  <si>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College Romance</t>
  </si>
  <si>
    <t>Manjot Singh, Apoorva Arora, Keshav Sadhna, Shreya Mehta, Hira Ashar, Gagan Arora</t>
  </si>
  <si>
    <t>Three best friends look for love, laughs and some lifelong memories while attending college together.</t>
  </si>
  <si>
    <t>Engineering Girls</t>
  </si>
  <si>
    <t>Barkha Singh, Kritika Avasthi, Sejal Kumar</t>
  </si>
  <si>
    <t>Three engineering students deal with dorm drama, date around, and do whatever it takes to make their dreams come true.</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</si>
  <si>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</si>
  <si>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</si>
  <si>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</si>
  <si>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</si>
  <si>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</si>
  <si>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</si>
  <si>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</si>
  <si>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Inmates</t>
  </si>
  <si>
    <t>Kashyap Kapoor, Ashish Verma, Raghav Raj Kakker, Mukti Mohan, Akanksha Thakur</t>
  </si>
  <si>
    <t>While living under one roof, five close-knit 20-somethings maneuver the highs and lows of friendship, romantic entanglements and finding themselves.</t>
  </si>
  <si>
    <t>Limitless</t>
  </si>
  <si>
    <t>Vrinda Samartha</t>
  </si>
  <si>
    <t>This documentary follows eight women in India who struggle with self-confidence and society's expectations but rediscover themselves through running.</t>
  </si>
  <si>
    <t>Little Baby Bum: Go Buster</t>
  </si>
  <si>
    <t>This compilation for preschoolers features a peppy young bus and his first life experiences where bumps in the road won't stop him from a fun ride.</t>
  </si>
  <si>
    <t>Miniforce X</t>
  </si>
  <si>
    <t>Zenos wants to use the Earthâ€™s negative energy for his own good â€“ and it's up to Miniforce X to stop this space alienâ€™s evil plans.</t>
  </si>
  <si>
    <t>Nikki Glaser: Banginâ€™</t>
  </si>
  <si>
    <t>Nicholaus Goossen</t>
  </si>
  <si>
    <t>Nikki Glaser</t>
  </si>
  <si>
    <t>Nikki Glaser bares all in a blistering stand-up special about sex, sobriety and getting over her own insecurities. And she won't spare you the details.</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</si>
  <si>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</si>
  <si>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</si>
  <si>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</si>
  <si>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</si>
  <si>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The K2</t>
  </si>
  <si>
    <t>Ji Chang-wook, Song Yoon-a, Lim Yoona, Cho Seong-ha, Kim Kap-soo, Lee Jung-jin, Son Tae-young, Shin Dong-mi</t>
  </si>
  <si>
    <t>A fugitive soldier gets swept up in personal and political intrigue when he's hired as a bodyguard for the family of a presidential candidate.</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</si>
  <si>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</si>
  <si>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</si>
  <si>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</si>
  <si>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</si>
  <si>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</si>
  <si>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</si>
  <si>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</si>
  <si>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</si>
  <si>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</si>
  <si>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</si>
  <si>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</si>
  <si>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</si>
  <si>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</si>
  <si>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</si>
  <si>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Mo Gilligan: Momentum</t>
  </si>
  <si>
    <t>Mo Gilligan</t>
  </si>
  <si>
    <t>Comedian Mo Gilligan blends smooth moves and sharp humor as he riffs on humble beginnings, family dynamics and the complex art of dancing in the club.</t>
  </si>
  <si>
    <t>Cultivating the Seas: History and Future of the Full-Cycle Cultured Kindai Tuna</t>
  </si>
  <si>
    <t>Mana Yasuda</t>
  </si>
  <si>
    <t>An in-depth look at the full-cycle breeding program for bluefin Kindai tuna pioneered by Kinki Universityâ€™s Aqua Culture Research Institute.</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</si>
  <si>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</si>
  <si>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</si>
  <si>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</si>
  <si>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</si>
  <si>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</si>
  <si>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</si>
  <si>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</si>
  <si>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</si>
  <si>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</si>
  <si>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</si>
  <si>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</si>
  <si>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</si>
  <si>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</si>
  <si>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</si>
  <si>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</si>
  <si>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</si>
  <si>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</si>
  <si>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</si>
  <si>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</si>
  <si>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</si>
  <si>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</si>
  <si>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</si>
  <si>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</si>
  <si>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</si>
  <si>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</si>
  <si>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</si>
  <si>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</si>
  <si>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</si>
  <si>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</si>
  <si>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</si>
  <si>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</si>
  <si>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</si>
  <si>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</si>
  <si>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</si>
  <si>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</si>
  <si>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Birders</t>
  </si>
  <si>
    <t>Otilia Portillo Padua</t>
  </si>
  <si>
    <t>Bird watchers on both sides of the U.S.-Mexico border share their enthusiasm for protecting and preserving some of the world's most beautiful species.</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</si>
  <si>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</si>
  <si>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</si>
  <si>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</si>
  <si>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Oh! Baby (Malayalam)</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</si>
  <si>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</si>
  <si>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</si>
  <si>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</si>
  <si>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Oh! Baby (Tamil)</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</si>
  <si>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</si>
  <si>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</si>
  <si>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</si>
  <si>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</si>
  <si>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Jeff Dunham: Beside Himself</t>
  </si>
  <si>
    <t>Jeff Dunham takes the stage in Dallas with his old pals Peanut, Walter, JosÃ© JalapeÃ±o, Bubba J and Achmed to poke fun at himself and American culture.</t>
  </si>
  <si>
    <t>Manmadhudu 2</t>
  </si>
  <si>
    <t>Rahul Ravindran</t>
  </si>
  <si>
    <t>Nagarjuna Akkineni, Rakul Preet Singh, Lakshmi, Rao Ramesh, Vennela Kishore, Jhansi, Devadarshini Chetan, Nishanti</t>
  </si>
  <si>
    <t>Under pressure to marry, a perennial bachelor hires a much younger woman to act as his fiancÃ©e, but her bond with his family throws his plan for a loop.</t>
  </si>
  <si>
    <t>Under the Eiffel Tower</t>
  </si>
  <si>
    <t>Archie Borders</t>
  </si>
  <si>
    <t>Matt Walsh, Judith Godreche, Reid Scott, Michaela Watkins, David Wain, Gary Cole</t>
  </si>
  <si>
    <t>An American man in the midst of a mid-life crisis travels to the French countryside to find a new lease on life.</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</si>
  <si>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</si>
  <si>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</si>
  <si>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</si>
  <si>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</si>
  <si>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</si>
  <si>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</si>
  <si>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</si>
  <si>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</si>
  <si>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</si>
  <si>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</si>
  <si>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</si>
  <si>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</si>
  <si>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</si>
  <si>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</si>
  <si>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</si>
  <si>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</si>
  <si>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</si>
  <si>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</si>
  <si>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</si>
  <si>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</si>
  <si>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</si>
  <si>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Fastest Car</t>
  </si>
  <si>
    <t>The drivers of exotic supercars put their street cred on the line against deceptively fast sleeper cars built and modified by true gearheads.</t>
  </si>
  <si>
    <t>Inside Bill's Brain: Decoding Bill Gates</t>
  </si>
  <si>
    <t>Bill Gates</t>
  </si>
  <si>
    <t>Take a trip inside the mind of Bill Gates as the billionaire opens up about those who influenced him and the audacious goals he's still pursuing.</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</si>
  <si>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</si>
  <si>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</si>
  <si>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</si>
  <si>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</si>
  <si>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</si>
  <si>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</si>
  <si>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</si>
  <si>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True: Tricky Treat Day</t>
  </si>
  <si>
    <t>It's up to True and her friends to save the day when a hungry Yeti sneaks a forbidden treat and fills the kingdom with Howling Greenies.</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</si>
  <si>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</si>
  <si>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</si>
  <si>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</si>
  <si>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</si>
  <si>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When the Camellia Blooms</t>
  </si>
  <si>
    <t>Kong Hyo-jin, Kang Ha-neul, Kim Ji-seok, Oh Jung-se, Yeom Hye-ran, Son Dam-bi, Ji E-su, Go Du-sim</t>
  </si>
  <si>
    <t>Dongbaek is a single mother. When a potential new love enters her life, she finds ways to defy the social stigmas surrounding her.</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</si>
  <si>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</si>
  <si>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</si>
  <si>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</si>
  <si>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Sebastian Maniscalco: What's Wrong with People?</t>
  </si>
  <si>
    <t>Manny Rodriguez</t>
  </si>
  <si>
    <t>Sebastian Maniscalco</t>
  </si>
  <si>
    <t>With his uproarious tirade on modern behavior and decorum, the popular comic tackles the question we've all asked in this hilarious standup special.</t>
  </si>
  <si>
    <t>Los Tigres del Norte at Folsom Prison</t>
  </si>
  <si>
    <t>Los Tigres del Norte</t>
  </si>
  <si>
    <t>The beloved norteÃ±o band Los Tigres del Norte performs for the inmates of Folsom Prison on the 50th anniversary of Johnny Cash's iconic concert.</t>
  </si>
  <si>
    <t>Steal a Pencil for Me</t>
  </si>
  <si>
    <t>Jack Polak, Ina Soep</t>
  </si>
  <si>
    <t>This moving documentary chronicles the unshakeable romance between a couple who met and fell in love while imprisoned in a Nazi concentration camp.</t>
  </si>
  <si>
    <t>Surviving R. Kelly</t>
  </si>
  <si>
    <t>In this documentary series on the tangled history of allegations against musician R. Kelly, women give detailed accounts of sexual and mental abuse.</t>
  </si>
  <si>
    <t>Oh! Baby</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</si>
  <si>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</si>
  <si>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</si>
  <si>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</si>
  <si>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</si>
  <si>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Hello, Privilege. It's Me, Chelsea</t>
  </si>
  <si>
    <t>Alex Stapleton</t>
  </si>
  <si>
    <t>Chelsea Handler</t>
  </si>
  <si>
    <t>In this documentary, Chelsea Handler explores how white privilege impacts American culture â€“ and the ways itâ€™s benefited her own life and career.</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</si>
  <si>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</si>
  <si>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</si>
  <si>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</si>
  <si>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</si>
  <si>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</si>
  <si>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</si>
  <si>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</si>
  <si>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</si>
  <si>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</si>
  <si>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</si>
  <si>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</si>
  <si>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</si>
  <si>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</si>
  <si>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</si>
  <si>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</si>
  <si>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</si>
  <si>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</si>
  <si>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</si>
  <si>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</si>
  <si>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</si>
  <si>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</si>
  <si>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</si>
  <si>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</si>
  <si>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</si>
  <si>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</si>
  <si>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</si>
  <si>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The Mind, Explained</t>
  </si>
  <si>
    <t>Emma Stone</t>
  </si>
  <si>
    <t>Ever wonder what's happening inside your head? From dreaming to anxiety disorders, discover how your brain works with this illuminating series.</t>
  </si>
  <si>
    <t>Bill Burr: Paper Tiger</t>
  </si>
  <si>
    <t>Bill Burr</t>
  </si>
  <si>
    <t>Bill Burr unloads on outrage culture, male feminism, cultural appropriation, robot sex and more in a blistering stand-up special shot in London.</t>
  </si>
  <si>
    <t>Evelyn</t>
  </si>
  <si>
    <t>Orlando von Einsiedel</t>
  </si>
  <si>
    <t>Haunted by the suicide of a brother, a director and his kin walk across the U.K. in an emotionally trying, visually sublime journey toward healing.</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</si>
  <si>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</si>
  <si>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</si>
  <si>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</si>
  <si>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</si>
  <si>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</si>
  <si>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</si>
  <si>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</si>
  <si>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</si>
  <si>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</si>
  <si>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</si>
  <si>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</si>
  <si>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</si>
  <si>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</si>
  <si>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</si>
  <si>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</si>
  <si>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The Spy</t>
  </si>
  <si>
    <t>Sacha Baron Cohen, Noah Emmerich, Hadar Ratzon Rotem, Alexander Siddig, Waleed Zuaiter, Nassim Lyes</t>
  </si>
  <si>
    <t>In the 1960s, Israeli clerk-turned-secret agent Eli Cohen goes deep undercover inside Syria on a perilous, years-long mission to spy for Mossad.</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</si>
  <si>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</si>
  <si>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</si>
  <si>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</si>
  <si>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</si>
  <si>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</si>
  <si>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</si>
  <si>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</si>
  <si>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</si>
  <si>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</si>
  <si>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Watchman</t>
  </si>
  <si>
    <t>A. L. Vijay</t>
  </si>
  <si>
    <t>G.V. Prakash Kumar, Samyuktha Hegde, Suman, Raj Arjun, Yogi Babu, Munishkanth</t>
  </si>
  <si>
    <t>Rushing to pay off a loan shark, a young man breaks into a bungalow to steal the cash, unprepared for the dog standing guard â€“ or the trouble inside.</t>
  </si>
  <si>
    <t>Elena</t>
  </si>
  <si>
    <t>Petra Costa</t>
  </si>
  <si>
    <t>Brazil, United States</t>
  </si>
  <si>
    <t>In this documentary, the director remembers a sister who left behind her life under Brazilâ€™s dictatorship and moved to New York with dreams of acting.</t>
  </si>
  <si>
    <t>Loo Loo Kids: Johny &amp; Friends Musical Adventures</t>
  </si>
  <si>
    <t>Music-loving baby Johny goes on dance-filled adventures with his family, friends and adorable critters in this colorful, animated preschooler series.</t>
  </si>
  <si>
    <t>Moving Art</t>
  </si>
  <si>
    <t>Experience nature's art as filmmaker Louie Schwartzberg highlights the beauty that lurks in oceans, forests, deserts and flowers.</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</si>
  <si>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</si>
  <si>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</si>
  <si>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</si>
  <si>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</si>
  <si>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</si>
  <si>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</si>
  <si>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</si>
  <si>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</si>
  <si>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</si>
  <si>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Serial Killer with Piers Morgan</t>
  </si>
  <si>
    <t>Through intense prison interviews, Piers Morgan revisits the crimes of three convicted serial killers and learns more about their motives.</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</si>
  <si>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</si>
  <si>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</si>
  <si>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</si>
  <si>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Uncle Naji in UAE</t>
  </si>
  <si>
    <t>Ibrahim Almeirasi, Ahmed Saif, Alia Almannai, Mohamed Morshed, Mohamed Alkendi, Tariq Almuhairi</t>
  </si>
  <si>
    <t>Two young Yemeni business partners decide to go on vacation in the UAE with a few local friends, but their fun trip soon turns terrifying.</t>
  </si>
  <si>
    <t>Luo Bao Bei</t>
  </si>
  <si>
    <t>Hana Burnett, Natalia-Jade Jonathan, Leo Tang, Gok Wan, Ching-He Huang, Pik Sen Lim, David Yip</t>
  </si>
  <si>
    <t>A bright and spirited seven-year-old girl uses her vivid, dreamlike imagination to navigate everyday adventures alongside her real and imaginary BFFs.</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</si>
  <si>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</si>
  <si>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</si>
  <si>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</si>
  <si>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</si>
  <si>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</si>
  <si>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</si>
  <si>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</si>
  <si>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</si>
  <si>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</si>
  <si>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</si>
  <si>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</si>
  <si>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Styling Hollywood</t>
  </si>
  <si>
    <t>Jason Bolden, Adair Curtis</t>
  </si>
  <si>
    <t>Whether styling superstars or elevating A-list homes, couple Jason Bolden and Adair Curtis of JSN Studio connect famous clientele with the chicest looks.</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</si>
  <si>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</si>
  <si>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</si>
  <si>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</si>
  <si>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</si>
  <si>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</si>
  <si>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</si>
  <si>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True and the Rainbow Kingdom</t>
  </si>
  <si>
    <t>Michela Luci, Jamie Watson, Anna Claire Bartlam, Dante Zee, Eric Peterson</t>
  </si>
  <si>
    <t>When something's wrong in the Rainbow Kingdom, bighearted guardian True and her best friend, Bartleby, are there to grant wishes and save the day.</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</si>
  <si>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</si>
  <si>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</si>
  <si>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</si>
  <si>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</si>
  <si>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</si>
  <si>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</si>
  <si>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</si>
  <si>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</si>
  <si>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</si>
  <si>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</si>
  <si>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</si>
  <si>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Travis Scott: Look Mom I Can Fly</t>
  </si>
  <si>
    <t>White Trash Tyler</t>
  </si>
  <si>
    <t>Travis Scott</t>
  </si>
  <si>
    <t>While crafting his Grammy-nominated album "Astroworld," Travis Scott juggles controversy, fatherhood and career highs in this intimate documentary.</t>
  </si>
  <si>
    <t>Million Pound Menu</t>
  </si>
  <si>
    <t>Next-gen restaurateurs get the chance to open their own pop-up eateries to impress the paying public â€“ and a panel of discerning U.K. investors.</t>
  </si>
  <si>
    <t>Dave Chappelle: Sticks &amp; Stones</t>
  </si>
  <si>
    <t>Stan Lathan</t>
  </si>
  <si>
    <t>Dave Chappelle takes on gun culture, the opioid crisis and the tidal wave of celebrity scandals in a defiant stand-up special filmed in Atlanta.</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</si>
  <si>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</si>
  <si>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</si>
  <si>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</si>
  <si>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</si>
  <si>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</si>
  <si>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</si>
  <si>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Cast members, writers, producers and mental health professionals discuss some of the difficult issues and themes explored in "13 Reasons Why."</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</si>
  <si>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</si>
  <si>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</si>
  <si>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</si>
  <si>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</si>
  <si>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</si>
  <si>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</si>
  <si>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</si>
  <si>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</si>
  <si>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</si>
  <si>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</si>
  <si>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</si>
  <si>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Mayday Life</t>
  </si>
  <si>
    <t>Muh Chen</t>
  </si>
  <si>
    <t>Mayday, Huang Bo, Tony Leung Ka-fai</t>
  </si>
  <si>
    <t>Mayday's Life Tour concert unfolds as five fading superheroes are summoned to save the world from an extraterrestrial enemy that detests sound.</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</si>
  <si>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</si>
  <si>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</si>
  <si>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</si>
  <si>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</si>
  <si>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American Factory</t>
  </si>
  <si>
    <t>In this documentary, hopes soar when a Chinese company reopens a shuttered factory in Ohio. But a culture clash threatens to shatter an American dream.</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</si>
  <si>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</si>
  <si>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</si>
  <si>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</si>
  <si>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</si>
  <si>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Game Over (Tamil Version)</t>
  </si>
  <si>
    <t>India, Turkey</t>
  </si>
  <si>
    <t>Game Over (Telugu Version)</t>
  </si>
  <si>
    <t>As a series of murders hit close to home, a video game designer with PTSD must confront her demons, or risk becoming their victim.</t>
  </si>
  <si>
    <t>Hyperdrive</t>
  </si>
  <si>
    <t>Rutledge Wood, Mike Hill, Michael Bisping, Lindsay Czarniak</t>
  </si>
  <si>
    <t>Elite street racers from around the world test their limits in supercharged custom cars on the biggest, baddest automotive obstacle course ever built.</t>
  </si>
  <si>
    <t>The Girl Allergic to Wi-Fi</t>
  </si>
  <si>
    <t>Sue Ramirez, Jameson Blake, Markus Paterson, Angellie SaÃ±o</t>
  </si>
  <si>
    <t>When an internet-obsessed teen develops a rare illness that forces her to move to a remote town, she must navigate her relationships without technology.</t>
  </si>
  <si>
    <t>Our Planet - Behind The Scenes</t>
  </si>
  <si>
    <t>Years spent recording footage of creatures from every corner of the globe is bound to produce a bit of drama. Here's a behind-the-scenes look.</t>
  </si>
  <si>
    <t>Simon Amstell: Set Free</t>
  </si>
  <si>
    <t>Julia Knowles</t>
  </si>
  <si>
    <t>Simon Amstell</t>
  </si>
  <si>
    <t>Honest, introspective comic Simon Amstell digs deep and delivers a uniquely vulnerable stand-up set on love, ego, intimacy and ayahuasca.</t>
  </si>
  <si>
    <t>45 rpm</t>
  </si>
  <si>
    <t>Carlos Cuevas, Guiomar Puerta, IvÃ¡n Marcos, Israel Elejalde, Eudald Font, Luis Larrodera, Carmen GutiÃ©rrez, Diana GÃ³mez, Vito Sanz, Marina San JosÃ©, Pere Ponce, Joan Pera</t>
  </si>
  <si>
    <t>In 1960s Madrid, music producer Guillermo Rojas launches a rock 'n' roll label with the help of aspiring singer Robert and clever producer Maribel.</t>
  </si>
  <si>
    <t>Apache: The Life of Carlos Tevez</t>
  </si>
  <si>
    <t>Balthazar Murillo, Vanesa GonzÃ¡lez, Alberto Ajaka, SofÃ­a Gala Castiglione, Patricio Contreras, MatÃ­as Recalt, Osqui GuzmÃ¡n, Roberto Vallejos, Diego Gallardo</t>
  </si>
  <si>
    <t>This gritty dramatization of the life of Carlos Tevez shows his rise to soccer stardom amid the harrowing conditions in Argentina's Fuerte Apache.</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</si>
  <si>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</si>
  <si>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</si>
  <si>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</si>
  <si>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Diagnosis</t>
  </si>
  <si>
    <t>Lisa Sanders</t>
  </si>
  <si>
    <t>Dr. Lisa Sanders crowdsources diagnoses for mysterious and rare medical conditions in a documentary series based on her New York Times Magazine column.</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</si>
  <si>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</si>
  <si>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</si>
  <si>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</si>
  <si>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</si>
  <si>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</si>
  <si>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</si>
  <si>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MINDHUNTER</t>
  </si>
  <si>
    <t>Jonathan Groff, Holt McCallany, Anna Torv, Cotter Smith, Hannah Gross</t>
  </si>
  <si>
    <t>In the late 1970s two FBI agents expand criminal science by delving into the psychology of murder and getting uneasily close to all-too-real monsters.</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</si>
  <si>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</si>
  <si>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</si>
  <si>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</si>
  <si>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</si>
  <si>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Sextuplets</t>
  </si>
  <si>
    <t>Marlon Wayans, Bresha Webb, Michael Ian Black, Glynn Turman, Molly Shannon, Debbi Morgan</t>
  </si>
  <si>
    <t>When a dad-to-be learns he's actually a sextuplet, he sets off on a wild journey to meet his long-lost family. Marlon Wayans stars as all six siblings.</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</si>
  <si>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</si>
  <si>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</si>
  <si>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</si>
  <si>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</si>
  <si>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</si>
  <si>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</si>
  <si>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</si>
  <si>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</si>
  <si>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</si>
  <si>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</si>
  <si>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</si>
  <si>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</si>
  <si>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</si>
  <si>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</si>
  <si>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</si>
  <si>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</si>
  <si>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</si>
  <si>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</si>
  <si>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</si>
  <si>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</si>
  <si>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</si>
  <si>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</si>
  <si>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</si>
  <si>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</si>
  <si>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Whindersson Nunes: Adult</t>
  </si>
  <si>
    <t>Whindersson Nunes</t>
  </si>
  <si>
    <t>Brazilian YouTube sensation Whindersson Nunes revisits his humble beginnings and much more in a series of playful stories and peculiar songs.</t>
  </si>
  <si>
    <t>Happy Jail</t>
  </si>
  <si>
    <t>The Philippine jail known for a viral Michael Jackson dance video comes under the management of an ex-convict, sparking controversy and criticism.</t>
  </si>
  <si>
    <t>Uyare</t>
  </si>
  <si>
    <t>Manu Ashokan</t>
  </si>
  <si>
    <t>Parvathy, Asif Ali, Tovino Thomas, Siddique, Pratap Pothan, Samyuktha Menon, Anarkali Marikar, Prem Prakash</t>
  </si>
  <si>
    <t>An aspiring pilot fights for her future â€“ and justice â€“ after surviving an acid attack from her abusive boyfriend.</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</si>
  <si>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</si>
  <si>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</si>
  <si>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</si>
  <si>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</si>
  <si>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Calum von Moger: Unbroken</t>
  </si>
  <si>
    <t>Vlad Yudin</t>
  </si>
  <si>
    <t>Calum Von Moger</t>
  </si>
  <si>
    <t>Bodybuilder and two-time Mr. Universe, Calum von Moger, reflects on his rise to fame and battle to come back from a debilitating injury.</t>
  </si>
  <si>
    <t>Hasta los dientes</t>
  </si>
  <si>
    <t>Alberto Arnaut Estrada</t>
  </si>
  <si>
    <t>This documentary follows the controversy surrounding the 2010 murders of two students, who were framed as criminals and killed by the Mexican military.</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</si>
  <si>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</si>
  <si>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</si>
  <si>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</si>
  <si>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DC Super Hero Girls</t>
  </si>
  <si>
    <t>Grey Griffin, Tara Strong, Nicole Sullivan, Kari Wahlgren, Myrna Velasco, Kimberly Brooks</t>
  </si>
  <si>
    <t>As Metropolis High students, super teens Wonder Woman, Supergirl, Bumblebee, Batgirl, Zatanna, and Green Lantern fight crime, classwork and crushes.</t>
  </si>
  <si>
    <t>Colin Quinn: Red State Blue State</t>
  </si>
  <si>
    <t>Robert Moresco</t>
  </si>
  <si>
    <t>Colin Quinn</t>
  </si>
  <si>
    <t>Stand-up comedian Colin Quinn calls out the hypocrisies of the left and the right in this special based on his politically charged Off-Broadway show.</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</si>
  <si>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</si>
  <si>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</si>
  <si>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</si>
  <si>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</si>
  <si>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</si>
  <si>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</si>
  <si>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</si>
  <si>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</si>
  <si>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</si>
  <si>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</si>
  <si>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</si>
  <si>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</si>
  <si>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</si>
  <si>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</si>
  <si>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</si>
  <si>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</si>
  <si>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Sintonia</t>
  </si>
  <si>
    <t>Christian Malheiros, JottapÃª, Bruna Mascarenhas</t>
  </si>
  <si>
    <t>Three teens living in the same SÃ£o Paulo favela pursue their dreams while maintaining their friendship, amid a world of music, drugs and religion.</t>
  </si>
  <si>
    <t>The Family</t>
  </si>
  <si>
    <t>Jesse Moss</t>
  </si>
  <si>
    <t>James Cromwell, David Rysdahl, Ben Rosenfield, Zachary Booth</t>
  </si>
  <si>
    <t>An enigmatic conservative Christian group known as the Family wields enormous influence in Washington, D.C., in pursuit of its global ambitions.</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</si>
  <si>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</si>
  <si>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</si>
  <si>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</si>
  <si>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Dollar</t>
  </si>
  <si>
    <t>Adel Karam, Amel Bouchoucha</t>
  </si>
  <si>
    <t>Beautiful executive assistant Zeina reluctantly teams up with the self-assured Tarek to chase down an elusive dollar bill worth $1 million.</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</si>
  <si>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</si>
  <si>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</si>
  <si>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</si>
  <si>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</si>
  <si>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</si>
  <si>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</si>
  <si>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</si>
  <si>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Letâ€™s Eat</t>
  </si>
  <si>
    <t>Lee Soo-kyung, Yoon Du-jun, Yoon So-hui, Shim Hyoung-tak, Do-yeon Lee, Jang Won-young, Jung Soo-young</t>
  </si>
  <si>
    <t>With the help of her neighbors, a divorced woman residing in a one-person-household apartment complex learns to balance living alone and eating well.</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</si>
  <si>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</si>
  <si>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</si>
  <si>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</si>
  <si>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Oh My Ghost</t>
  </si>
  <si>
    <t>Park Bo-young, Cho Jung-seok, Lim Ju-hwan, Kim Seul-ki</t>
  </si>
  <si>
    <t>Possessed by the ghost of a lustful virgin, a timid assistant chef becomes confidently libidinous, drawing the attention of a haughty culinary star.</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</si>
  <si>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</si>
  <si>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</si>
  <si>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</si>
  <si>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</si>
  <si>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</si>
  <si>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</si>
  <si>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</si>
  <si>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</si>
  <si>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</si>
  <si>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</si>
  <si>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Badla</t>
  </si>
  <si>
    <t>Sujoy Ghosh</t>
  </si>
  <si>
    <t>Amitabh Bachchan, Taapsee Pannu, Amrita Singh, Tony Luke, Manav Kaul</t>
  </si>
  <si>
    <t>When a woman is accused of killing her lover, a renowned lawyer is hired â€“ but the more they try to  untangle the truth, the more convoluted it becomes.</t>
  </si>
  <si>
    <t>Theo Von: No Offense</t>
  </si>
  <si>
    <t>John Asher</t>
  </si>
  <si>
    <t>Theo Von</t>
  </si>
  <si>
    <t>Southern charmer Theo Von offers up a twisted take on his dating mishaps, meeting Brad Pitt, chasing down fugitive chimpanzees and more.</t>
  </si>
  <si>
    <t>Crazy Beautiful You</t>
  </si>
  <si>
    <t>Kathryn Bernardo, Daniel Padilla, Lorna Tolentino, Gabby Concepcion, Inigo Pascual</t>
  </si>
  <si>
    <t>A rebellious daughter accompanies her mother on a medical mission where she falls for the handsome politician's son assigned to be her chaperone.</t>
  </si>
  <si>
    <t>I'm Brent Morin</t>
  </si>
  <si>
    <t>Brent Morin</t>
  </si>
  <si>
    <t>In a witty solo show, Brent Morin serves up infectious laughs on the agony of puberty, hot guy problems and the time a girl dumped him for a magician.</t>
  </si>
  <si>
    <t>Jim Jefferies : BARE</t>
  </si>
  <si>
    <t>Nothing is sacred in this show from Australian comic Jim Jefferies, whether itâ€™s the mother of his child, auditioning disabled actors, or gun control.</t>
  </si>
  <si>
    <t>Screwball</t>
  </si>
  <si>
    <t>A steroid peddler explains how he went from an unlicensed anti-aging expert to the point man for the biggest scandal in baseball history.</t>
  </si>
  <si>
    <t>Sebastian Maniscalco: Why Would You Do That</t>
  </si>
  <si>
    <t>Sebastian Maniscalco delivers an expressive stand-up at the legendary Beacon Theatre on Whole Foods, family nicknames and dodging obnoxious neighbors.</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</si>
  <si>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</si>
  <si>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</si>
  <si>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</si>
  <si>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</si>
  <si>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No Good Nick</t>
  </si>
  <si>
    <t>Melissa Joan Hart, Sean Astin, Siena Agudong, Lauren Lindsey Donzis, Kalama Epstein</t>
  </si>
  <si>
    <t>A family finds their lives turned upside down when a teenage con artist shows up on their doorstep, claiming she's a distant relative.</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</si>
  <si>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</si>
  <si>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</si>
  <si>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</si>
  <si>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</si>
  <si>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Misfit</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</si>
  <si>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</si>
  <si>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</si>
  <si>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Basketball or Nothing</t>
  </si>
  <si>
    <t>Follow the Chinle High basketball team in Arizona's Navajo Nation on a quest to win a state championship and bring pride to their isolated community.</t>
  </si>
  <si>
    <t>LÃ©a &amp; I</t>
  </si>
  <si>
    <t>Camille Shooshani</t>
  </si>
  <si>
    <t>LÃ©a Moret, Camille Shooshani</t>
  </si>
  <si>
    <t>Best friends LÃ©a and Camille explore the notion of healing while traveling to Latin America in search of a cure for a terminal disease.</t>
  </si>
  <si>
    <t>Otherhood</t>
  </si>
  <si>
    <t>Feeling forgotten on Mother's Day, three best friends leave the suburbs and drive to New York City to surprise their adult sons.</t>
  </si>
  <si>
    <t>Uriyadi 2</t>
  </si>
  <si>
    <t>Vijay Kumar</t>
  </si>
  <si>
    <t>Vijay Kumar, Vismaya, Shankar Thas, Abbas, Sudhakar, Durai Ramesh</t>
  </si>
  <si>
    <t>When a chemical plant's poor conditions cause tragedies, an employee leads a protest against the companyâ€™s callous owner and local politicians.</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</si>
  <si>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</si>
  <si>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</si>
  <si>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</si>
  <si>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</si>
  <si>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</si>
  <si>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</si>
  <si>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</si>
  <si>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</si>
  <si>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</si>
  <si>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</si>
  <si>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</si>
  <si>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</si>
  <si>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</si>
  <si>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</si>
  <si>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Whitney Cummings: Can I Touch It?</t>
  </si>
  <si>
    <t>Whitney Cummings</t>
  </si>
  <si>
    <t>In her fourth stand-up special, Whitney Cummings returns to her hometown of Washington, D.C., and riffs on modern feminism, technology and more.</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</si>
  <si>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</si>
  <si>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</si>
  <si>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</si>
  <si>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Boi</t>
  </si>
  <si>
    <t>Jorge M. Fontana</t>
  </si>
  <si>
    <t>Bernat Quintana, Adrian Pang, Andrew Lua, Rachel Lascar, Fina Rius, Miranda Gas</t>
  </si>
  <si>
    <t>A young chauffeur who's at a crossroads in his life escorts a pair of clients around Barcelona and becomes embroiled in their mysterious quest.</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</si>
  <si>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</si>
  <si>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</si>
  <si>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</si>
  <si>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</si>
  <si>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Girls With Balls</t>
  </si>
  <si>
    <t>Olivier Afonso</t>
  </si>
  <si>
    <t>Victor Artus Solaro, Manon Azem, Louise BlachÃ¨re, Tiphaine Daviot, Margot Dufrene, Anne-Solenne Hatte, Camille Razat, Dany Verissimo-Petit, Denis Lavant, AurÃ©lien Cotentin, Mathieu MadÃ©nian, Thomas Vandenberghe</t>
  </si>
  <si>
    <t>Stranded in the woods and eyeballed by twisted hunters, members of a womenâ€™s volleyball team bump it up in the most dangerous game of their lives.</t>
  </si>
  <si>
    <t>My First First Love</t>
  </si>
  <si>
    <t>Ji Soo, Jung Chae-yeon, Jinyoung, Choi Ri, Kang Tae-oh, Hong Ji-yoon</t>
  </si>
  <si>
    <t>Due to various personal reasons, a group of Yun Tae-oâ€™s friends move into his house, where they experience love, friendship, and everything in between.</t>
  </si>
  <si>
    <t>The Son</t>
  </si>
  <si>
    <t>JoaquÃ­n Furriel, Martina GusmÃ¡n, Luciano CÃ¡ceres, Heidi Toini, Regina Lamm</t>
  </si>
  <si>
    <t>In this psychological thriller, painter Lorenzo's life spirals out of control as he fears his wife is trying to isolate him from their infant son.</t>
  </si>
  <si>
    <t>Another Life</t>
  </si>
  <si>
    <t>Katee Sackhoff, Justin Chatwin, Samuel Anderson, Blu Hunt, AJ Rivera, Jake Abel, Alex Ozerov, Alexander Eling, Lina Renna, Selma Blair</t>
  </si>
  <si>
    <t>After a massive alien artifact lands on Earth, Niko Breckinridge leads an interstellar mission to track down its source and make first contact.</t>
  </si>
  <si>
    <t>The Great Hack</t>
  </si>
  <si>
    <t>Karim Amer, Jehane Noujaim</t>
  </si>
  <si>
    <t>Explore how a data company named Cambridge Analytica came to symbolize the dark side of social media in the wake of the 2016 U.S. presidential election.</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</si>
  <si>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</si>
  <si>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</si>
  <si>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</si>
  <si>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</si>
  <si>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D.L. Hughley: Contrarian</t>
  </si>
  <si>
    <t>Jay Chapman</t>
  </si>
  <si>
    <t>D.L. Hughley</t>
  </si>
  <si>
    <t>D.L. Hughley riffs on hot-button political issues, celebrity scandals, his mother's tough love and more in a rapid-fire stand-up show in Philadelphia.</t>
  </si>
  <si>
    <t>Demetri Martin: The Overthinker</t>
  </si>
  <si>
    <t>Jay Karas, Demetri Martin</t>
  </si>
  <si>
    <t>Demetri Martin</t>
  </si>
  <si>
    <t>With his signature one-liners and drawings, Demetri Martin muses on doughnut holes, dogs, sports bars, the alphabet's most aggressive letters and more.</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</si>
  <si>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</si>
  <si>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</si>
  <si>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</si>
  <si>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</si>
  <si>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</si>
  <si>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</si>
  <si>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</si>
  <si>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</si>
  <si>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</si>
  <si>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</si>
  <si>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</si>
  <si>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</si>
  <si>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</si>
  <si>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</si>
  <si>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</si>
  <si>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</si>
  <si>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</si>
  <si>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</si>
  <si>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</si>
  <si>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Â¡Ay, mi madre!</t>
  </si>
  <si>
    <t>Frank Ariza</t>
  </si>
  <si>
    <t>EstefanÃ­a de los Santos, Secun de la Rosa, Terele PÃ¡vez, MarÃ­a Alfonsa Rosso, Mariola Fuentes, Alfonso SÃ¡nchez, Paz Vega, Marta TornÃ©, Concha GalÃ¡n</t>
  </si>
  <si>
    <t>When her estranged mother suddenly dies, a woman must follow the quirky instructions laid out in the will in order to collect an important inheritance.</t>
  </si>
  <si>
    <t>Comedians in Cars Getting Coffee</t>
  </si>
  <si>
    <t>Jerry Seinfeld's roving talk show combines coffee, laughs and vintage cars into quirky, caffeine-fueled adventures with the sharpest minds in comedy.</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</si>
  <si>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</si>
  <si>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</si>
  <si>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</si>
  <si>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</si>
  <si>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</si>
  <si>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</si>
  <si>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</si>
  <si>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</si>
  <si>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</si>
  <si>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Secret Obsession</t>
  </si>
  <si>
    <t>Brenda Song, Mike Vogel, Dennis Haysbert, Ashley Scott, Paul Sloan, Daniel Booko</t>
  </si>
  <si>
    <t>When Jennifer wakes up with amnesia after a traumatic attack, her doting husband cares for her. But she soon realizes the danger is far from over.</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</si>
  <si>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</si>
  <si>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</si>
  <si>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</si>
  <si>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</si>
  <si>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</si>
  <si>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</si>
  <si>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</si>
  <si>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Unrequited Love</t>
  </si>
  <si>
    <t>Zhu Yanmanzi, Zhao Shunran, Shen Yu, Zhang Yichi, Mengqin, Esther Chen, Zhang Zhehao, He Meixuan, Yuan Baizihui</t>
  </si>
  <si>
    <t>A complicated, one-sided secret attraction sends ripples through the lives of a mild-mannered student and her dashing classmate.</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</si>
  <si>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</si>
  <si>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</si>
  <si>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</si>
  <si>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</si>
  <si>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</si>
  <si>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</si>
  <si>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</si>
  <si>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</si>
  <si>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</si>
  <si>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</si>
  <si>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</si>
  <si>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Anohana: The Flower We Saw That Day</t>
  </si>
  <si>
    <t>Miyu Irino, Ai Kayano, Haruka Tomatsu, Takahiro Sakurai, Saori Hayami, Takayuki Kondo, Mitsuru Ogata, Mutsumi Tamura, Asami Seto, Aki Toyosaki, Kaoru Mizuhara, Yui Makino</t>
  </si>
  <si>
    <t>A teen haunted by the spirit of an old friend summons the other members of their childhood club to help fulfill the girl's final wish.</t>
  </si>
  <si>
    <t>God Eater</t>
  </si>
  <si>
    <t>Ryuichi Kijima, Hiroaki Hirata, Kazuya Nakai, Sayaka Ohara, Daisuke Sakaguchi, Maaya Sakamoto</t>
  </si>
  <si>
    <t>An enemy immune to conventional arms has caused the collapse of civilization and humanity's only hope lies in a new living weapon: the God Arc.</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</si>
  <si>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</si>
  <si>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</si>
  <si>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</si>
  <si>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3Below: Tales of Arcadia</t>
  </si>
  <si>
    <t>Tatiana Maslany, Diego Luna, Nick Offerman, Nick Frost, Glenn Close, Alon Aboutboul, Hayley Atwell, Darin De Paul, Andy Garcia, Cheryl Hines, Tom Kenny, Chris Obi, Cole Sand, Frank Welker, Steven Yeun</t>
  </si>
  <si>
    <t>After crash-landing on Earth, two royal teen aliens on the run struggle to blend in with humans as they evade intergalactic bounty hunters.</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</si>
  <si>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</si>
  <si>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</si>
  <si>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</si>
  <si>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</si>
  <si>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Bonus Family</t>
  </si>
  <si>
    <t>Vera Vitali, Erik Johansson, Fredrik Hallgren, Petra Mede, Frank Dorsin, Jacob Lundqvist, Amanda Lindh, Marianne MÃ¶rck, Barbro Svensson, Ann PetrÃ©n, Johan Ulveson, Leo Razzak, Felix EngstrÃ¶m</t>
  </si>
  <si>
    <t>A new couple, their exes and their children navigate the emotional challenges and tricky logistics of blended family life in this Swedish dramedy.</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</si>
  <si>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</si>
  <si>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</si>
  <si>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</si>
  <si>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</si>
  <si>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</si>
  <si>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Extreme Engagement</t>
  </si>
  <si>
    <t>Tim Noonan, PJ Madam</t>
  </si>
  <si>
    <t>An engaged couple travels the world for a year to explore marriage customs in diverse cultures. Will the journey bring them closer or tear them apart?</t>
  </si>
  <si>
    <t>Kidnapping Stella</t>
  </si>
  <si>
    <t>Max von der Groeben, Jella Haase, Clemens Schick</t>
  </si>
  <si>
    <t>Snatched off the street and held for ransom, a bound and gagged woman uses her limited powers to derail her two masked abductors' carefully laid plans.</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</si>
  <si>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</si>
  <si>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</si>
  <si>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</si>
  <si>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PILI Fantasy: War of Dragons</t>
  </si>
  <si>
    <t>Wang Hsi-hua, Lai Wei, Zhang Yu-quan, Chen Yu-kuan, Gao Ming-xiao, Tian Zhi-jie, Li Xiang-yu, Guo Ya-zhen, Zhan Yi-chun, Ye Yu-jia</t>
  </si>
  <si>
    <t>International TV Shows, TV Action &amp; Adventure, TV Sci-Fi &amp; Fantasy</t>
  </si>
  <si>
    <t>As turmoil looms in the Martial World, and the Eight Wonders of the Evil Dragon unleashes dark forces, who will emerge as the new warrior legend?</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</si>
  <si>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</si>
  <si>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</si>
  <si>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</si>
  <si>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</si>
  <si>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The Milk System</t>
  </si>
  <si>
    <t>Andreas Pichler</t>
  </si>
  <si>
    <t>Germany, Italy</t>
  </si>
  <si>
    <t>Farmers, scientists and industry insiders delve into the hidden costs and consequences of global dairy production and offer up possible solutions.</t>
  </si>
  <si>
    <t>True Tunes</t>
  </si>
  <si>
    <t>True and her friends are dropping sweet, silly beats with freshly modern music videos set to the sounds of classic nursery rhyme songs.</t>
  </si>
  <si>
    <t>ParchÃ­s: the Documentary</t>
  </si>
  <si>
    <t>Daniel Arasanz</t>
  </si>
  <si>
    <t>The spotlight's on ParchÃ­s, a record company-created Spanish boy/girl band that had unprecedented success with Top 10 songs and hit films in the '80s.</t>
  </si>
  <si>
    <t>Aziz Ansari: RIGHT NOW</t>
  </si>
  <si>
    <t>Spike Jonze</t>
  </si>
  <si>
    <t>Aziz Ansari</t>
  </si>
  <si>
    <t>In a comedy special directed by Spike Jonze, Aziz Ansari shares deep personal insights and hilarious takes on wokeness, family and the social climate.</t>
  </si>
  <si>
    <t>Free Rein</t>
  </si>
  <si>
    <t>Jaylen Barron, Manpreet Bambra, Celine Buckens, Freddy Carter, Caroline Ford, Natalie Gumede, Bruce Herbelin-Earle, Noah Huntley, Kerry Ingram, Paul Luebke, Geoffrey McGivern, Navia Ziraili Robinson, Milo Twomey, Carla Woodcock</t>
  </si>
  <si>
    <t>A 15-year-old from LA spends the summer at her mom's childhood home on an island off the coast of England, where she bonds with a mysterious horse.</t>
  </si>
  <si>
    <t>River, el mÃ¡s grande siempre</t>
  </si>
  <si>
    <t>Marcelo Altmark, Mariano Mucci, Luis A. Scalella</t>
  </si>
  <si>
    <t>Experience the highlights of Argentine soccer team Club AtlÃ©tico River Plate's long history, from its early development to its major victories.</t>
  </si>
  <si>
    <t>The Legend of White Snake</t>
  </si>
  <si>
    <t>Yu Menglong, Ju Jingyi, Pei Zitian, Xiao Yan, Nie Zihao, Yu Lang</t>
  </si>
  <si>
    <t>In this new take on a classic tale, an ancient snake spirit transforms into a beautiful woman and falls in love with a doctor unaware of her true form.</t>
  </si>
  <si>
    <t>Cristina</t>
  </si>
  <si>
    <t>In this short documentary, 37-year-old Cristina valiantly battles cancer while doing all she can to encourage others to live in the moment.</t>
  </si>
  <si>
    <t>Kakegurui</t>
  </si>
  <si>
    <t>Minami Hamabe, Mahiro Takasugi, Aoi Morikawa</t>
  </si>
  <si>
    <t>Yumeko Jabami enrolls at Hyakkaou Private Academy, where students are ranked by their gambling winnings and fame and fortune awaits those on top.</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</si>
  <si>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</si>
  <si>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</si>
  <si>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</si>
  <si>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The Last Czars</t>
  </si>
  <si>
    <t>Robert Jack, Susanna Herbert, Ben Cartwright, Oliver Dimsdale, Gavin Mitchell, Elsie Bennett, Bernice Stegers</t>
  </si>
  <si>
    <t>Docuseries, TV Dramas</t>
  </si>
  <si>
    <t>When social upheaval sweeps Russia in the early 20th century, Czar Nicholas II resists change, sparking a revolution and ending a dynasty.</t>
  </si>
  <si>
    <t>Yummy Mummies</t>
  </si>
  <si>
    <t>Lorinska Merrington, Jane Scandizzo, Rachel Watts, Maria DiGeronimo</t>
  </si>
  <si>
    <t>It's drama Down Under when expectant mothers with model good looks and lavish lifestyles pull out all the stops to prepare for their new arrivals.</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</si>
  <si>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</si>
  <si>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</si>
  <si>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</si>
  <si>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</si>
  <si>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</si>
  <si>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</si>
  <si>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</si>
  <si>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</si>
  <si>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</si>
  <si>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</si>
  <si>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</si>
  <si>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</si>
  <si>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Hatchimals | Adventures in Hatchtopia</t>
  </si>
  <si>
    <t>Sam Vincent, Kira Tozer, Andrea Libman</t>
  </si>
  <si>
    <t>These fun-loving creatures hatch from their shells and spread friendship, laughter and life lessons in the land of Hatchtopia.</t>
  </si>
  <si>
    <t>Katherine Ryan: Glitter Room</t>
  </si>
  <si>
    <t>Katherine Ryan</t>
  </si>
  <si>
    <t>Fresh from a tour, comedian Katherine Ryan shares shrewd observations about school bullies, revenge bodies and raising a very fancy child.</t>
  </si>
  <si>
    <t>Molang</t>
  </si>
  <si>
    <t>Bruno GuÃ©raÃ§ague</t>
  </si>
  <si>
    <t>An imaginative, big-hearted bunny and his friend, a shy chick, explore the everyday joys of their pastel-colored world.</t>
  </si>
  <si>
    <t>Rabbids Invasion</t>
  </si>
  <si>
    <t>Damien Laquet, David Gasman, Barbara Scaff</t>
  </si>
  <si>
    <t>Giant, rambunctious rabbits have invaded and are wreaking havoc on the world. But we'll have to get used to them, because they're not going anywhere!</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</si>
  <si>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</si>
  <si>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</si>
  <si>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</si>
  <si>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War Against Women</t>
  </si>
  <si>
    <t>HernÃ¡n Zin</t>
  </si>
  <si>
    <t>Filmed over three years in 10 countries, this documentary gives voice to the women who have become victims of sexual violence as weapons of war.</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</si>
  <si>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</si>
  <si>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</si>
  <si>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</si>
  <si>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</si>
  <si>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</si>
  <si>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</si>
  <si>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</si>
  <si>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</si>
  <si>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</si>
  <si>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</si>
  <si>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</si>
  <si>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</si>
  <si>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</si>
  <si>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</si>
  <si>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</si>
  <si>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</si>
  <si>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Dope</t>
  </si>
  <si>
    <t>Filmed from the perspectives of dealers, users and the police, this vivid series offers a bracing look at the war on drugs.</t>
  </si>
  <si>
    <t>El testigo</t>
  </si>
  <si>
    <t>Kate Horne</t>
  </si>
  <si>
    <t>JesÃºs Abad Colorado</t>
  </si>
  <si>
    <t>Colombia, Peru, United Kingdom</t>
  </si>
  <si>
    <t>Colombian photojournalist JesÃºs Abad Colorado shares the stories behind a series of civil war photographs he captured throughout the '80s and '90s.</t>
  </si>
  <si>
    <t>Exhibit A</t>
  </si>
  <si>
    <t>Crime TV Shows, Docuseries, Science &amp; Nature TV</t>
  </si>
  <si>
    <t>This true crime series shows how innocent people have been convicted with dubious forensic techniques and tools such as touch DNA and cadaver dogs.</t>
  </si>
  <si>
    <t>Instant Hotel</t>
  </si>
  <si>
    <t>Luke Jacobz, Juliet Ashworth</t>
  </si>
  <si>
    <t>Teams of Australian homeowners compete for the title of best Instant Hotel by staying overnight in each other's rentals and rating their experience.</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</si>
  <si>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</si>
  <si>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</si>
  <si>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</si>
  <si>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</si>
  <si>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Motown Magic</t>
  </si>
  <si>
    <t>Imaginative boy Ben transforms his city by bringing colorful street art to life, armed with a magic paintbrush â€“ and the classic sounds of Motown.</t>
  </si>
  <si>
    <t>Paquita Salas</t>
  </si>
  <si>
    <t>Brays Efe, BelÃ©n Cuesta, Lidia San JosÃ©, Ãlex de Lucas, Mariona TerÃ©s</t>
  </si>
  <si>
    <t>One of Spain's best talent agents in the '90s, Paquita now finds herself searching desperately for new stars after suddenly losing her biggest client.</t>
  </si>
  <si>
    <t>ANIMA</t>
  </si>
  <si>
    <t>Thom Yorke</t>
  </si>
  <si>
    <t>In a short musical film directed by Paul Thomas Anderson, Thom Yorke of Radiohead stars in a mind-bending visual piece. Best played loud.</t>
  </si>
  <si>
    <t>Answer for Heaven</t>
  </si>
  <si>
    <t>Sunny Suwanmethanont, Kan Kantathavorn, Pattarasaya Kreuasuwansri, Chayanan Manomaisantiphap, Suwaphat Techaviriyawong, Prachakorn Piyasakulkaew, Nattarika Thampridanant, Michael Shaowanasai, Pattanachai Adirek</t>
  </si>
  <si>
    <t>An angel falls to earth to investigate why humans are doing fewer good deeds â€“ and falls in with a hard-charging crime reporter and his news team.</t>
  </si>
  <si>
    <t>Daniel Sosa: Maleducado</t>
  </si>
  <si>
    <t>Alex DÃ­az, Marcos Bucay</t>
  </si>
  <si>
    <t>Daniel Sosa</t>
  </si>
  <si>
    <t>In his second stand-up special, Daniel Sosa reminisces about his childhood, ponders Mexican traditions and points out a major problem with "Coco."</t>
  </si>
  <si>
    <t>Hikaru Utada Laughter in the Dark Tour 2018</t>
  </si>
  <si>
    <t>Hikaru Utada</t>
  </si>
  <si>
    <t>Celebrating twenty years since her debut, Hikaru Utada takes the stage at Makuhari Messe for the final performance of her Laughter in the Dark Tour.</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</si>
  <si>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</si>
  <si>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</si>
  <si>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</si>
  <si>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</si>
  <si>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Unbroken</t>
  </si>
  <si>
    <t>Svati Chakravarty Bhatkal</t>
  </si>
  <si>
    <t>After the brutal murders of their loved ones, three individuals share how they healed through forgiveness in this documentary presented by Aamir Khan.</t>
  </si>
  <si>
    <t>Mike Epps: Only One Mike</t>
  </si>
  <si>
    <t>Kevin Bray</t>
  </si>
  <si>
    <t>Mike Epps</t>
  </si>
  <si>
    <t>In a raw stand-up comedy special, Mike Epps mixes it up as he tackles sexual misconduct, special ed, aging body parts and much more.</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</si>
  <si>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</si>
  <si>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</si>
  <si>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</si>
  <si>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</si>
  <si>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</si>
  <si>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</si>
  <si>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</si>
  <si>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</si>
  <si>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</si>
  <si>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</si>
  <si>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</si>
  <si>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</si>
  <si>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</si>
  <si>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</si>
  <si>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</si>
  <si>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</si>
  <si>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</si>
  <si>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</si>
  <si>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</si>
  <si>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</si>
  <si>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</si>
  <si>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Girls Incarcerated</t>
  </si>
  <si>
    <t>Fights, friendships, dating, rules. Teenage life is full of drama. But behind bars, the stakes are so much higher.</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</si>
  <si>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</si>
  <si>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</si>
  <si>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</si>
  <si>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</si>
  <si>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</si>
  <si>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</si>
  <si>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</si>
  <si>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</si>
  <si>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</si>
  <si>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</si>
  <si>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</si>
  <si>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</si>
  <si>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</si>
  <si>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The Casketeers</t>
  </si>
  <si>
    <t>MÄori funeral directors Francis and Kaiora Tipene and staff temper good humor with care and respect as they help Polynesian families cope with loss.</t>
  </si>
  <si>
    <t>The Confession Tapes</t>
  </si>
  <si>
    <t>This true crime documentary series investigates cases where people convicted of murder claim their confessions were coerced, involuntary or false.</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</si>
  <si>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</si>
  <si>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</si>
  <si>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</si>
  <si>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</si>
  <si>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</si>
  <si>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</si>
  <si>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</si>
  <si>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</si>
  <si>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</si>
  <si>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</si>
  <si>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</si>
  <si>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</si>
  <si>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</si>
  <si>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</si>
  <si>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</si>
  <si>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The Edge of Democracy</t>
  </si>
  <si>
    <t>Political documentary and personal memoir collide in this exploration into the complex truth behind the unraveling of two Brazilian presidencies.</t>
  </si>
  <si>
    <t>Adam Devine: Best Time of Our Lives</t>
  </si>
  <si>
    <t>Adam Devine</t>
  </si>
  <si>
    <t>Frenetic comic Adam Devine talks teen awkwardness, celebrity encounters, his "Pitch Perfect" audition and more in a special from his hometown of Omaha.</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</si>
  <si>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</si>
  <si>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</si>
  <si>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</si>
  <si>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</si>
  <si>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</si>
  <si>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</si>
  <si>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</si>
  <si>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</si>
  <si>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</si>
  <si>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</si>
  <si>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</si>
  <si>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</si>
  <si>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</si>
  <si>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</si>
  <si>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Life Overtakes Me</t>
  </si>
  <si>
    <t>John Haptas, Kristine Samuelson</t>
  </si>
  <si>
    <t>Sweden, United States</t>
  </si>
  <si>
    <t>In the grip of trauma, hundreds of refugee children in Sweden withdraw from life's uncertainties into a coma-like illness called Resignation Syndrome.</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</si>
  <si>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</si>
  <si>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</si>
  <si>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</si>
  <si>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</si>
  <si>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Pihu</t>
  </si>
  <si>
    <t>Vinod Kapri</t>
  </si>
  <si>
    <t>Pihu Myra Vishwakarma</t>
  </si>
  <si>
    <t>A two-year-old must fend for herself when her mother suddenly passes away while her father is gone for a conference, leaving her prone to danger.</t>
  </si>
  <si>
    <t>Puella Magi Madoka Magica</t>
  </si>
  <si>
    <t>Aoi Yuki, Chiwa Saito, Kaori Mizuhashi, Eri Kitamura, Emiri Kato, Ai Nonaka</t>
  </si>
  <si>
    <t>One day, Madoka Kaname has a very magical encounter, one that can change her destiny. This is the beginning of the new story of magical witch girls.</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</si>
  <si>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</si>
  <si>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</si>
  <si>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</si>
  <si>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The AlcÃ sser Murders</t>
  </si>
  <si>
    <t>ElÃ­as LeÃ³n</t>
  </si>
  <si>
    <t>New interviews and an up-to-date analysis of evidence shed light on the 1992 murders of three girls in Spain and their profound impact on the nation.</t>
  </si>
  <si>
    <t>Unit 42</t>
  </si>
  <si>
    <t>Patrick Ridremont, Constance Gay, Tom Audenaert, Roda Fawaz, Danitza Athanassiadis</t>
  </si>
  <si>
    <t>A widowed cop tapped to lead a special cybercrimes unit teams up with a former hacker to hunt down tech-savvy criminals who are terrorizing Belgium.</t>
  </si>
  <si>
    <t>Awake: The Million Dollar Game</t>
  </si>
  <si>
    <t>James Davis</t>
  </si>
  <si>
    <t>Sleepless for 24 hours, contestants in the comedy game show stumble through challenges both eccentric and everyday for a chance at a $1 million prize.</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</si>
  <si>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</si>
  <si>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</si>
  <si>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</si>
  <si>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DJ Cinderella</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</si>
  <si>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</si>
  <si>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</si>
  <si>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</si>
  <si>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</si>
  <si>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</si>
  <si>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</si>
  <si>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</si>
  <si>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</si>
  <si>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</si>
  <si>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</si>
  <si>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</si>
  <si>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Marlon</t>
  </si>
  <si>
    <t>Marlon Wayans, Essence Atkins, Bresha Webb, Diallo Riddle, Notlim Taylor, Amir O'Neil</t>
  </si>
  <si>
    <t>After the friendliest divorce ever, a carefree but devoted father navigates post-split parenting life with his levelheaded ex-wife and two kids.</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</si>
  <si>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</si>
  <si>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</si>
  <si>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</si>
  <si>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Murder Mystery</t>
  </si>
  <si>
    <t>Kyle Newacheck</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</si>
  <si>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</si>
  <si>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</si>
  <si>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</si>
  <si>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</si>
  <si>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</si>
  <si>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Jinn</t>
  </si>
  <si>
    <t>Salma Malhas, Sultan Alkhail, Hamzeh Okab, Aysha Shahaltough, Zaid Zoubi, Ban Halaweh, Yasser Al Hadi</t>
  </si>
  <si>
    <t>On a field trip to Petra, two jinns â€“ one good, the other evil â€“ enter the human realm, turning high school into a supernatural battleground.</t>
  </si>
  <si>
    <t>Oprah Presents When They See Us Now</t>
  </si>
  <si>
    <t>Mark Ritchie</t>
  </si>
  <si>
    <t>Oprah Winfrey, Ava DuVernay</t>
  </si>
  <si>
    <t>Oprah Winfrey talks with the exonerated men once known as the Central Park Five, plus the cast and producers who tell their story in "When They See Us."</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</si>
  <si>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</si>
  <si>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</si>
  <si>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</si>
  <si>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</si>
  <si>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Jo Koy: Comin' In Hot</t>
  </si>
  <si>
    <t>Comedian Jo Koy takes center stage in Hawaii and shares his candid take on cultural curiosities, filter-free fatherhood and more.</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</si>
  <si>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</si>
  <si>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</si>
  <si>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</si>
  <si>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Upin &amp; Ipin</t>
  </si>
  <si>
    <t>Nurfathiah Diaz</t>
  </si>
  <si>
    <t>Two mischievous yet lovable five-year-old twins and their friends enjoy daily life and new discoveries with the residents of their Malaysian village.</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</si>
  <si>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</si>
  <si>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</si>
  <si>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</si>
  <si>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</si>
  <si>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</si>
  <si>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</si>
  <si>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</si>
  <si>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</si>
  <si>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</si>
  <si>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</si>
  <si>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</si>
  <si>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</si>
  <si>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I Am Mother</t>
  </si>
  <si>
    <t>Grant Sputore</t>
  </si>
  <si>
    <t>Clara Rugaard, Rose Byrne, Hilary Swank, Luke Hawker</t>
  </si>
  <si>
    <t>Following humanity's mass extinction, a teen raised alone by a maternal droid finds her entire world shaken when she encounters another human.</t>
  </si>
  <si>
    <t>Luka Chuppi</t>
  </si>
  <si>
    <t>Kartik Aaryan, Kriti Sanon, Pankaj Tripathi, Vinay Pathak, Aparshakti Khurana, Atul Srivastava, Alka Amin</t>
  </si>
  <si>
    <t>Pretending to marry in order to cohabitate, a small-town couple lands in endless awkward situations to hide the truth from their orthodox families.</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</si>
  <si>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</si>
  <si>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</si>
  <si>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</si>
  <si>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</si>
  <si>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</si>
  <si>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</si>
  <si>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</si>
  <si>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</si>
  <si>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</si>
  <si>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</si>
  <si>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</si>
  <si>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</si>
  <si>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</si>
  <si>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â€“ until he falls for her.</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</si>
  <si>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</si>
  <si>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</si>
  <si>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</si>
  <si>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</si>
  <si>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</si>
  <si>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</si>
  <si>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The Black Godfather</t>
  </si>
  <si>
    <t>Clarence Avant, Quincy Jones</t>
  </si>
  <si>
    <t>This documentary follows the life of Clarence Avant, the ultimate, uncensored mentor and behind-the-scenes rainmaker in music, film, TV and politics.</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</si>
  <si>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</si>
  <si>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</si>
  <si>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</si>
  <si>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</si>
  <si>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</si>
  <si>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</si>
  <si>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</si>
  <si>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</si>
  <si>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</si>
  <si>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</si>
  <si>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Cosmos Laundromat: First Cycle</t>
  </si>
  <si>
    <t>Mathieu Auvray</t>
  </si>
  <si>
    <t>Pierre Bokma, Reinout Scholten van Aschat</t>
  </si>
  <si>
    <t>Despondent on a desolate island, a suicidal sheep is thrown a lifeline by a quirky salesman, who offers him the gift of a lifetime.</t>
  </si>
  <si>
    <t>Miranda Sings Liveâ€¦Your Welcome</t>
  </si>
  <si>
    <t>Colleen Ballinger</t>
  </si>
  <si>
    <t>Viral video star Miranda Sings and her real-world alter ego Colleen Ballinger share the stage in a special packed with music, comedy and "magichinry."</t>
  </si>
  <si>
    <t>Silent</t>
  </si>
  <si>
    <t>Limbert Fabian, Brandon Oldenburg</t>
  </si>
  <si>
    <t>3 min</t>
  </si>
  <si>
    <t>"Silent" is an animated short film created by Academy AwardÂ® winning Moonbot Studios. It celebrates how storytellers, inventors, and technology work together to create cinema magic.</t>
  </si>
  <si>
    <t>Documentary Now!</t>
  </si>
  <si>
    <t>Fred Armisen, Bill Hader, Helen Mirren</t>
  </si>
  <si>
    <t>Elevating the art of parody, this sharply comic series spoofs high-profile documentaries such as "Grey Gardens" and "The Thin Blue Line."</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</si>
  <si>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</si>
  <si>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</si>
  <si>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</si>
  <si>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Arthdal Chronicles</t>
  </si>
  <si>
    <t>Song Joong-ki, Jang Dong-gun, Kim Ji-won, Kim Ok-vin, Kim Eui-sung, Cho Seong-ha, Lee Do-gyeong, Park Hae-joon, Park Byung-eun</t>
  </si>
  <si>
    <t>In a mythical land called Arth, the inhabitants of the ancient city of Arthdal and its surrounding regions vie for power as they build a new society.</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</si>
  <si>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</si>
  <si>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</si>
  <si>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</si>
  <si>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</si>
  <si>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A Thousand Goodnights</t>
  </si>
  <si>
    <t>Cindy Lien, Nicholas Teo, Yao Ai-ning, Li Chung-lin, Chen Bor-jeng, Miao Ke-li</t>
  </si>
  <si>
    <t>To carry out her dad's wish and discover her roots, Dai Tian-qing embarks on a journey around Taiwan and finds love and redemption on the way.</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</si>
  <si>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</si>
  <si>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</si>
  <si>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</si>
  <si>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</si>
  <si>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</si>
  <si>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</si>
  <si>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</si>
  <si>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</si>
  <si>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</si>
  <si>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</si>
  <si>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</si>
  <si>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</si>
  <si>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</si>
  <si>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</si>
  <si>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</si>
  <si>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</si>
  <si>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</si>
  <si>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</si>
  <si>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Chopsticks</t>
  </si>
  <si>
    <t>Abhay Deol, Mithila Palkar, Vijay Raaz</t>
  </si>
  <si>
    <t>A gifted but insecure woman embarks on a transformative journey when she enlists an enigmatic con man to recover her stolen car from an eccentric thug.</t>
  </si>
  <si>
    <t>Killer Ratings</t>
  </si>
  <si>
    <t>Brazilian TV personality and politician Wallace Souza faces accusations of masterminding the violent crimes he reported on and rallied against.</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</si>
  <si>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</si>
  <si>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</si>
  <si>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</si>
  <si>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</si>
  <si>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Pegasus</t>
  </si>
  <si>
    <t>Han Han</t>
  </si>
  <si>
    <t>Shen Teng, Yin Zheng, Johnny Huang, Zhang Benyu, Yin Fang, Tian Yu, Wei Xiang</t>
  </si>
  <si>
    <t>After a five-year suspension, a once-legendary race car driver decides to get back in the game against a new generation of opponents.</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</si>
  <si>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</si>
  <si>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</si>
  <si>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</si>
  <si>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</si>
  <si>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</si>
  <si>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</si>
  <si>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</si>
  <si>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</si>
  <si>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</si>
  <si>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</si>
  <si>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After Maria</t>
  </si>
  <si>
    <t>Displaced by Hurricane Maria, three Puerto Rican women navigate their families' uncertain futures as their federal housing aid in New York expires.</t>
  </si>
  <si>
    <t>Hyper HardBoiled Gourmet Report</t>
  </si>
  <si>
    <t>Kazutoyo Koyabu</t>
  </si>
  <si>
    <t>To live is to eat. For people around the world in precarious and dangerous circumstances, eating itself is dangerous, precarious â€“ and essential.</t>
  </si>
  <si>
    <t>Joy</t>
  </si>
  <si>
    <t>Sudabeh Mortezai</t>
  </si>
  <si>
    <t>Anwulika Alphonsus, Mariam Precious Sanusi, Angela Ekeleme</t>
  </si>
  <si>
    <t>Close to paying off her debts, a Nigerian sex worker in Austria coaches a reluctant novice, and assesses the risks of taking a faster path to freedom.</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</si>
  <si>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</si>
  <si>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</si>
  <si>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</si>
  <si>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</si>
  <si>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</si>
  <si>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</si>
  <si>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</si>
  <si>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</si>
  <si>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</si>
  <si>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</si>
  <si>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</si>
  <si>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</si>
  <si>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</si>
  <si>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</si>
  <si>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</si>
  <si>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</si>
  <si>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</si>
  <si>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</si>
  <si>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</si>
  <si>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</si>
  <si>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A Tale of Two Kitchens</t>
  </si>
  <si>
    <t>Trisha Ziff</t>
  </si>
  <si>
    <t>Mexico City restaurant star Gabriela CÃ¡mara opens sister eatery Cala in San Francisco, with a similar menu and unusually welcoming kitchen culture.</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</si>
  <si>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</si>
  <si>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</si>
  <si>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</si>
  <si>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</si>
  <si>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Wanda Sykes: Not Normal</t>
  </si>
  <si>
    <t>Wanda Sykes</t>
  </si>
  <si>
    <t>Wanda Sykes tackles politics, reality TV, racism and the secret she'd take to the grave in this rollicking, no-holds-barred stand-up special.</t>
  </si>
  <si>
    <t>Prince of Peoria</t>
  </si>
  <si>
    <t>Gavin Lewis, Theodore Barnes, Shelby Simmons, Cynthia Kaye McWilliams</t>
  </si>
  <si>
    <t>A prankster prince who wants to experience life as an ordinary teen leaves his kingdom to live incognito with a single mom and her studious son.</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</si>
  <si>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</si>
  <si>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</si>
  <si>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</si>
  <si>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Diego Enrique Osorno</t>
  </si>
  <si>
    <t>Archival video and new interviews examine Mexican politics in 1994, a year marked by the rise of the EZLN and the assassination of Luis Donaldo Colosio.</t>
  </si>
  <si>
    <t>Born in Gaza</t>
  </si>
  <si>
    <t>This documentary focuses on the devastating violence of the Israel-Palestine conflict and its effects on the children of Gaza.</t>
  </si>
  <si>
    <t>Born in Syria</t>
  </si>
  <si>
    <t>Denmark, Spain</t>
  </si>
  <si>
    <t>This intimate documentary follows a group of Syrian children refugees who narrowly escape a life of torment and integrate into a foreign land.</t>
  </si>
  <si>
    <t>Dying to Tell</t>
  </si>
  <si>
    <t>Seeking answers after a life-changing incident in 2012, filmmaker HernÃ¡n Zin interviews other war reporters about the personal toll of their work.</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</si>
  <si>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</si>
  <si>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</si>
  <si>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</si>
  <si>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Maria</t>
  </si>
  <si>
    <t>Pedring A. Lopez</t>
  </si>
  <si>
    <t>Cristine Reyes, Germaine De Leon, KC Montero, Ronnie Lazaro, Freddie Webb</t>
  </si>
  <si>
    <t>An ex-assassin tries to leave her dark past behind until a power-hungry gang targets her and her family, forcing her to summon her killer instincts.</t>
  </si>
  <si>
    <t>ReMastered: The Lion's Share</t>
  </si>
  <si>
    <t>Sam Cullman</t>
  </si>
  <si>
    <t>After discovering the family of Solomon Linda, the writer of "The Lion Sleeps Tonight," a reporter tries to help them fight for fair compensation.</t>
  </si>
  <si>
    <t>Saverio Raimondo: Il Satiro Parlante</t>
  </si>
  <si>
    <t>Francesco Imperato</t>
  </si>
  <si>
    <t>Saverio Raimondo</t>
  </si>
  <si>
    <t>Italian comic and satirist Saverio Raimondo regales a Milan crowd with tales of online antics, awkward injuries and white-knuckle flights.</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</si>
  <si>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</si>
  <si>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</si>
  <si>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</si>
  <si>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</si>
  <si>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</si>
  <si>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</si>
  <si>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</si>
  <si>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</si>
  <si>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</si>
  <si>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</si>
  <si>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</si>
  <si>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</si>
  <si>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</si>
  <si>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</si>
  <si>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</si>
  <si>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PATRICK (2019)</t>
  </si>
  <si>
    <t>Mandie Fletcher</t>
  </si>
  <si>
    <t>Beattie Edmondson, Ed Skrein, Tom Bennett, Jennifer Saunders</t>
  </si>
  <si>
    <t>When a schoolteacher inherits an adorable pug, she has to find a way to take care of it while dealing with her flatlining love life.</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</si>
  <si>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</si>
  <si>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</si>
  <si>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</si>
  <si>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</si>
  <si>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</si>
  <si>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</si>
  <si>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</si>
  <si>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</si>
  <si>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</si>
  <si>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</si>
  <si>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I Hear You</t>
  </si>
  <si>
    <t>Riley Wang, Zhao Lusi, Zhang Jiongmin, Gratitude Dai, Yuan Hao</t>
  </si>
  <si>
    <t>Love blooms between a bubbly, aspiring voice actress and a cool, enigmatic violin-maker after they cross paths on a reality TV show.</t>
  </si>
  <si>
    <t>Backdraft 2</t>
  </si>
  <si>
    <t>Gonzalo LÃ³pez-Gallego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</si>
  <si>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</si>
  <si>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</si>
  <si>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Revisions</t>
  </si>
  <si>
    <t>Koki Uchiyama, Mikako Komatsu, Nobunaga Shimazaki, Rie Takahashi, Manaka Iwami, Soma Saito</t>
  </si>
  <si>
    <t>When Shibuya time-warps to 2388, high schooler Daisuke and his friends are conscripted by AHRV agent Milo to fight the hostile cyborg race, revisions.</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</si>
  <si>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</si>
  <si>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</si>
  <si>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</si>
  <si>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Weed the People</t>
  </si>
  <si>
    <t>Abby Epstein</t>
  </si>
  <si>
    <t>Buoyed by hopeful experiences with medical marijuana, physicians and parents of children with cancer call for more research of its healing potential.</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</si>
  <si>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</si>
  <si>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</si>
  <si>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</si>
  <si>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Merata: How Mum Decolonised the Screen</t>
  </si>
  <si>
    <t>Hepi Mita</t>
  </si>
  <si>
    <t>New Zealand film archivist Heperi Mita traces the cinematic legacy of his mother and trailblazing Maori filmmaker Merata Mita.</t>
  </si>
  <si>
    <t>The Defected</t>
  </si>
  <si>
    <t>Kara Hui, Philip Keung, Benjamin Yuen, Sisley Choi, Hui Shiu Hung, Ben Wong, Joman Chiang</t>
  </si>
  <si>
    <t>After surviving a near-fatal injury on the job, a cop sets out to investigate a conspiracy involving the top brass of the police department.</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</si>
  <si>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</si>
  <si>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</si>
  <si>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</si>
  <si>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</si>
  <si>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</si>
  <si>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</si>
  <si>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</si>
  <si>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</si>
  <si>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</si>
  <si>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</si>
  <si>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</si>
  <si>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</si>
  <si>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</si>
  <si>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</si>
  <si>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</si>
  <si>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</si>
  <si>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</si>
  <si>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</si>
  <si>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</si>
  <si>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</si>
  <si>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Jailbirds</t>
  </si>
  <si>
    <t>At the Sacramento County Jail, incarcerated women fight the power and one another as they try to make the best of life â€“ and love â€“ on the inside.</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</si>
  <si>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</si>
  <si>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</si>
  <si>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</si>
  <si>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The Princess Weiyoung</t>
  </si>
  <si>
    <t>Tiffany Tang, Luo Jin, Vanness Wu, Rachel Momo, Hsin Ai Lee</t>
  </si>
  <si>
    <t>A princess descended from a ruined noble family disguises herself as the woman who saved her life and embarks on a mission to avenge her loved ones.</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</si>
  <si>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</si>
  <si>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</si>
  <si>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</si>
  <si>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</si>
  <si>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</si>
  <si>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</si>
  <si>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</si>
  <si>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</si>
  <si>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</si>
  <si>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</si>
  <si>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</si>
  <si>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</si>
  <si>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</si>
  <si>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Bibik-Bibikku</t>
  </si>
  <si>
    <t>Ungku Ismail, Fasha Sandha, Bell Ngasri, Wan Sharmila</t>
  </si>
  <si>
    <t>When a busy mother and father realize they need help with their two young children, they hire a series of maids, often with humorous results.</t>
  </si>
  <si>
    <t>Cinta 100KG</t>
  </si>
  <si>
    <t>Sherry Alhadad, Sharifah Amani, Fezrul Khan, Ungku Hariz, Ruzana Ibrahim, Zain Saidan, Cristina Suzanne, Safia Hanifah</t>
  </si>
  <si>
    <t>Two female friends, each with confidence issues, help each other search for true love and deal with their romantic rivals.</t>
  </si>
  <si>
    <t>Cinta Iris</t>
  </si>
  <si>
    <t>Raja Ilya, Nazim Othman, Zain Hamid, Ungku Ismail, Tunku Hanis</t>
  </si>
  <si>
    <t>Dedicated engineering student Iris succumbs to love and marries, but fate holds both tragedies and triumphs for her personal and professional life.</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</si>
  <si>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</si>
  <si>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</si>
  <si>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</si>
  <si>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Cinta Teruna Kimchi</t>
  </si>
  <si>
    <t>Nazim Othman, Johan As'ari, Nur Risteena, Niena Baharun</t>
  </si>
  <si>
    <t>When a young man determines to discover his father's true identity, he faces unexpected realizations that shake his sense of self.</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</si>
  <si>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</si>
  <si>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</si>
  <si>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</si>
  <si>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The Missing Menu</t>
  </si>
  <si>
    <t>Frederick Lee, Jojo Goh, Karena Teo, Jeffrey Cheng, Janelle Chin</t>
  </si>
  <si>
    <t>A single mom and skilled chef yearns for her children to settle down and offers them life lessons through the special dishes she creates.</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</si>
  <si>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</si>
  <si>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</si>
  <si>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</si>
  <si>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</si>
  <si>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</si>
  <si>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</si>
  <si>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I Have a Script</t>
  </si>
  <si>
    <t>Souad Abdullah, Shujoon, Fatima Al Safi</t>
  </si>
  <si>
    <t>After the death of a loved one, a woman decides to pursue her passion for writing by penning television scripts.</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</si>
  <si>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</si>
  <si>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</si>
  <si>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</si>
  <si>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The Writer</t>
  </si>
  <si>
    <t>Bassel Khayyat, Daniella Rahme, Nada Abou Farhat, Nicolas Daniel, Gabriel Yammine</t>
  </si>
  <si>
    <t>When accused of a murder eerily parallel to a plot in his novel, a best-selling crime writer must navigate a web of hidden enemies.</t>
  </si>
  <si>
    <t>What If?</t>
  </si>
  <si>
    <t>Monther Rayahnah, Khaled Ameen, Aseel Omran, Rawan Mahdi, Ali Al-Husseini, Abdullah Al-Turkumani</t>
  </si>
  <si>
    <t>Four individuals at a crossroads in life are given the chance to take both paths, and decide which road is best for them.</t>
  </si>
  <si>
    <t>Last Breath</t>
  </si>
  <si>
    <t>Alex Parkinson, Richard da Costa</t>
  </si>
  <si>
    <t>United Kingdom, Belgium, Sweden</t>
  </si>
  <si>
    <t>A commercial diver becomes trapped on the ocean floor with dwindling oxygen and little hope of a timely rescue, so he tries to save himself.</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</si>
  <si>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</si>
  <si>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</si>
  <si>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</si>
  <si>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</si>
  <si>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All In My Family</t>
  </si>
  <si>
    <t>Hao Wu</t>
  </si>
  <si>
    <t>After starting a family of his very own in America, a gay filmmaker documents his loving, traditional Chinese family's process of acceptance.</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</si>
  <si>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</si>
  <si>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</si>
  <si>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</si>
  <si>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</si>
  <si>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</si>
  <si>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</si>
  <si>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</si>
  <si>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</si>
  <si>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</si>
  <si>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</si>
  <si>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</si>
  <si>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</si>
  <si>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Extremely Wicked, Shockingly Evil and Vile</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</si>
  <si>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</si>
  <si>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</si>
  <si>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Flinch</t>
  </si>
  <si>
    <t>Desiree Burch, Lloyd Griffith, Seann Walsh</t>
  </si>
  <si>
    <t>Harrowing and hilarious tests await the brave and foolhardy, as well as the judges, in this comedy game show. If they flinch, they feel the pain.</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</si>
  <si>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</si>
  <si>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</si>
  <si>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</si>
  <si>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</si>
  <si>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</si>
  <si>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</si>
  <si>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</si>
  <si>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</si>
  <si>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Tuca &amp; Bertie</t>
  </si>
  <si>
    <t>Tiffany Haddish, Ali Wong, Steven Yeun, Nicole Byer, Richard E. Grant, Reggie Watts</t>
  </si>
  <si>
    <t>Free-spirited toucan Tuca and self-doubting song thrush Bertie are best friends â€“ and birds â€“ who guide each other through life's ups and downs.</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</si>
  <si>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</si>
  <si>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</si>
  <si>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</si>
  <si>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</si>
  <si>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</si>
  <si>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</si>
  <si>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</si>
  <si>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</si>
  <si>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</si>
  <si>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</si>
  <si>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John &amp; Yoko: Above Us Only Sky</t>
  </si>
  <si>
    <t>Michael Epstein</t>
  </si>
  <si>
    <t>John Lennon, Yoko Ono</t>
  </si>
  <si>
    <t>Featuring interviews and never-before-seen footage, this film tells the story behind John Lennon and Yoko Onoâ€™s seminal 1971 album, â€œImagine.â€</t>
  </si>
  <si>
    <t>Knock Down The House</t>
  </si>
  <si>
    <t>Rachel Lears</t>
  </si>
  <si>
    <t>Alexandria Ocasio-Cortez</t>
  </si>
  <si>
    <t>Go behind the scenes as four determined women â€“ including Alexandria Ocasio-Cortez â€“ challenge big-money politicians in the 2018 race for Congress.</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</si>
  <si>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</si>
  <si>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</si>
  <si>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</si>
  <si>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</si>
  <si>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</si>
  <si>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</si>
  <si>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</si>
  <si>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</si>
  <si>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</si>
  <si>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</si>
  <si>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</si>
  <si>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</si>
  <si>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Angel 'N' Devil</t>
  </si>
  <si>
    <t>Simon Lian, Teddy Chen, Sylvia Wang, Cosmos Lin, Ting Liu, Lucia Chen, Allie Ji, Sunnee Yang, Na Wei-hsun</t>
  </si>
  <si>
    <t>In a world known as the Copper Dimension, a group of high-school girls fights against dark forces â€“ and their own inner demons.</t>
  </si>
  <si>
    <t>Anthony Jeselnik: Fire in the Maternity Ward</t>
  </si>
  <si>
    <t>Anthony Jeselnik</t>
  </si>
  <si>
    <t>Forging his own comedic boundaries, Anthony Jeselnik revels in getting away with saying things others can't in this stand-up special shot in New York.</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</si>
  <si>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</si>
  <si>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</si>
  <si>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</si>
  <si>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</si>
  <si>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</si>
  <si>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</si>
  <si>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</si>
  <si>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</si>
  <si>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</si>
  <si>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K.O.3an Guo</t>
  </si>
  <si>
    <t>George Hu, Chen De-xiu, Bo Yan, Lorene Ren, Tsai Yi-chen, Benjamin H. Wang, Wes Lo, Shao Xiang, Pets Tseng, Nylon Chen, Wu Xiong</t>
  </si>
  <si>
    <t>In the Silver Dimension, Liu Bei, Guan Yu and Zhang Fei plan to enroll in an elite academy as sworn brothers, but KO One visitors derail the plan.</t>
  </si>
  <si>
    <t>KO One Return</t>
  </si>
  <si>
    <t>Jiro Wang, Pets Tseng, Sam Lin, Xu Ming-jie, Sylvia Wang, Monkey Shao, Zhang Hao Ming, Na Wei-hsun</t>
  </si>
  <si>
    <t>A time quake propels Wang Dadong into the future, where he encounters a classmate named King who presides over the KO One.</t>
  </si>
  <si>
    <t>The Outsiders</t>
  </si>
  <si>
    <t>Dylan Kuo, Ady An, Lan Cheng-Lung, Michael Chang, Joelle Lu</t>
  </si>
  <si>
    <t>A trio of delinquent brothers fends off neighborhood rivals until one joins a gang to gain protection for the upper-class girl he loves.</t>
  </si>
  <si>
    <t>Ash vs. Evil Dead</t>
  </si>
  <si>
    <t>Bruce Campbell, Lucy Lawless, Ray Santiago, Dana DeLorenzo, Jill Marie Jones</t>
  </si>
  <si>
    <t>Thirty years later, Ash Williams â€“ demon hunter par excellence â€“ is back to battle a new Deadite plague. He may have lost a hand, but not his touch.</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</si>
  <si>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</si>
  <si>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</si>
  <si>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</si>
  <si>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</si>
  <si>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</si>
  <si>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</si>
  <si>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</si>
  <si>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</si>
  <si>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</si>
  <si>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</si>
  <si>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</si>
  <si>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</si>
  <si>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</si>
  <si>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</si>
  <si>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</si>
  <si>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</si>
  <si>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</si>
  <si>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</si>
  <si>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</si>
  <si>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</si>
  <si>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</si>
  <si>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ReMastered: Devil at the Crossroads</t>
  </si>
  <si>
    <t>Brian Oakes</t>
  </si>
  <si>
    <t>Cloaked in mystery, bluesman Robert Johnson left his mark on American music. Now family, critics and famous fans look for the real man behind the music.</t>
  </si>
  <si>
    <t>Street Food</t>
  </si>
  <si>
    <t>Embark on a global cultural journey into street food and discover the stories of the people who create the flavorful dishes.</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</si>
  <si>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</si>
  <si>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</si>
  <si>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</si>
  <si>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A Fortunate Man</t>
  </si>
  <si>
    <t>Bille August</t>
  </si>
  <si>
    <t>Esben Smed, Katrine Rosenthal, Benjamin Kitter, Julie Christiansen, Tommy Kenter, Tammi Ã˜st, Rasmus Bjerg, Ole Lemmeke, Sarah Viktoria Bjerregaard, Anders Hove, Jens Albinus</t>
  </si>
  <si>
    <t>168 min</t>
  </si>
  <si>
    <t>A gifted engineer flees his austere roots to pursue wealth and success among Copenhagen's elite, but the pride propelling him threatens to be his ruin.</t>
  </si>
  <si>
    <t>Grass Is Greener</t>
  </si>
  <si>
    <t>Fab Five Freddie</t>
  </si>
  <si>
    <t>It lit up jazz and hip-hop â€“ and ignited a war on drugs steeped in racial injustice. Experts explore America's complicated relationship with weed.</t>
  </si>
  <si>
    <t>BrenÃ© Brown: The Call to Courage</t>
  </si>
  <si>
    <t>Sandra Restrepo</t>
  </si>
  <si>
    <t>BrenÃ© Brown</t>
  </si>
  <si>
    <t>With humor and empathy, BrenÃ© Brown discusses what it takes to choose courage over comfort in a culture defined by scarcity, fear and uncertainty.</t>
  </si>
  <si>
    <t>KO One</t>
  </si>
  <si>
    <t>Aaron Yan, Jiro Wang, Calvin Ka-Sing Chen, Danson Tang, Tsai Yi-chen, Alien Huang</t>
  </si>
  <si>
    <t>Gifted with special powers, fighting skills and slick hair, the rowdy KO One navigates tough friendships and high school romance.</t>
  </si>
  <si>
    <t>Lunatics</t>
  </si>
  <si>
    <t>Chris Lilley</t>
  </si>
  <si>
    <t>This mockumentary series follows the peculiar lives of six eccentric â€“ and sometimes obscene â€“ misfits who march to their own beat.</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</si>
  <si>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</si>
  <si>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</si>
  <si>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</si>
  <si>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</si>
  <si>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</si>
  <si>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</si>
  <si>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</si>
  <si>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</si>
  <si>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</si>
  <si>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</si>
  <si>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</si>
  <si>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</si>
  <si>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</si>
  <si>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</si>
  <si>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</si>
  <si>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</si>
  <si>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</si>
  <si>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The Ruthless</t>
  </si>
  <si>
    <t>Renato De Maria</t>
  </si>
  <si>
    <t>Riccardo Scamarcio, Sara Serraiocco, Alessio PraticÃ², Alessandro Tedeschi, Marie-Ange Casta</t>
  </si>
  <si>
    <t>Italy, France</t>
  </si>
  <si>
    <t>A rebellious teen grows up to become one of Milan's most ambitious criminals during the golden years of the 'ndrangheta Mafia in the 1980s.</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</si>
  <si>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</si>
  <si>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</si>
  <si>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</si>
  <si>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</si>
  <si>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Franco Escamilla: Bienvenido al mundo</t>
  </si>
  <si>
    <t>Ulises Valencia</t>
  </si>
  <si>
    <t>Franco Escamilla</t>
  </si>
  <si>
    <t>Comedian Franco Escamilla shares stories about parenting his children when they get into trouble, with reflections on gender, friendship and romance.</t>
  </si>
  <si>
    <t>HOMECOMING: A film by BeyoncÃ©</t>
  </si>
  <si>
    <t>BeyoncÃ© Knowles-Carter</t>
  </si>
  <si>
    <t>This intimate, in-depth look at BeyoncÃ©'s celebrated 2018 Coachella performance reveals the emotional road from creative concept to cultural movement.</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</si>
  <si>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</si>
  <si>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</si>
  <si>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</si>
  <si>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</si>
  <si>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</si>
  <si>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</si>
  <si>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</si>
  <si>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Bollywood Calling</t>
  </si>
  <si>
    <t>Om Puri, Pat Cusick, Navin Nischol, Perizaad Zorabian</t>
  </si>
  <si>
    <t>A down-and-out Hollywood actor is utterly unprepared for the eccentricities that await when an Indian producer offers him a role in a Bollywood film.</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</si>
  <si>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</si>
  <si>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</si>
  <si>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</si>
  <si>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</si>
  <si>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Generation Iron 3</t>
  </si>
  <si>
    <t>Bodybuilders come together from around the world to compete in the Mr. Olympia competition and try to achieve their goals of physical perfection.</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</si>
  <si>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</si>
  <si>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</si>
  <si>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</si>
  <si>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Jhankaar Beats</t>
  </si>
  <si>
    <t>Rahul Bose, Sanjay Suri, Rinke Khanna, Riya Sen, Juhi Chawla, Shayan Munshi</t>
  </si>
  <si>
    <t>Juggling personal predicaments and workplace woes, three buddies and bandmates practice for their ultimate dream: winning a coveted music competition.</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</si>
  <si>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</si>
  <si>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</si>
  <si>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</si>
  <si>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</si>
  <si>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</si>
  <si>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</si>
  <si>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</si>
  <si>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</si>
  <si>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</si>
  <si>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</si>
  <si>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</si>
  <si>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</si>
  <si>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</si>
  <si>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</si>
  <si>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</si>
  <si>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</si>
  <si>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Thriller</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</si>
  <si>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</si>
  <si>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</si>
  <si>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</si>
  <si>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</si>
  <si>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</si>
  <si>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</si>
  <si>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Who Would You Take to a Deserted Island?</t>
  </si>
  <si>
    <t>MarÃ­a Pedraza, Jaime Lorente, Pol Monen, Andrea Ros</t>
  </si>
  <si>
    <t>On their last night together, four longtime flatmates' lives are suddenly upended when a secret is revealed during the course of an evening celebration.</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</si>
  <si>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</si>
  <si>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</si>
  <si>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</si>
  <si>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</si>
  <si>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</si>
  <si>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</si>
  <si>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</si>
  <si>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Francesco De Carlo: Cose di Questo Mondo</t>
  </si>
  <si>
    <t>Francesco De Carlo</t>
  </si>
  <si>
    <t>Taking the stage in Milan, Francesco De Carlo opens up about his bad habits, religion, politics and what he's learned from traveling the world.</t>
  </si>
  <si>
    <t>Huge in France</t>
  </si>
  <si>
    <t>Gad Elmaleh, Scott Keiji Takeda, Jordan Ver Hoeve, Erinn Hayes, Matthew Del Negro</t>
  </si>
  <si>
    <t>Eager to reconnect with his son, French comedy star Gad Elmaleh moves to LA, only to discover that he's left all his fame and celebrity perks behind.</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</si>
  <si>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</si>
  <si>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</si>
  <si>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</si>
  <si>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</si>
  <si>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New Girl</t>
  </si>
  <si>
    <t>Zooey Deschanel, Jake Johnson, Max Greenfield, Hannah Simone, Lamorne Morris, Damon Wayans Jr.</t>
  </si>
  <si>
    <t>Still rebounding from a breakup, Jessica Day moves in with three single guys, all of whom are ready to help her understand the ways of the world.</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</si>
  <si>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</si>
  <si>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</si>
  <si>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</si>
  <si>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</si>
  <si>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Liss Pereira: Reteniendo lÃ­quidos</t>
  </si>
  <si>
    <t>Liss Pereira</t>
  </si>
  <si>
    <t>A pregnant Liss Pereira shares hilariously uncomfortable truths about sex, love, attraction and the lies we tell in modern relationships.</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</si>
  <si>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</si>
  <si>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</si>
  <si>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</si>
  <si>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</si>
  <si>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</si>
  <si>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You vs. Wild</t>
  </si>
  <si>
    <t>Kids' TV, Reality TV, Science &amp; Nature TV</t>
  </si>
  <si>
    <t>In this interactive series, you'll make key decisions to help Bear Grylls survive, thrive and complete missions in the harshest environments on Earth.</t>
  </si>
  <si>
    <t>Sarvam Thaala Mayam (Telugu Version)</t>
  </si>
  <si>
    <t>G.V. Prakash Kumar, Nedumudi Venu, Aparna Balamurali, Divyadarshini, Vineeth, Kumaravel, Ravi Prakash, Sumesh</t>
  </si>
  <si>
    <t>An aspiring musician battles age-old caste divides to be able to learn the art of a classical instrument from a traditionalist, veteran percussionist.</t>
  </si>
  <si>
    <t>Petta (Telugu Version)</t>
  </si>
  <si>
    <t>Rajnikanth, Vijay Sethupathi, M. Sasikumar, Nawazuddin Siddiqui, Trisha Krishnan, Simran</t>
  </si>
  <si>
    <t>An affable, newly appointed college warden proves to be no ordinary man when an old enemy resurfaces and exposes his complicated, violent past.</t>
  </si>
  <si>
    <t>Time: The Kalief Browder Story</t>
  </si>
  <si>
    <t>This series traces the tragic case of Kalief Browder, a Bronx teen who spent three horrific years in jail, despite never being convicted of a crime.</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</si>
  <si>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</si>
  <si>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</si>
  <si>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</si>
  <si>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</si>
  <si>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</si>
  <si>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</si>
  <si>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</si>
  <si>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</si>
  <si>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</si>
  <si>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</si>
  <si>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Our Planet</t>
  </si>
  <si>
    <t>Experience our planet's natural beauty and examine how climate change impacts all living creatures in this ambitious documentary of spectacular scope.</t>
  </si>
  <si>
    <t>Petta</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</si>
  <si>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</si>
  <si>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</si>
  <si>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</si>
  <si>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</si>
  <si>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</si>
  <si>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</si>
  <si>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</si>
  <si>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</si>
  <si>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</si>
  <si>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</si>
  <si>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</si>
  <si>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</si>
  <si>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</si>
  <si>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</si>
  <si>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</si>
  <si>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</si>
  <si>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</si>
  <si>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</si>
  <si>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</si>
  <si>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</si>
  <si>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</si>
  <si>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</si>
  <si>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Ricardo Quevedo: Los amargados somos mÃ¡s</t>
  </si>
  <si>
    <t>Ricardo Quevedo</t>
  </si>
  <si>
    <t>From how social media can ruin relationships to the perils of buying a gift for a woman, comic Ricardo Quevedo dissects life's trials and tribulations.</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</si>
  <si>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</si>
  <si>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</si>
  <si>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</si>
  <si>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</si>
  <si>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</si>
  <si>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</si>
  <si>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</si>
  <si>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</si>
  <si>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</si>
  <si>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</si>
  <si>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</si>
  <si>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</si>
  <si>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</si>
  <si>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</si>
  <si>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</si>
  <si>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Kevin Hart: Irresponsible</t>
  </si>
  <si>
    <t>As a father of three on his second marriage, Kevin Hart proves that being him is indeed a tall order in a fresh special inspired by his own mistakes.</t>
  </si>
  <si>
    <t>Kicko &amp; Super Speedo</t>
  </si>
  <si>
    <t>This high-energy animated series follows a gutsy kid and his trusty race-car pal as they save their city from bad guys and their scary vehicles.</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</si>
  <si>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</si>
  <si>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</si>
  <si>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</si>
  <si>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</si>
  <si>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</si>
  <si>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</si>
  <si>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</si>
  <si>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</si>
  <si>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</si>
  <si>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</si>
  <si>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That Winter, the Wind Blows</t>
  </si>
  <si>
    <t>Zo In-sung, Song Hye-kyo, Kim Bum, Jung Eun-ji, Bae Jong-ok, Young-hoon Kim</t>
  </si>
  <si>
    <t>Seeing the chance to enrich himself by deceiving a blind heiress, clever con man Oh Soo just does what comes naturally â€“ but his plans soon change.</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</si>
  <si>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</si>
  <si>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</si>
  <si>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</si>
  <si>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</si>
  <si>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</si>
  <si>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</si>
  <si>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</si>
  <si>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</si>
  <si>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</si>
  <si>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</si>
  <si>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</si>
  <si>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</si>
  <si>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</si>
  <si>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</si>
  <si>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</si>
  <si>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</si>
  <si>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</si>
  <si>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</si>
  <si>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</si>
  <si>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</si>
  <si>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</si>
  <si>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</si>
  <si>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</si>
  <si>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</si>
  <si>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</si>
  <si>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</si>
  <si>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</si>
  <si>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</si>
  <si>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</si>
  <si>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</si>
  <si>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</si>
  <si>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</si>
  <si>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</si>
  <si>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</si>
  <si>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</si>
  <si>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</si>
  <si>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</si>
  <si>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</si>
  <si>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The Legend of Cocaine Island</t>
  </si>
  <si>
    <t>Theo Love</t>
  </si>
  <si>
    <t>An urban legend about a duffel bag of cocaine buried in the Caribbean leads a misfit band to hatch a nutball plan to find it in this comic documentary.</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</si>
  <si>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</si>
  <si>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</si>
  <si>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</si>
  <si>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</si>
  <si>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</si>
  <si>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</si>
  <si>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</si>
  <si>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</si>
  <si>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</si>
  <si>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Ainori Love Wagon: Asian Journey</t>
  </si>
  <si>
    <t>Becky, Audrey, Mayuko Kawakita, Shimon Okura</t>
  </si>
  <si>
    <t>Seven men and women board a pink bus in search of true love. On a journey through Asia with strangers, their goal is to return to Japan as a couple.</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</si>
  <si>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</si>
  <si>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</si>
  <si>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</si>
  <si>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</si>
  <si>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</si>
  <si>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</si>
  <si>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</si>
  <si>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Nate Bargatze: The Tennessee Kid</t>
  </si>
  <si>
    <t>Comic Nate Bargatze touches on air travel, cheap weddings, college football, chocolate milk and the perils of ordering coffee in this stand-up special.</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</si>
  <si>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</si>
  <si>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</si>
  <si>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</si>
  <si>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</si>
  <si>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The Eagle of El-Se'eed</t>
  </si>
  <si>
    <t>Mohamed Ramadan, Sayed Rajab, Dorra Zarrouk, Dina Talaat, Aida Reyad</t>
  </si>
  <si>
    <t>A police officer and a drug lord become embroiled in a cycle of revenge, each man bent on taking the other down.</t>
  </si>
  <si>
    <t>Superlopez</t>
  </si>
  <si>
    <t>Javier Ruiz Caldera</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</si>
  <si>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</si>
  <si>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</si>
  <si>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</si>
  <si>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</si>
  <si>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</si>
  <si>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</si>
  <si>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</si>
  <si>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</si>
  <si>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</si>
  <si>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</si>
  <si>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</si>
  <si>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</si>
  <si>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</si>
  <si>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</si>
  <si>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</si>
  <si>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Mirage</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</si>
  <si>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</si>
  <si>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</si>
  <si>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ReMastered: The Miami Showband Massacre</t>
  </si>
  <si>
    <t>Stuart Sender</t>
  </si>
  <si>
    <t>The killing of three members of the Miami Showband sent shock waves across Ireland in 1975. Now one survivor doggedly pursues the truth.</t>
  </si>
  <si>
    <t>The 10 Sins</t>
  </si>
  <si>
    <t>Abdul Mohsen Alnimer, Haifa Hussien, Qahtan Alqahtani, Mohammed Sefer, Abdulla Bu Shehri</t>
  </si>
  <si>
    <t>In this social drama of sin and remorse, a man reels at the discovery that his wife has been unfaithful, and gives her an ultimatum.</t>
  </si>
  <si>
    <t>The Dirt</t>
  </si>
  <si>
    <t>Douglas Booth, Iwan Rheon, Colson Baker, Daniel Webber, David Costabile, Pete Davidson</t>
  </si>
  <si>
    <t>In this unflinching biopic based on MÃ¶tley CrÃ¼e's best-selling book, four LA misfits navigate the monster highs and savage lows of music superstardom.</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</si>
  <si>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</si>
  <si>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</si>
  <si>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</si>
  <si>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Antoine Griezmann: The Making of a Legend</t>
  </si>
  <si>
    <t>With heart and determination, Antoine Griezmann overcame his small stature to become one of the worldâ€™s top soccer players and a World Cup champion.</t>
  </si>
  <si>
    <t>Bo on the Go!</t>
  </si>
  <si>
    <t>Catherine O'Connor, Andrew Sabiston, Jim Fowler</t>
  </si>
  <si>
    <t>Staying at home doesn't mean sitting still for energetic Bo and her little dragon friend Dezzy, who embark on amazing adventures through movement.</t>
  </si>
  <si>
    <t>Stay Tuned!</t>
  </si>
  <si>
    <t>Kyoko Yoshine, Hiroki Iijima, Kanako Miyashita, Yo Oizumi, Ken Yasuda</t>
  </si>
  <si>
    <t>She's the most unlikely candidate to ever stumble into the role of a reporter, and sheâ€™s keeping everyone on their toes with her eccentric ways.</t>
  </si>
  <si>
    <t>The Amazing Praybeyt Benjamin</t>
  </si>
  <si>
    <t>Wenn V. Deramas</t>
  </si>
  <si>
    <t>Vice Ganda, Bimby Aquino-Yap, Alex Gonzaga, Tom Rodriguez</t>
  </si>
  <si>
    <t>Now a celebrity, Benjie is tasked with taking care of a General's young son, who has information about a looming terrorist threat.</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</si>
  <si>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</si>
  <si>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</si>
  <si>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</si>
  <si>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</si>
  <si>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</si>
  <si>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</si>
  <si>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</si>
  <si>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</si>
  <si>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</si>
  <si>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</si>
  <si>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</si>
  <si>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</si>
  <si>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</si>
  <si>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</si>
  <si>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Alexis Viera: A Story of Surviving</t>
  </si>
  <si>
    <t>Alexis Viera</t>
  </si>
  <si>
    <t>After being shot during a robbery in Colombia and losing sensation in his legs, Uruguayan soccer star Alexis Viera finds a new sense of purpose.</t>
  </si>
  <si>
    <t>Shahd El Yaseen, Shaila Sabt, Hala, Hanadi Al-Kandari, Salma Salem, Ibrahim Al-Harbi, Mahmoud Boushahri, Yousef Al Balushi, Ghorour, Abdullah Al-bloshi</t>
  </si>
  <si>
    <t>As a psychology professor faces Alzheimer's, his daughter and her three close female friends experience romance, marriage, heartbreak and tragedy.</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</si>
  <si>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</si>
  <si>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</si>
  <si>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</si>
  <si>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</si>
  <si>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My Husband Won't Fit</t>
  </si>
  <si>
    <t>Natsumi Ishibashi, Aoi Nakamura</t>
  </si>
  <si>
    <t>Kumiko and Kenichi meet in college and build a happy marriage together. But over time, an unusual problem threatens to destroy their relationship.</t>
  </si>
  <si>
    <t>Amy Schumer Growing</t>
  </si>
  <si>
    <t>Amy Schumer</t>
  </si>
  <si>
    <t>Amy Schumer spills on her new marriage, personal growth, making a baby and her mom's misguided advice in a special that's both raunchy and sincere.</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</si>
  <si>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</si>
  <si>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</si>
  <si>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</si>
  <si>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</si>
  <si>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</si>
  <si>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</si>
  <si>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</si>
  <si>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</si>
  <si>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</si>
  <si>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</si>
  <si>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</si>
  <si>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</si>
  <si>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</si>
  <si>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</si>
  <si>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</si>
  <si>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</si>
  <si>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Edoardo Ferrario: Temi Caldi</t>
  </si>
  <si>
    <t>Edoardo Ferrario</t>
  </si>
  <si>
    <t>Italian comedian Edoardo Ferrario riffs on life at 30 and unpacks the peculiarities of global travel, social media and people who like craft beer.</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</si>
  <si>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</si>
  <si>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</si>
  <si>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</si>
  <si>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</si>
  <si>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</si>
  <si>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</si>
  <si>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</si>
  <si>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</si>
  <si>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Jeff Dunham: Arguing with Myself</t>
  </si>
  <si>
    <t>Playing straight man to partners half his size, ventriloquist Jeff Dunham â€“ one of America's funniest comics â€“ slays audiences across the country.</t>
  </si>
  <si>
    <t>Jeff Dunham: Controlled Chaos</t>
  </si>
  <si>
    <t>Michael Simon, Matthew McNeil</t>
  </si>
  <si>
    <t>Politically incorrect and often raunchy humor pepper ventriloquist Dunham's live concert performance featuring characters Walter, Achmed and Peanut.</t>
  </si>
  <si>
    <t>Jeff Dunham: Minding the Monsters</t>
  </si>
  <si>
    <t>Jeff Dunham returns with a haunted house full of his hysterical entourage, and each character stars in its own horror movie trailer.</t>
  </si>
  <si>
    <t>Jeff Dunham's Very Special Christmas Special</t>
  </si>
  <si>
    <t>Jeff Dunham, Brian Haner</t>
  </si>
  <si>
    <t>Politically incorrect, sometimes raunchy ventriloquist Jeff Dunham is joined by his irreverent cast of characters in this hilarious Christmas special.</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</si>
  <si>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</si>
  <si>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</si>
  <si>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</si>
  <si>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</si>
  <si>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</si>
  <si>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My Pride</t>
  </si>
  <si>
    <t>Khaled Amin, Elham Al Fadalah, Fatima Al Safi, Fahad Basim, Farah ElSaraf, Hala</t>
  </si>
  <si>
    <t>After their mother's death, Amal and her brothers struggle to live with their authoritarian father, whose cruelty and neglect break the family apart.</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</si>
  <si>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</si>
  <si>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</si>
  <si>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</si>
  <si>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</si>
  <si>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</si>
  <si>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</si>
  <si>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The Disappearance of Madeleine McCann</t>
  </si>
  <si>
    <t>The documentary takes a detailed look at the disappearance of 3-year-old Madeleine McCann, who vanished while on holiday with her family.</t>
  </si>
  <si>
    <t>Turn Up Charlie</t>
  </si>
  <si>
    <t>Idris Elba, Piper Perabo, JJ Feild, Frankie Hervey, Guz Khan</t>
  </si>
  <si>
    <t>A down-and-out DJ plots to rebuild his music career while working as a nanny for his famous best friend's wild 11-year-old daughter.</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</si>
  <si>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</si>
  <si>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</si>
  <si>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</si>
  <si>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</si>
  <si>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</si>
  <si>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</si>
  <si>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</si>
  <si>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</si>
  <si>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</si>
  <si>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</si>
  <si>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</si>
  <si>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</si>
  <si>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</si>
  <si>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</si>
  <si>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</si>
  <si>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</si>
  <si>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</si>
  <si>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</si>
  <si>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</si>
  <si>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</si>
  <si>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</si>
  <si>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</si>
  <si>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</si>
  <si>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</si>
  <si>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</si>
  <si>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</si>
  <si>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Jimmy Carr: The Best of Ultimate Gold Greatest Hits</t>
  </si>
  <si>
    <t>Brian Klein</t>
  </si>
  <si>
    <t>Jimmy Carr</t>
  </si>
  <si>
    <t>Nothing is off limits as Jimmy Carr serves up the most outrageous jokes from his stand-up career in a special that's not for the faint of heart.</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</si>
  <si>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</si>
  <si>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</si>
  <si>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</si>
  <si>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This Evening</t>
  </si>
  <si>
    <t>Eyad Nassar, Ahmed Dawood, Mohamed Farraag, Hanan Motawie, Arwa Gouda, Bassel Alzaro</t>
  </si>
  <si>
    <t>The lives of a wealthy couple hiding their marital problems intersect with a group of hackers and the young women they exploit.</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</si>
  <si>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</si>
  <si>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</si>
  <si>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</si>
  <si>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</si>
  <si>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</si>
  <si>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</si>
  <si>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</si>
  <si>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Disappearance</t>
  </si>
  <si>
    <t>Nelly Karim, Mohamed Mamdouh, Hesham Selim</t>
  </si>
  <si>
    <t>A university lecturer in Russia returns to Egypt after her husband's sudden disappearance, uncovering further mysteries the more she investigates.</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</si>
  <si>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</si>
  <si>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</si>
  <si>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</si>
  <si>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</si>
  <si>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</si>
  <si>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</si>
  <si>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</si>
  <si>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</si>
  <si>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</si>
  <si>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</si>
  <si>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</si>
  <si>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Lady J</t>
  </si>
  <si>
    <t>Emmanuel Mouret</t>
  </si>
  <si>
    <t>CÃ©cile De France, Edouard Baer, Alice Isaaz, Natalia Dontcheva</t>
  </si>
  <si>
    <t>When her romance with a lustful marquis takes an unwelcome turn, a wealthy widow concocts a scheme to get revenge â€“ with help from a younger woman.</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</si>
  <si>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</si>
  <si>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</si>
  <si>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</si>
  <si>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</si>
  <si>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</si>
  <si>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</si>
  <si>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</si>
  <si>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Nappily Ever After</t>
  </si>
  <si>
    <t>Sanaa Lathan, Ricky Whittle, Lynn Whitfield, Lyriq Bent, Ernie Hudson</t>
  </si>
  <si>
    <t>When a perfectionist ad exec experiences a romantic setback, she embarks on a journey of self-discovery that begins with a dramatic hair makeover.</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</si>
  <si>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</si>
  <si>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</si>
  <si>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</si>
  <si>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Starting Over Again</t>
  </si>
  <si>
    <t>Piolo Pascual, Toni Gonzaga, Iza Calzado</t>
  </si>
  <si>
    <t>An architecture student and a history professor fall in love, pursue a dream, split up and bump into each other years later. Can there be a second chance?</t>
  </si>
  <si>
    <t>That Thing Called Tadhana</t>
  </si>
  <si>
    <t>Angelica Panganiban, JM de Guzman</t>
  </si>
  <si>
    <t>A devastating breakup with her boyfriend may be the start of a new beginning for Mace, thanks to an adventurous and kind stranger named Anthony.</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</si>
  <si>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</si>
  <si>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</si>
  <si>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</si>
  <si>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</si>
  <si>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</si>
  <si>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</si>
  <si>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</si>
  <si>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</si>
  <si>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</si>
  <si>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</si>
  <si>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A Korean Odyssey</t>
  </si>
  <si>
    <t>Lee Seung-gi, Cha Seung-won, Oh Yeon-seo, Lee Hong-gi, Jang Gwang, Lee Se-young</t>
  </si>
  <si>
    <t>A self-serving mythical creature's bid for invincibility backfires when he finds himself at the mercy of a woman who can see otherworldly beings.</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</si>
  <si>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</si>
  <si>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</si>
  <si>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</si>
  <si>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</si>
  <si>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</si>
  <si>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</si>
  <si>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</si>
  <si>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</si>
  <si>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</si>
  <si>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</si>
  <si>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</si>
  <si>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</si>
  <si>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</si>
  <si>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</si>
  <si>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</si>
  <si>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</si>
  <si>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</si>
  <si>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</si>
  <si>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Weapon of Choice</t>
  </si>
  <si>
    <t>Fritz Ofner</t>
  </si>
  <si>
    <t>Austria, Iraq, United States</t>
  </si>
  <si>
    <t>Speaking to retailers and owners of the Glock pistol, two filmmakers shed light on the politics of violence and its implications from Chicago to Kirkuk.</t>
  </si>
  <si>
    <t>Nottapon Boonprakob</t>
  </si>
  <si>
    <t>Artiwara Kongmalai</t>
  </si>
  <si>
    <t>This intimate documentary follows rock star Artiwara Kongmalai on his historic, 2,215-kilometer charity run across Thailand in 2017.</t>
  </si>
  <si>
    <t>BNK48: Girls Don't Cry</t>
  </si>
  <si>
    <t>Members of the Thai idol girl group BNK48 open up about their experiences beyond the spotlight, their training and the nature of fame.</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</si>
  <si>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</si>
  <si>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</si>
  <si>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</si>
  <si>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</si>
  <si>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Cricket Fever: Mumbai Indians</t>
  </si>
  <si>
    <t>Follow Indian Premier League champions Mumbai Indians through the 2018 season in this series featuring insider insights and intense cricket action.</t>
  </si>
  <si>
    <t>Larva Island</t>
  </si>
  <si>
    <t>Hong Bum-ki, Eddy Lee, Ahn Hyo-min, Kang Shi-hyun, Tom Wayland, Erica Schroeder</t>
  </si>
  <si>
    <t>Stranded on a tropical island, two silly larva buddies find slapstick fun in everything from discovering food to meeting new animal friends.</t>
  </si>
  <si>
    <t>Losers</t>
  </si>
  <si>
    <t>In a "winning is everything" society, how do we handle failure? This series profiles athletes who have turned the agony of defeat into human triumph.</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</si>
  <si>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</si>
  <si>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</si>
  <si>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</si>
  <si>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</si>
  <si>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</si>
  <si>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</si>
  <si>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</si>
  <si>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</si>
  <si>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</si>
  <si>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</si>
  <si>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</si>
  <si>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Radio Rebel</t>
  </si>
  <si>
    <t>Peter Howitt</t>
  </si>
  <si>
    <t>Debby Ryan, Sarena Parmar, Adam DiMarco, Merritt Patterson, Nancy Robertson</t>
  </si>
  <si>
    <t>Shy student Tara has a secret identity: She is smooth-talking Radio Rebel, a DJ who lends her voice to all kids, popular and unpopular alike.</t>
  </si>
  <si>
    <t>Sarvam Thaala Mayam (Tamil Version)</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</si>
  <si>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</si>
  <si>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</si>
  <si>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</si>
  <si>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</si>
  <si>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</si>
  <si>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</si>
  <si>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</si>
  <si>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</si>
  <si>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</si>
  <si>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</si>
  <si>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</si>
  <si>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</si>
  <si>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</si>
  <si>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The Spiderwick Chronicles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</si>
  <si>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</si>
  <si>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</si>
  <si>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Your Son</t>
  </si>
  <si>
    <t>Miguel Ãngel Vivas</t>
  </si>
  <si>
    <t>JosÃ© Coronado, Ana Wagener, Asia Ortega, Pol Monen, Ester ExpÃ³sito</t>
  </si>
  <si>
    <t>After his son is brutally beaten outside a nightclub, a surgeon takes the law into his own hands and seeks vengeance against the perpetrators.</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</si>
  <si>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</si>
  <si>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</si>
  <si>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</si>
  <si>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</si>
  <si>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A Second Chance</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</si>
  <si>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</si>
  <si>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</si>
  <si>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</si>
  <si>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</si>
  <si>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</si>
  <si>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</si>
  <si>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</si>
  <si>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</si>
  <si>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</si>
  <si>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</si>
  <si>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</si>
  <si>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</si>
  <si>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</si>
  <si>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</si>
  <si>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</si>
  <si>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</si>
  <si>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</si>
  <si>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</si>
  <si>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</si>
  <si>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</si>
  <si>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</si>
  <si>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</si>
  <si>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</si>
  <si>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</si>
  <si>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</si>
  <si>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</si>
  <si>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</si>
  <si>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</si>
  <si>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</si>
  <si>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</si>
  <si>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The Mistress</t>
  </si>
  <si>
    <t>John Lloyd Cruz, Bea Alonzo, Hilda Koronel, Ronaldo Valdez, Anita Linda, Carmi Martin</t>
  </si>
  <si>
    <t>The mistress of a wealthy businessman is torn between her loyalty to him and her love for a young architect connected to her in unexpected ways.</t>
  </si>
  <si>
    <t>Unsolved</t>
  </si>
  <si>
    <t>Josh Duhamel, Jimmi Simpson, Bokeem Woodbine</t>
  </si>
  <si>
    <t>Ride along for a dramatized version of the real-life investigations into the murders of rap icons Tupac Shakur and Biggie Smalls.</t>
  </si>
  <si>
    <t>Zach Galifianakis: Live at the Purple Onion</t>
  </si>
  <si>
    <t>Michael Blieden</t>
  </si>
  <si>
    <t>Zach Galifianakis, Brian Unger</t>
  </si>
  <si>
    <t>The unorthodox, piano-playing stand-up star Zach Galifianakis makes a splash on the scene and serves up a healthy dose of his signature wit.</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</si>
  <si>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</si>
  <si>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</si>
  <si>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</si>
  <si>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</si>
  <si>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The Photographer Of Mauthausen</t>
  </si>
  <si>
    <t>Mar Targarona</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</si>
  <si>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</si>
  <si>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</si>
  <si>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Bert Kreischer: The Machine</t>
  </si>
  <si>
    <t>From his run-in with a grizzly bear to partying with the Russian mafia, the shirtless comic returns with laugh-out-loud tales in this stand-up special.</t>
  </si>
  <si>
    <t>Chef's Table</t>
  </si>
  <si>
    <t>In this Emmy-nominated docuseries, find out what's inside the kitchens and minds of the international culinary stars who are redefining gourmet food.</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</si>
  <si>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</si>
  <si>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</si>
  <si>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</si>
  <si>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</si>
  <si>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Paddleton</t>
  </si>
  <si>
    <t>Alex Lehmann</t>
  </si>
  <si>
    <t>Mark Duplass, Ray Romano</t>
  </si>
  <si>
    <t>After he's diagnosed with terminal cancer, middle-aged Michael asks his neighbor friend Andy to help him end his life before the disease does.</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</si>
  <si>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</si>
  <si>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</si>
  <si>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</si>
  <si>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</si>
  <si>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</si>
  <si>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</si>
  <si>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</si>
  <si>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</si>
  <si>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The Big Family Cooking Showdown</t>
  </si>
  <si>
    <t>Zoe Ball, Nadiya Hussain, Giorgio Locatelli, Rosemary Shrager</t>
  </si>
  <si>
    <t>In this unscripted series, families passionate about food serve up their most delicious dishes for the chance to be crowned Britain's best home cooks.</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</si>
  <si>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</si>
  <si>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</si>
  <si>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</si>
  <si>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</si>
  <si>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</si>
  <si>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</si>
  <si>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</si>
  <si>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Kevin James: Sweat the Small Stuff</t>
  </si>
  <si>
    <t>Paul Miller</t>
  </si>
  <si>
    <t>Kevin James</t>
  </si>
  <si>
    <t>The film and television star riffs on life's many royal pains in this hourlong special taped at New York City's Hudson Theatre in 2001.</t>
  </si>
  <si>
    <t>Transformer</t>
  </si>
  <si>
    <t>Michael Del Monte</t>
  </si>
  <si>
    <t>Janae Marie Kroczaleski</t>
  </si>
  <si>
    <t>Powerlifter Matt Kroczaleski faced his greatest challenge when he came out as transgender. This documentary captures his transition into a woman.</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</si>
  <si>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</si>
  <si>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</si>
  <si>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</si>
  <si>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</si>
  <si>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</si>
  <si>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</si>
  <si>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</si>
  <si>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</si>
  <si>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</si>
  <si>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Studio 54</t>
  </si>
  <si>
    <t>Matt Tyrnauer</t>
  </si>
  <si>
    <t>This documentary follows the rapid rise and fall of the Manhattan discotheque and the glittery debauchery that attracted the city's eccentric and elite.</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</si>
  <si>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</si>
  <si>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</si>
  <si>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</si>
  <si>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</si>
  <si>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</si>
  <si>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</si>
  <si>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</si>
  <si>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</si>
  <si>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Behind the Curve</t>
  </si>
  <si>
    <t>Daniel J. Clark</t>
  </si>
  <si>
    <t>Meet the growing, worldwide community of theorists who defend the belief that the Earth is flat while living in a society who vehemently rejects it.</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</si>
  <si>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</si>
  <si>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</si>
  <si>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</si>
  <si>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</si>
  <si>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</si>
  <si>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</si>
  <si>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</si>
  <si>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</si>
  <si>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Chameli</t>
  </si>
  <si>
    <t>Kareena Kapoor, Rahul Bose, Rinke Khanna, Yashpal Sharma, Makrand Deshpande, Kabir Sadanand, Pankaj Jha</t>
  </si>
  <si>
    <t>While taking shelter from a Mumbai monsoon, an investment banker forms an unlikely connection with a naÃ¯ve prostitute over the course of the night.</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</si>
  <si>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</si>
  <si>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</si>
  <si>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</si>
  <si>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</si>
  <si>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</si>
  <si>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</si>
  <si>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</si>
  <si>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Larry Charles' Dangerous World of Comedy</t>
  </si>
  <si>
    <t>Larry Charles</t>
  </si>
  <si>
    <t>Legendary comedy writer and director Larry Charles travels the world in search of humor in the most unusual, unexpected and dangerous places.</t>
  </si>
  <si>
    <t>Neevevaro</t>
  </si>
  <si>
    <t>Hari Nath</t>
  </si>
  <si>
    <t>Aadhi, Tapsee Pannu, Ritika Singh, Vennela Kishore, Sapthagiri</t>
  </si>
  <si>
    <t>When a blind chefâ€™s girlfriend goes missing, his unnerving search for her leads him to find there's more to her disappearance than what meets the eye.</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</si>
  <si>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</si>
  <si>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</si>
  <si>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</si>
  <si>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</si>
  <si>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</si>
  <si>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</si>
  <si>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</si>
  <si>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</si>
  <si>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The 43</t>
  </si>
  <si>
    <t>Paco Ignacio Taibo II</t>
  </si>
  <si>
    <t>This docuseries disputes the Mexican government's account of how and why 43 students from Ayotzinapa Rural Teachers' College vanished in Iguala in 2014.</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</si>
  <si>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</si>
  <si>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</si>
  <si>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</si>
  <si>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</si>
  <si>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</si>
  <si>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</si>
  <si>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</si>
  <si>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</si>
  <si>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</si>
  <si>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</si>
  <si>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</si>
  <si>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</si>
  <si>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</si>
  <si>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</si>
  <si>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</si>
  <si>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</si>
  <si>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Barbie Dreamhouse Adventures</t>
  </si>
  <si>
    <t>America Young, Kirsten Day, Cassandra Morris, Cassidy Naber, Ritesh Rajan</t>
  </si>
  <si>
    <t>Get to know Barbie and her BFFs â€“ including next-door neighbor Ken â€“ in this animated vlog of adventures filmed inside her family's new dreamhouse.</t>
  </si>
  <si>
    <t>Ken Jeong: You Complete Me, Ho</t>
  </si>
  <si>
    <t>Ken Jeong</t>
  </si>
  <si>
    <t>In his first-ever stand-up special, Ken Jeong pays tribute to his wife and shares stories about Hollywood and how "The Hangover" saved his life.</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</si>
  <si>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</si>
  <si>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</si>
  <si>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</si>
  <si>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Period. End of Sentence.</t>
  </si>
  <si>
    <t>Rayka Zehtabchi</t>
  </si>
  <si>
    <t>In rural India, where the stigma of menstruation persists, women make low-cost sanitary pads on a new machine and stride toward financial independence.</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</si>
  <si>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</si>
  <si>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</si>
  <si>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</si>
  <si>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</si>
  <si>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</si>
  <si>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</si>
  <si>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</si>
  <si>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</si>
  <si>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</si>
  <si>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</si>
  <si>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</si>
  <si>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</si>
  <si>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</si>
  <si>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One Day at a Time</t>
  </si>
  <si>
    <t>Justina Machado, Rita Moreno, Todd Grinnell, Isabella Gomez, Marcel Ruiz, Stephen Tobolowsky</t>
  </si>
  <si>
    <t>In a reimagining of the TV classic, a newly single Latina mother raises her teen daughter and tween son with the "help" of her old-school mom.</t>
  </si>
  <si>
    <t>ReMastered: The Two Killings of Sam Cooke</t>
  </si>
  <si>
    <t>Kelly Duane de la Vega</t>
  </si>
  <si>
    <t>Sam Cooke</t>
  </si>
  <si>
    <t>While Sam Cooke rose to stardom as a soul singer, his outspoken views on civil rights drew attention that may have contributed to his death at age 33.</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</si>
  <si>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</si>
  <si>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</si>
  <si>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</si>
  <si>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</si>
  <si>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The Last of the Schmucks</t>
  </si>
  <si>
    <t>Chico, Ahmed Mekky, Hesham Maged, Bayoumi Fouad, Dina El-Sherbiny</t>
  </si>
  <si>
    <t>The year is 2041 and a dispute between a man and his wife has set the human race back. In this battle of the sexes, the primitive life isn't so simple.</t>
  </si>
  <si>
    <t>Hidden Worlds</t>
  </si>
  <si>
    <t>Adel Imam, Salah Abdallah, Hiba Majdi, Bushra, Fathy Abdel Wehab, Rania Farid Shawki, Ahmad Wafiq</t>
  </si>
  <si>
    <t>While investigating an actressâ€™s supposed suicide and her connection to the mafia, a veteran journalist discovers that corruption runs deep.</t>
  </si>
  <si>
    <t>Live</t>
  </si>
  <si>
    <t>Jung Yu-mi, Lee Kwang-soo, Bae Seong-woo, Bae Jong-ok, Sung Dong-il</t>
  </si>
  <si>
    <t>The police officers at South Korea's busiest patrol division toil day and night as keepers of law and peace â€“ but the reality is far from orderly.</t>
  </si>
  <si>
    <t>Ray Romano: Right Here, Around the Corner</t>
  </si>
  <si>
    <t>Ray Romano</t>
  </si>
  <si>
    <t>Ray Romano cut his stand-up teeth at the Comedy Cellar in New York. Now, in his first comedy special in 23 years, he returns to where it all began.</t>
  </si>
  <si>
    <t>Safe</t>
  </si>
  <si>
    <t>Michael C. Hall, Amanda Abbington, Marc Warren, Hannah Arterton, Audrey Fleurot, Nigel Lindsay</t>
  </si>
  <si>
    <t>After his teenage daughter goes missing, a widowed surgeon in an affluent neighborhood begins unearthing dark secrets about the people closest to him.</t>
  </si>
  <si>
    <t>Tayee</t>
  </si>
  <si>
    <t>Amr Youssef, Amr Abdel Guelil, Saba Mubarak</t>
  </si>
  <si>
    <t>An Egyptian doctor becomes a police informant and uses his rare gift of tracking ancient artifacts in the smuggling business.</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</si>
  <si>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</si>
  <si>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</si>
  <si>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</si>
  <si>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</si>
  <si>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</si>
  <si>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</si>
  <si>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Await Further Instructions</t>
  </si>
  <si>
    <t>Johnny Kevorkian</t>
  </si>
  <si>
    <t>Sam Gittins, Grant Masters, Neerja Naik, Abigail Cruttenden, Kris Saddler, Holly Weston, David Bradley</t>
  </si>
  <si>
    <t>A familyâ€™s tense reunion turns terrifying when they get trapped in their home by an unknown force, and sinister commands begin appearing on their TV.</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</si>
  <si>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</si>
  <si>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</si>
  <si>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</si>
  <si>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</si>
  <si>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14 Minutes from Earth</t>
  </si>
  <si>
    <t>Adam Davis, Jerry Kolber, Trey Nelson, Erich Sturm</t>
  </si>
  <si>
    <t>A Google executive boldly attempts a death-defying mission to travel to space and free-fall back to Earth without a rocket.</t>
  </si>
  <si>
    <t>Dear Ex</t>
  </si>
  <si>
    <t>Hsu Chih-yen, Mag Hsu</t>
  </si>
  <si>
    <t>Roy Chiu, Hsieh Ying-xuan, Joseph Huang, Spark Chen</t>
  </si>
  <si>
    <t>A teen navigates a bitter feud between his willful mom and a free-spirited man, who's the lover and insurance beneficiary of his recently deceased dad.</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</si>
  <si>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</si>
  <si>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</si>
  <si>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</si>
  <si>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</si>
  <si>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</si>
  <si>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</si>
  <si>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</si>
  <si>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</si>
  <si>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</si>
  <si>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</si>
  <si>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</si>
  <si>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LEGO Marvel Super Heroes: Guardians of the Galaxy</t>
  </si>
  <si>
    <t>The Guardians are on a mission to deliver the Build Stone to the Avengers before the Ravagers, Thanos and his underlings steal it from them.</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</si>
  <si>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</si>
  <si>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</si>
  <si>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</si>
  <si>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</si>
  <si>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</si>
  <si>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</si>
  <si>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</si>
  <si>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</si>
  <si>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</si>
  <si>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</si>
  <si>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</si>
  <si>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</si>
  <si>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True: Happy Hearts Day</t>
  </si>
  <si>
    <t>Michela Luci, Jamie Watson, Eric Peterson, Cory Doran, Nicolas Aqui</t>
  </si>
  <si>
    <t>True and Bartleby try to cheer up the Rainbow Kingdomâ€™s loneliest citizen, but his gloomy mood is contagious! Can a trio of wishes turn things around?</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</si>
  <si>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</si>
  <si>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</si>
  <si>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</si>
  <si>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â€“ with dire consequences.</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</si>
  <si>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</si>
  <si>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</si>
  <si>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</si>
  <si>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</si>
  <si>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</si>
  <si>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</si>
  <si>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</si>
  <si>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Paprika</t>
  </si>
  <si>
    <t>Kaycie Chase, David Gasman, Tom Morton, Lee Delong, Barbara Weber-Scaff</t>
  </si>
  <si>
    <t>Stan and Olivia â€“ the amazingly different Paprika twins â€“ use their boundless enthusiasm to turn everyday life into an extraordinary adventure.</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</si>
  <si>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</si>
  <si>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</si>
  <si>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</si>
  <si>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</si>
  <si>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</si>
  <si>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</si>
  <si>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</si>
  <si>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</si>
  <si>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</si>
  <si>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</si>
  <si>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</si>
  <si>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</si>
  <si>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Gabriel "Fluffy" Iglesias: One Show Fits All</t>
  </si>
  <si>
    <t>Gabriel "Fluffy" Iglesias discusses his teenage son and encounters with Snoop Dogg, Chris Rock and Vicente FernÃ¡ndez in this stand-up special for 2019.</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</si>
  <si>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</si>
  <si>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</si>
  <si>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</si>
  <si>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</si>
  <si>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Up Among  The Stars</t>
  </si>
  <si>
    <t>Zoe BerriatÃºa</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</si>
  <si>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</si>
  <si>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</si>
  <si>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Alt-Right: Age of Rage</t>
  </si>
  <si>
    <t>Adam Bhala Lough</t>
  </si>
  <si>
    <t>Daryle Lamont Jenkins, Richard Spencer</t>
  </si>
  <si>
    <t>This documentary follows a white power leader and an Antifa activist leading up to the Charlottesville riots in the first year of Trump's presidency.</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</si>
  <si>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</si>
  <si>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</si>
  <si>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</si>
  <si>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</si>
  <si>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Indonesiaâ€™s third president and his wife behind the scenes of their public lives.</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</si>
  <si>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</si>
  <si>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</si>
  <si>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</si>
  <si>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</si>
  <si>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</si>
  <si>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</si>
  <si>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</si>
  <si>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</si>
  <si>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</si>
  <si>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</si>
  <si>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</si>
  <si>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</si>
  <si>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</si>
  <si>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</si>
  <si>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</si>
  <si>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A Taiwanese Tale of Two Cities</t>
  </si>
  <si>
    <t>Tammy Chen, James Wen, Peggy Tseng, Denny Huang</t>
  </si>
  <si>
    <t>A Taipei doctor and a San Francisco engineer swap homes in a daring pact, embarking on journeys filled with trials, secrets and unexpected encounters.</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</si>
  <si>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</si>
  <si>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</si>
  <si>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</si>
  <si>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</si>
  <si>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</si>
  <si>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</si>
  <si>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</si>
  <si>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</si>
  <si>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</si>
  <si>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</si>
  <si>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</si>
  <si>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</si>
  <si>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Black Earth Rising</t>
  </si>
  <si>
    <t>Michaela Coel, John Goodman, Abena Ayivor, Noma Dumezweni, Ronald Guttman, Danny Sapani, Harriet Walter, Tyrone Huggins, Emmanuel Imani, Lucian Msamati, Tamara Tunie</t>
  </si>
  <si>
    <t>Adopted by a human rights attorney after the Rwandan genocide, legal investigator Kate Ashby confronts her past when she takes on war crimes cases.</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</si>
  <si>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</si>
  <si>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</si>
  <si>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</si>
  <si>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Examination of Conscience</t>
  </si>
  <si>
    <t>Allegations of child sexual abuse in Spain's Catholic institutions are examined in interviews with survivors, clergy, journalists and other experts.</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</si>
  <si>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</si>
  <si>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</si>
  <si>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</si>
  <si>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</si>
  <si>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Polar</t>
  </si>
  <si>
    <t>An assassin on the verge of retirement must put the good life on hold when his greedy boss sends a squad of young, ruthless killers to take him out.</t>
  </si>
  <si>
    <t>The Perfect Match</t>
  </si>
  <si>
    <t>Wu Kang-jen, Ivy Shao, Ben Wu, Xiao Man, Nylon Chen</t>
  </si>
  <si>
    <t>A night market vendor clashes with a lofty celebrity chef in a culinary challenge, fueling the first sparks of a romance.</t>
  </si>
  <si>
    <t>Conversations with a Killer: The Ted Bundy Tapes</t>
  </si>
  <si>
    <t>Present-day interviews, archival footage and audio recordings made on death row form a searing portrait of notorious serial killer Ted Bundy.</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</si>
  <si>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</si>
  <si>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</si>
  <si>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</si>
  <si>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</si>
  <si>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</si>
  <si>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</si>
  <si>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</si>
  <si>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</si>
  <si>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Close</t>
  </si>
  <si>
    <t>Noomi Rapace, Sophie NÃ©lisse, Indira Varma, George Georgiou, Christopher Sciueref, Eoin Macken</t>
  </si>
  <si>
    <t>When attackers target the heiress she's protecting, battle-hardened bodyguard Sam scrambles to save her client â€“ and teach her how to fight back.</t>
  </si>
  <si>
    <t>FYRE: The Greatest Party That Never Happened</t>
  </si>
  <si>
    <t>The Fyre Festival was billed as a luxury music experience on a posh private island, but it failed spectacularly in the hands of a cocky entrepreneur.</t>
  </si>
  <si>
    <t>IO</t>
  </si>
  <si>
    <t>Jonathan Helpert</t>
  </si>
  <si>
    <t>Margaret Qualley, Anthony Mackie, Danny Huston</t>
  </si>
  <si>
    <t>As a young scientist searches for a way to save a dying Earth, she finds a connection with a man who's racing to catch the last shuttle off the planet.</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</si>
  <si>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</si>
  <si>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</si>
  <si>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</si>
  <si>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</si>
  <si>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Memory Love</t>
  </si>
  <si>
    <t>Andy Chen, Mandy Wei, Jolin Chien, Mandy Tao, Kris Shen, Nylon Chen</t>
  </si>
  <si>
    <t>Losing her memory â€“ and her boyfriend â€“ after a car accident, Jia-en crosses paths with a heart transplant recipient who helps her recall her past.</t>
  </si>
  <si>
    <t>Old Lord Savanna</t>
  </si>
  <si>
    <t>AndrÃ© D'Elia</t>
  </si>
  <si>
    <t>Leonardo Ribeiro</t>
  </si>
  <si>
    <t>This documentary captures the environmental and societal impact of Brazil's Cerrado savanna suffering from severe deforestation.</t>
  </si>
  <si>
    <t>Patria</t>
  </si>
  <si>
    <t>Paco Ignacio Taibo II brings his book trilogy to life, highlighting Mexico's history in 1854-1867, a period he considers foundational to the country.</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</si>
  <si>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</si>
  <si>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</si>
  <si>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</si>
  <si>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The World's Most Extraordinary Homes</t>
  </si>
  <si>
    <t>Piers Taylor, Caroline Quentin</t>
  </si>
  <si>
    <t>Award-winning architect Piers Taylor and actress/property enthusiast Caroline Quentin travel the world to tour unconventional homes in extreme places.</t>
  </si>
  <si>
    <t>Trigger Warning with Killer Mike</t>
  </si>
  <si>
    <t>Killer Mike</t>
  </si>
  <si>
    <t>In this funny and provocative series, rapper and activist Killer Mike puts his revolutionary ideas about achieving social change into action.</t>
  </si>
  <si>
    <t>Abducted in Plain Sight</t>
  </si>
  <si>
    <t>Skye Borgman</t>
  </si>
  <si>
    <t>In this true crime documentary, a family falls prey to the manipulative charms of a neighbor, who abducts their adolescent daughter. Twice.</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</si>
  <si>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</si>
  <si>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</si>
  <si>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</si>
  <si>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</si>
  <si>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Adhugo</t>
  </si>
  <si>
    <t>A fast-footed piglet named Bunty becomes an object of desire for rival criminals that want the swift swine for their profitable animal-racing schemes.</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</si>
  <si>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</si>
  <si>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</si>
  <si>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</si>
  <si>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</si>
  <si>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Lavender</t>
  </si>
  <si>
    <t>Ambrose Hsu, Tammy Chen, Wang Jian Long, Lin Wei Jun, Hsia Ching Ting, Lin Heng Yi</t>
  </si>
  <si>
    <t>Before one of them moves to the U.S., two childhood friends promise to reunite as adults. But illness and the vagaries of the heart stand in the way.</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</si>
  <si>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</si>
  <si>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</si>
  <si>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</si>
  <si>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</si>
  <si>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Pari</t>
  </si>
  <si>
    <t>Syed Atif Ali</t>
  </si>
  <si>
    <t>Junaid Akhtar, Azekah Daniel, Khushi Maheen, Saleem Mairaj, Qavi Khan, Rasheed Naz, Faiq Asim</t>
  </si>
  <si>
    <t>When their daughter exhibits strange behavior after moving into their new home, a couple must come to terms with who she really is.</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</si>
  <si>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</si>
  <si>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</si>
  <si>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</si>
  <si>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</si>
  <si>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Sebastian Maniscalco: Stay Hungry</t>
  </si>
  <si>
    <t>Rik Reinholdtsen</t>
  </si>
  <si>
    <t>Sebastian Maniscalco brings an acerbically unique approach to peacocks on planes, life hacks, rich in-laws and life's annoyances in this comedy special.</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</si>
  <si>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</si>
  <si>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</si>
  <si>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</si>
  <si>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</si>
  <si>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</si>
  <si>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</si>
  <si>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</si>
  <si>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</si>
  <si>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</si>
  <si>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</si>
  <si>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</si>
  <si>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</si>
  <si>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</si>
  <si>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</si>
  <si>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</si>
  <si>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</si>
  <si>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Back with the Ex</t>
  </si>
  <si>
    <t>New beginnings or old baggage? Four singles have one chance to reignite romance with an ex â€“ or leave the past behind for good.</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</si>
  <si>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</si>
  <si>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</si>
  <si>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</si>
  <si>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</si>
  <si>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</si>
  <si>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</si>
  <si>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</si>
  <si>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</si>
  <si>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</si>
  <si>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ReMastered: Massacre at the Stadium</t>
  </si>
  <si>
    <t>Bent-Jorgen Perlmutt</t>
  </si>
  <si>
    <t>The shocking murder of singer Victor Jara in 1973 turned him into a powerful symbol of Chile's struggle. Decades later, a quest for justice unfolds.</t>
  </si>
  <si>
    <t>Solo</t>
  </si>
  <si>
    <t>Hugo Stuven</t>
  </si>
  <si>
    <t>Alain HernÃ¡ndez, Aura Garrido, Ben Temple</t>
  </si>
  <si>
    <t>In a remote area of the Canary Islands, a surfer falls off a cliff. Fighting to survive, he reflects on his life and past romance. Based on true events.</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</si>
  <si>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</si>
  <si>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</si>
  <si>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</si>
  <si>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</si>
  <si>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Pocoyo</t>
  </si>
  <si>
    <t>Stephen Fry, Alex Marty</t>
  </si>
  <si>
    <t>Discovery is the name of the game for friendly toddler Pocoyo in this lifelike and richly colored animated adventure series for preschoolers.</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</si>
  <si>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</si>
  <si>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</si>
  <si>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</si>
  <si>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</si>
  <si>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</si>
  <si>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</si>
  <si>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</si>
  <si>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</si>
  <si>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</si>
  <si>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</si>
  <si>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</si>
  <si>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Komola Rocket</t>
  </si>
  <si>
    <t>Noor Imran Mithu</t>
  </si>
  <si>
    <t>Tauquir Ahmed, Mosharraf Karim, Joyraj, Samia Said, Dominic Gomez</t>
  </si>
  <si>
    <t>As the lives of rich and poor passengers aboard a steamship unfold, buried secrets, lustful affairs and selfish desires are exposed.</t>
  </si>
  <si>
    <t>Nang Nak</t>
  </si>
  <si>
    <t>Nonzee Nimibutr</t>
  </si>
  <si>
    <t>Inthira Charoenpura, Winai Kraibutr</t>
  </si>
  <si>
    <t>In this adaptation of a Thai folk tale, a man returns from war to his family, unaware of a sad secret about what happened to them while he was away.</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</si>
  <si>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</si>
  <si>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</si>
  <si>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</si>
  <si>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</si>
  <si>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</si>
  <si>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</si>
  <si>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</si>
  <si>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</si>
  <si>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</si>
  <si>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Lionheart</t>
  </si>
  <si>
    <t>Genevieve Nnaji</t>
  </si>
  <si>
    <t>Genevieve Nnaji, Nkem Owoh, Pete Edochie, Onyeka Onwenu, Kanayo O. Kanayo</t>
  </si>
  <si>
    <t>When her father falls ill, Adaeze steps up to run the family business â€“ alongside her uncle â€“ and prove herself in a male-dominated world.</t>
  </si>
  <si>
    <t>See You in Time</t>
  </si>
  <si>
    <t>Hans Chung, Mini Tsai, Albee Huang, David Chiu, Johnny Yang, Kuan Lin, Ray Yang, Liu Yu Shan</t>
  </si>
  <si>
    <t>A series of mysterious text messages from the future sends ripples through the lives of a delivery woman and an accomplished cyclist.</t>
  </si>
  <si>
    <t>DÃ©jÃ  Vu</t>
  </si>
  <si>
    <t>Mandy Wei, Yao Yuan Hao, Wang Si Ping, Yang Zheng, Jenna Wang, Nylon Chen</t>
  </si>
  <si>
    <t>After losing everything, a prima ballerina accepts a stranger's offer to dial back time and reclaim what was taken from her â€“ but at a great price.</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</si>
  <si>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</si>
  <si>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</si>
  <si>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</si>
  <si>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</si>
  <si>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A Series of Unfortunate Events</t>
  </si>
  <si>
    <t>Neil Patrick Harris, Patrick Warburton, Malina Weissman, Louis Hynes, K. Todd Freeman, Joan Cusack, Aasif Mandvi</t>
  </si>
  <si>
    <t>The extraordinary Baudelaire orphans face trials, tribulations and the evil Count Olaf in their fateful quest to unlock long-held family secrets.</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</si>
  <si>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</si>
  <si>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</si>
  <si>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</si>
  <si>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</si>
  <si>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</si>
  <si>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</si>
  <si>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This global stand-up comedy series features a diverse set of comics from 13 regions bringing their perspectives on what's funny around the world.</t>
  </si>
  <si>
    <t>Merku Thodarchi Malai</t>
  </si>
  <si>
    <t>Lenin Bharathi</t>
  </si>
  <si>
    <t>Antony, Gayathri Krishna, Abu Valayamkulam, Anthony Vaathiyaar, Aarubala, Sornam</t>
  </si>
  <si>
    <t>In southern India, a laborer's dreams of owning a piece of land to farm is complicated by political corruption.</t>
  </si>
  <si>
    <t>Moshe Kasher: Live in Oakland</t>
  </si>
  <si>
    <t>Moshe Kasher</t>
  </si>
  <si>
    <t>Comic Moshe Kasher returns to his home turf of Oakland for this stand-up special that has him sharing uproarious stories about the people he's met.</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</si>
  <si>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</si>
  <si>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</si>
  <si>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</si>
  <si>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</si>
  <si>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</si>
  <si>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</si>
  <si>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</si>
  <si>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</si>
  <si>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</si>
  <si>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</si>
  <si>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</si>
  <si>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</si>
  <si>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</si>
  <si>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</si>
  <si>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</si>
  <si>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</si>
  <si>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Tidying Up with Marie Kondo</t>
  </si>
  <si>
    <t>In a series of inspiring home makeovers, world-renowned tidying expert Marie Kondo helps clients clear out the clutter â€“ and choose joy.</t>
  </si>
  <si>
    <t>Whitney Cummings: Money Shot</t>
  </si>
  <si>
    <t>John Fortenberry</t>
  </si>
  <si>
    <t>Comedy Central roast veteran Whitney Cummings gets the stage to herself in this debut special, which finds her riffing on a wide range of topics.</t>
  </si>
  <si>
    <t>Bill Hicks: One Night Stand</t>
  </si>
  <si>
    <t>Bill Hicks</t>
  </si>
  <si>
    <t>Bill Hicks remembers a wild night in 1989 and offers his views on puffing cigarettes, smoking weed, drinking, sex, commercials and music.</t>
  </si>
  <si>
    <t>Bill Hicks: Reflections</t>
  </si>
  <si>
    <t>Bill Hicks, Steve Hicks</t>
  </si>
  <si>
    <t>This documentary about comedian Bill Hicks offers insight into his irreverent takes on, well, everything. Brother Steve Hicks is the star witness.</t>
  </si>
  <si>
    <t>Bill Hicks: Relentless</t>
  </si>
  <si>
    <t>Chris Bould</t>
  </si>
  <si>
    <t>In one of his most iconic performances, late comedian Bill Hicks demonstrates what made him such a singular talent and a force to be reckoned with.</t>
  </si>
  <si>
    <t>Bill Hicks: Revelations</t>
  </si>
  <si>
    <t>In his final recorded special, the iconoclastic comedian channels Goat Boy and tackles provocative topics like British porn, pot and the priesthood.</t>
  </si>
  <si>
    <t>Bill Hicks: Sane Man</t>
  </si>
  <si>
    <t>Kevin Booth, David Johndrow</t>
  </si>
  <si>
    <t>Filmed in 1989 at a turning point in comedian Bill Hicks's career, this rare onstage performance captures him spouting off on a variety of topics.</t>
  </si>
  <si>
    <t>Gina Yashere: Laughing to America</t>
  </si>
  <si>
    <t>Paul M. Green</t>
  </si>
  <si>
    <t>Gina Yashere</t>
  </si>
  <si>
    <t>British comic Gina Yashere takes the stage in San Francisco, where she shares her thoughts on everything from toilet ninjas to her troublesome name.</t>
  </si>
  <si>
    <t>Gina Yashere: Skinny B*tch</t>
  </si>
  <si>
    <t>Standup comedian and "Daily Show" correspondent Gina Yashere delivers a sharp set of wry observations on the environment, money and more.</t>
  </si>
  <si>
    <t>Mexicanos de Bronce</t>
  </si>
  <si>
    <t>Julio FernÃ¡ndez Talamantes</t>
  </si>
  <si>
    <t>When street vices keep them coming back, three prisoners make sense of their lives in a penitentiary â€“ and beyond it â€“ through rap.</t>
  </si>
  <si>
    <t>Sam Kinison: Breaking the Rules</t>
  </si>
  <si>
    <t>Walter C. Miller</t>
  </si>
  <si>
    <t>Sam Kinison</t>
  </si>
  <si>
    <t>The one-time preacher shakes and shudders as he tears into subjects including sex, marriage, religion, drugs and famine in this HBO special.</t>
  </si>
  <si>
    <t>Sam Kinison: Family Entertainment Hour</t>
  </si>
  <si>
    <t>Comic Sam Kinison lets it rip with this performance at L.A.'s Wiltern theatre, skewering every segment of modern society from religion to television.</t>
  </si>
  <si>
    <t>Sam Kinison: Live in Vegas</t>
  </si>
  <si>
    <t>Standup legend Sam Kinison is at his screaming best as he storms the stage in Sin City to get a few things off his chest.</t>
  </si>
  <si>
    <t>Sam Kinison: The Scream Continues</t>
  </si>
  <si>
    <t>Sam's brother and former manager Bill Kinison speaks about the late comedian's journey from preacher to standup legend.</t>
  </si>
  <si>
    <t>Secrets in the Hot Spring</t>
  </si>
  <si>
    <t>Chang Ting-hu, Hong Yan-xiang, Lin He Xuan, Kuo Shu-yao, Law Kar-Ying, Mimi Chu</t>
  </si>
  <si>
    <t>When three teen outcasts arrive at a hot springs hotel to help run things, creepy incidents prompt comical efforts to find what lurks in their midst.</t>
  </si>
  <si>
    <t>Taylor Swift reputation Stadium Tour</t>
  </si>
  <si>
    <t>Taylor Swift takes the stage in Dallas for the reputation Stadium Tour and celebrates a monumental night of music, memories and visual magic.</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</si>
  <si>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</si>
  <si>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</si>
  <si>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</si>
  <si>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</si>
  <si>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Tim Allen: Men Are Pigs</t>
  </si>
  <si>
    <t>Ellen Brown</t>
  </si>
  <si>
    <t>Tim Allen</t>
  </si>
  <si>
    <t>Standup comedian Tim Allen delivers a set dedicated to "men stuff" like lawn care, power tools and why he grunts like an animal.</t>
  </si>
  <si>
    <t>Tim Allen: ReWires America</t>
  </si>
  <si>
    <t>Standup star Tim Allen storms the stage for a set chock-full of observations about powerful cars, beautiful lawns and more of the things he loves.</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</si>
  <si>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</si>
  <si>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</si>
  <si>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</si>
  <si>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</si>
  <si>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</si>
  <si>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Tim Minchin: So F**king Rock</t>
  </si>
  <si>
    <t>Tim Minchin</t>
  </si>
  <si>
    <t>Comedic pianist Tim Minchin performs a host of his catchy songs that touch on everything from the Middle East to the healing power of canvas bags.</t>
  </si>
  <si>
    <t>Todd Glass: Stand-Up Special</t>
  </si>
  <si>
    <t>Todd Glass</t>
  </si>
  <si>
    <t>Standup comedian Todd Glass gets right down to it, with sly observations on accepting directions, denying compliments and being afraid of the dark.</t>
  </si>
  <si>
    <t>Tom Papa Live in New York City</t>
  </si>
  <si>
    <t>Rob Zombie</t>
  </si>
  <si>
    <t>Comedian Tom Papa riffs on the trials of married life, fatherhood in the 21st century, domestic pets and more in his stand-up show.</t>
  </si>
  <si>
    <t>Pioneers: First Women Filmmakers*</t>
  </si>
  <si>
    <t>This collection restores films from women who tackled hot-button issues, transcended norms, and left a mark on the history of cinema and the industry.</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</si>
  <si>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</si>
  <si>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</si>
  <si>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</si>
  <si>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</si>
  <si>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</si>
  <si>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</si>
  <si>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</si>
  <si>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</si>
  <si>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</si>
  <si>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</si>
  <si>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</si>
  <si>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</si>
  <si>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Hashoter Hatov</t>
  </si>
  <si>
    <t>Moshe Ivgy, Guy Loel, Yuval Semo, Yigal Adika, Avi Shnaidman, Vered Feldman, Liora Rivlin</t>
  </si>
  <si>
    <t>An honest â€“ though overzealous â€“ police officer strives to do good work while dealing with his bickering parents and incompetent coworkers.</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</si>
  <si>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</si>
  <si>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</si>
  <si>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</si>
  <si>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</si>
  <si>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Murder Mountain</t>
  </si>
  <si>
    <t>In Humboldt County, California, the big business of legal marijuana brings in visitors from around the world. Some are never seen again.</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</si>
  <si>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</si>
  <si>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</si>
  <si>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</si>
  <si>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The Birth Reborn 3</t>
  </si>
  <si>
    <t>Eduardo Chauvet</t>
  </si>
  <si>
    <t>This intimate look at a SÃ£o Paulo birth center features interviews with mothers, activists, doctors and midwives. Third in a series of films.</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</si>
  <si>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</si>
  <si>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</si>
  <si>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</si>
  <si>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</si>
  <si>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Stand Up and Away! with Brian Regan</t>
  </si>
  <si>
    <t>Brian Regan blends his trademark observational stand-up with short sketches and a bit of audience interaction in this hybrid comedy series.</t>
  </si>
  <si>
    <t>Way Back into Love</t>
  </si>
  <si>
    <t>June Tsai, Ray Chang, Lung Shao-hua, Yi-Wen Yen, Ching-kuan Wang, Mai Sato</t>
  </si>
  <si>
    <t>After years in the U.S., a Taiwanese immigrant returns to her hometown with a young daughter in tow to assist her father with his bed-and-breakfast.</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</si>
  <si>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</si>
  <si>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</si>
  <si>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</si>
  <si>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</si>
  <si>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</si>
  <si>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</si>
  <si>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</si>
  <si>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</si>
  <si>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People Just Do Nothing</t>
  </si>
  <si>
    <t>Allan Mustafa, Hugo Chegwin, Asim Chaudhry, Lily Brazier, Olivia Jasmine Edwards, Dan Sylvester, Steve Stamp, Ruth Bratt, George Keywood, Maria Louis</t>
  </si>
  <si>
    <t>British TV Shows, TV Comedies</t>
  </si>
  <si>
    <t>Spinning old-school beats is just another day at the office for the naive DJs of a pirate radio station who juggle family life with their passion.</t>
  </si>
  <si>
    <t>Single Ladies Senior</t>
  </si>
  <si>
    <t>Summer Meng, Christina Mok, Alina Cheng, Bonnie Wang</t>
  </si>
  <si>
    <t>Four best friends and spirited career women navigate the treacherous world of romance â€“ even as it stands in the way of work and friendship.</t>
  </si>
  <si>
    <t>7 Days Out</t>
  </si>
  <si>
    <t>Witness the excitement and drama behind the scenes in the seven days leading up to major live events in the worlds of sports, fashion, space and food.</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</si>
  <si>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</si>
  <si>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</si>
  <si>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</si>
  <si>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</si>
  <si>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</si>
  <si>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</si>
  <si>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</si>
  <si>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</si>
  <si>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Jojo's World</t>
  </si>
  <si>
    <t>Tia Lee, In Deok Hwang, Yen-j, Jason Hsu, Andy Wu, Sharon Hsu</t>
  </si>
  <si>
    <t>Diagnosed with a condition that could make her infertile, a career woman must choose one of four bachelors to make a baby with before time runs out.</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</si>
  <si>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</si>
  <si>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</si>
  <si>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</si>
  <si>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</si>
  <si>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</si>
  <si>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</si>
  <si>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Love @ Seventeen</t>
  </si>
  <si>
    <t>Lego Lee, Nikki Hsin-Ying Hsieh, Edison Wang, Amanda Chou</t>
  </si>
  <si>
    <t>Radically changed by a misunderstanding 13 years ago, a biotech expert runs into an old flame and suffers an illness that takes her back to the past.</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</si>
  <si>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</si>
  <si>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</si>
  <si>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</si>
  <si>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</si>
  <si>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</si>
  <si>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Struggle: The Life and Lost Art of Szukalski</t>
  </si>
  <si>
    <t>Irek Dobrowolski</t>
  </si>
  <si>
    <t>Artists in LA discover the work of forgotten Polish sculptor Stanislav Szukalski, a mad genius whose true story unfolds chapter by astounding chapter.</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</si>
  <si>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</si>
  <si>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</si>
  <si>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</si>
  <si>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</si>
  <si>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</si>
  <si>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</si>
  <si>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</si>
  <si>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</si>
  <si>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</si>
  <si>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</si>
  <si>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</si>
  <si>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</si>
  <si>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</si>
  <si>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Imperfect</t>
  </si>
  <si>
    <t>Steve Cheng</t>
  </si>
  <si>
    <t>Edwin Goh, Ian Fang Weijie, Phua Yida, Kimberly Chia</t>
  </si>
  <si>
    <t>After a brawl lands him in a Boysâ€™ Home, a teen seems to be on a promising path until loyalty to his gangster buddy leads to even bigger trouble.</t>
  </si>
  <si>
    <t>Lang Tong</t>
  </si>
  <si>
    <t>Sam Loh</t>
  </si>
  <si>
    <t>William Lawandi, Angeline Yap, Vivienne Tseng, Esther Goh, Alan Tan</t>
  </si>
  <si>
    <t>After seducing a philandering con man, a rebellious young woman enlists his help in carrying out a heinous crime against her sister.</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</si>
  <si>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</si>
  <si>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</si>
  <si>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</si>
  <si>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</si>
  <si>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</si>
  <si>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</si>
  <si>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</si>
  <si>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</si>
  <si>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Ellen DeGeneres: Relatable</t>
  </si>
  <si>
    <t>Joel Gallen, Tig Notaro</t>
  </si>
  <si>
    <t>Ellen DeGeneres</t>
  </si>
  <si>
    <t>In her first special since 2003, Ellen revisits her road to stardom and details the heartfelt â€“ and hilarious â€“ lessons she's learned along the way.</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</si>
  <si>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</si>
  <si>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</si>
  <si>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</si>
  <si>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</si>
  <si>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Prince of Peoria: A Christmas Moose Miracle</t>
  </si>
  <si>
    <t>Teddy's never missed the Festival of Lights, but the bowling alleyâ€™s been snowed in! Not to worry â€“ Emil insists the Christmas moose will save the day.</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</si>
  <si>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</si>
  <si>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</si>
  <si>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</si>
  <si>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</si>
  <si>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Ashes of Love</t>
  </si>
  <si>
    <t>Yang Zi, Deng Lun, Luo Yunxi</t>
  </si>
  <si>
    <t>Hidden away by her mother, the Floral Goddess, the naÃ¯ve Jinmi is drawn to Xufeng, the Heavenly Emperor's son. Yet forces conspire against them.</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</si>
  <si>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</si>
  <si>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</si>
  <si>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</si>
  <si>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</si>
  <si>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</si>
  <si>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</si>
  <si>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</si>
  <si>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</si>
  <si>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</si>
  <si>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</si>
  <si>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</si>
  <si>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</si>
  <si>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</si>
  <si>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</si>
  <si>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</si>
  <si>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</si>
  <si>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Springsteen on Broadway</t>
  </si>
  <si>
    <t>Thom Zimny</t>
  </si>
  <si>
    <t>Bruce Springsteen</t>
  </si>
  <si>
    <t>153 min</t>
  </si>
  <si>
    <t>Bruce Springsteen shares personal stories from his life and acoustic versions of some of his best-known songs in an intimate one-man show.</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</si>
  <si>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</si>
  <si>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</si>
  <si>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</si>
  <si>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</si>
  <si>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</si>
  <si>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</si>
  <si>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</si>
  <si>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</si>
  <si>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</si>
  <si>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</si>
  <si>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</si>
  <si>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</si>
  <si>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Kita Kita</t>
  </si>
  <si>
    <t>Sigrid Andrea Bernardo</t>
  </si>
  <si>
    <t>Alessandra de Rossi, Empoy Marquez</t>
  </si>
  <si>
    <t>When a tour guide in Japan goes blind after seeing her fiancÃ©â€™s infidelity, she befriends a fellow Filipino keen to coax her out of the darkness.</t>
  </si>
  <si>
    <t>Once in a Lifetime Sessions with George Ezra</t>
  </si>
  <si>
    <t>English singer-songwriter George Ezra performs his standout songs and speaks about his transformation from aspiring bassist to pop star.</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</si>
  <si>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</si>
  <si>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</si>
  <si>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</si>
  <si>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Once in a Lifetime Sessions with OneRepublic</t>
  </si>
  <si>
    <t>Exclusive interviews, live performances and studio recording sessions offer an intimate look at how OneRepublic became the successful band it is today.</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</si>
  <si>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</si>
  <si>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</si>
  <si>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</si>
  <si>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Sad Hill Unearthed</t>
  </si>
  <si>
    <t>Guillermo de Oliveira</t>
  </si>
  <si>
    <t>An eclectic group of fans of 1966's "The Good, the Bad and the Ugly" attempt to restore the cemetery set in Spain where the movie's climax was filmed.</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</si>
  <si>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</si>
  <si>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</si>
  <si>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</si>
  <si>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</si>
  <si>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</si>
  <si>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</si>
  <si>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</si>
  <si>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Inside the Real Narcos</t>
  </si>
  <si>
    <t>Jason Fox</t>
  </si>
  <si>
    <t>Exposing a rarely seen perspective on the drug wars, ex-Special Forces commando Jason Fox interviews dangerous traffickers and cartel members.</t>
  </si>
  <si>
    <t>ROMA</t>
  </si>
  <si>
    <t>Alfonso CuarÃ³n</t>
  </si>
  <si>
    <t>Yalitza Aparicio, Marina de Tavira</t>
  </si>
  <si>
    <t>Director Alfonso CuarÃ³n delivers a vivid, emotional portrait of domestic life and social hierarchy set against Mexico's political turmoil of the 1970s.</t>
  </si>
  <si>
    <t>The Fix</t>
  </si>
  <si>
    <t>Jimmy Carr, D.L. Hughley, Katherine Ryan</t>
  </si>
  <si>
    <t>Comedians Jimmy Carr, D.L. Hughley and Katherine Ryan tackle the world's woes with help from a rotating crew of funny guests and an actual expert.</t>
  </si>
  <si>
    <t>The Innocent Man</t>
  </si>
  <si>
    <t>John Grisham</t>
  </si>
  <si>
    <t>This documentary adaptation of John Grisham's only nonfiction book raises troubling questions about two murder cases in Ada, Oklahoma, in the 1980s.</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</si>
  <si>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</si>
  <si>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</si>
  <si>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</si>
  <si>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</si>
  <si>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</si>
  <si>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</si>
  <si>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</si>
  <si>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</si>
  <si>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</si>
  <si>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</si>
  <si>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</si>
  <si>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</si>
  <si>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Out of Many, One</t>
  </si>
  <si>
    <t>John Hoffman, Nanfu Wang</t>
  </si>
  <si>
    <t>In this documentary short, a diverse group of men and women discuss their personal journeys as they prepare for the U.S. citizenship test.</t>
  </si>
  <si>
    <t>Vir Das: Losing It</t>
  </si>
  <si>
    <t>The world's got a lot of problems, but Vir Das has a lot of answers as he discusses travel, religion, his childhood and more in this stand-up special.</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</si>
  <si>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</si>
  <si>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</si>
  <si>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</si>
  <si>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</si>
  <si>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</si>
  <si>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</si>
  <si>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</si>
  <si>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</si>
  <si>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</si>
  <si>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</si>
  <si>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</si>
  <si>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</si>
  <si>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</si>
  <si>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</si>
  <si>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</si>
  <si>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</si>
  <si>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</si>
  <si>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</si>
  <si>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</si>
  <si>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</si>
  <si>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</si>
  <si>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</si>
  <si>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</si>
  <si>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</si>
  <si>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</si>
  <si>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</si>
  <si>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</si>
  <si>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ReMastered: Who Killed Jam Master Jay?</t>
  </si>
  <si>
    <t>Run-DMC DJ Jam Master Jay made a huge impact in music and his community. But friends and family still seek closure years after his unsolved murder.</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</si>
  <si>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</si>
  <si>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</si>
  <si>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</si>
  <si>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</si>
  <si>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</si>
  <si>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</si>
  <si>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</si>
  <si>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</si>
  <si>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RUSSELL BRAND: RE:BIRTH</t>
  </si>
  <si>
    <t>Russell Brand</t>
  </si>
  <si>
    <t>Russell Brand gets loquacious in London as he ruminates on the state of the world and marvels over how his life changed the moment he became a father.</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</si>
  <si>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</si>
  <si>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</si>
  <si>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</si>
  <si>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</si>
  <si>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</si>
  <si>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</si>
  <si>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</si>
  <si>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</si>
  <si>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</si>
  <si>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</si>
  <si>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</si>
  <si>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</si>
  <si>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</si>
  <si>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</si>
  <si>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</si>
  <si>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</si>
  <si>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</si>
  <si>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</si>
  <si>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Ayotzinapa, el paso de la tortuga</t>
  </si>
  <si>
    <t>Enrique GarcÃ­a Meza</t>
  </si>
  <si>
    <t>Delving into the disappearance of 43 college students in Mexico, this documentary seeks to give justice and a voice to the victims and their families.</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</si>
  <si>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</si>
  <si>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</si>
  <si>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</si>
  <si>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</si>
  <si>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</si>
  <si>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</si>
  <si>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</si>
  <si>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</si>
  <si>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</si>
  <si>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</si>
  <si>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</si>
  <si>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</si>
  <si>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</si>
  <si>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</si>
  <si>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</si>
  <si>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</si>
  <si>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</si>
  <si>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</si>
  <si>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</si>
  <si>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</si>
  <si>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</si>
  <si>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Don't Go Breaking My Heart</t>
  </si>
  <si>
    <t>Louis Koo, Gao Yuanyuan, Daniel Wu</t>
  </si>
  <si>
    <t>A financial analyst succumbs to a love triangle with a hard-drinking architect and a promiscuous investment bro, who soon becomes her boss.</t>
  </si>
  <si>
    <t>Don't Go Breaking My Heart 2</t>
  </si>
  <si>
    <t>Louis Koo, Gao Yuanyuan, Miriam Chin Wah Yeung, Vic Chou, Daniel Wu</t>
  </si>
  <si>
    <t>Zixin is about to marry Qihong, but her gallivanting ex returns to wreak havoc as mistaken identities and love triangles stir up the lovers' paradise.</t>
  </si>
  <si>
    <t>Faraar</t>
  </si>
  <si>
    <t>Baljit Singh Deo</t>
  </si>
  <si>
    <t>Kainaat Arora, Jaggi Singh, Gippy Grewal</t>
  </si>
  <si>
    <t>When a man is arrested on arrival in America because authorities mistake him for a wanted gangster, a new friend tries to help him prove his innocence.</t>
  </si>
  <si>
    <t>Haunted House</t>
  </si>
  <si>
    <t>Jo Hyun-jung, Gim Young-eun, Gim Chae-ha, I So Eun, Choe Jae-ho</t>
  </si>
  <si>
    <t>With help from a 102-year-old goblin dwelling beneath their haunted apartment building, two siblings deal with ghosts and take on spooky mysteries.</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</si>
  <si>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</si>
  <si>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</si>
  <si>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</si>
  <si>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</si>
  <si>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</si>
  <si>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</si>
  <si>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</si>
  <si>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</si>
  <si>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</si>
  <si>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</si>
  <si>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</si>
  <si>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</si>
  <si>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Oddbods: The Festive Menace</t>
  </si>
  <si>
    <t>In this "Oddbods" special, Bubbles's latest invention, the Naughty-or-Nice Machine, zaps Santa Claus, jeopardizing the whole Christmas holiday season.</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</si>
  <si>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</si>
  <si>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</si>
  <si>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</si>
  <si>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</si>
  <si>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</si>
  <si>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</si>
  <si>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</si>
  <si>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</si>
  <si>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Roll With Me</t>
  </si>
  <si>
    <t>Backed by a crew of unlikely allies, newly sober paraplegic Gabriel Cordell teams up with his nephew for a grueling wheelchair trek across America.</t>
  </si>
  <si>
    <t>SDU: Sex Duties Unit</t>
  </si>
  <si>
    <t>Gary Mak</t>
  </si>
  <si>
    <t>Chapman To, Shawn Yue, Matt Chow, Kwok Cheung Tsang</t>
  </si>
  <si>
    <t>Four man-children in an elite tactical unit gallivant around Macau for a weekend of debauchery that gets them in trouble with the law.</t>
  </si>
  <si>
    <t>Set Off</t>
  </si>
  <si>
    <t>Liu Jiang</t>
  </si>
  <si>
    <t>Wenpei Ju, Fan Wei, Liu Hua, Qianyuan Wang, Ren Zhengbin, He Jiang</t>
  </si>
  <si>
    <t>When a restaurant owner in Cyprus returns to Beijing to sign divorce papers, a drunk woman he encounters triggers a string of mishaps.</t>
  </si>
  <si>
    <t>Robert WiÄ™ckiewicz, Maciej MusiaÅ‚, Michalina OlszaÅ„ska, Andrzej Chyra, Clive Russell, Zofia WichÅ‚acz, Edyta OlszÃ³wka, Mateusz KoÅ›ciukiewicz, Ewa BÅ‚aszczyk, Vu Le Hong, Tomasz WÅ‚osok, Krzysztof Wach</t>
  </si>
  <si>
    <t>In this dark alt-history thriller, a naÃ¯ve law student and a world-weary detective uncover a conspiracy that has tyrannized Poland for decades.</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</si>
  <si>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</si>
  <si>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</si>
  <si>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</si>
  <si>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</si>
  <si>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</si>
  <si>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</si>
  <si>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</si>
  <si>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Death by Magic</t>
  </si>
  <si>
    <t>Drummond Money-Coutts</t>
  </si>
  <si>
    <t>Magician Drummond Money-Coutts travels the globe, sharing his infectious love of his craft and attempting feats that proved fatal to other magicians.</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</si>
  <si>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</si>
  <si>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</si>
  <si>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</si>
  <si>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</si>
  <si>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</si>
  <si>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</si>
  <si>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</si>
  <si>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</si>
  <si>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</si>
  <si>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</si>
  <si>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</si>
  <si>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</si>
  <si>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Manto</t>
  </si>
  <si>
    <t>Nandita Das</t>
  </si>
  <si>
    <t>Nawazuddin Siddiqui, Rasika Dugal, Tahir Raj Bhasin</t>
  </si>
  <si>
    <t>The controversial and troubled Indo-Pakistani writer Saadat Hasan Manto finds his artistic choices challenged by censors.</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</si>
  <si>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</si>
  <si>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</si>
  <si>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</si>
  <si>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</si>
  <si>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</si>
  <si>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</si>
  <si>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</si>
  <si>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</si>
  <si>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</si>
  <si>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</si>
  <si>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</si>
  <si>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</si>
  <si>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</si>
  <si>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</si>
  <si>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</si>
  <si>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Bumping Mics with Jeff Ross &amp; Dave Attell</t>
  </si>
  <si>
    <t>Jeff Ross, Dave Attell</t>
  </si>
  <si>
    <t>When Jeff Ross and Dave Attell take the stage, no one is safe. With the help of special guests, they're packing a lot of laughs into one epic weekend.</t>
  </si>
  <si>
    <t>Minecraft: Story Mode</t>
  </si>
  <si>
    <t>Patton Oswalt, Catherine Taber, Sean Astin, Melissa Hutchison, Ashley Johnson, Matthew Mercer, Jim Meskimen, Martha Plimpton, Scott Porter, Brian Posehn, Paul Reubens, Billy West, Dave Fennoy</t>
  </si>
  <si>
    <t>United States, Sweden</t>
  </si>
  <si>
    <t>Take control of an adventure set in the Minecraft universe. The future of the world is at stake, and your decisions shape the story â€“ so choose wisely!</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</si>
  <si>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</si>
  <si>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</si>
  <si>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</si>
  <si>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</si>
  <si>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</si>
  <si>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</si>
  <si>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</si>
  <si>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</si>
  <si>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</si>
  <si>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</si>
  <si>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</si>
  <si>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</si>
  <si>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</si>
  <si>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Mystery Science Theater 3000: The Return</t>
  </si>
  <si>
    <t>Felicia Day, Patton Oswalt, Jonah Ray, Baron Vaughn, Hampton Yount</t>
  </si>
  <si>
    <t>TV Comedies, TV Sci-Fi &amp; Fantasy</t>
  </si>
  <si>
    <t>The cult hit returns! Captured by mad scientists, new host Jonah survives a blitz of cheesy B movies by riffing on them with his funny robot pals.</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</si>
  <si>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</si>
  <si>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</si>
  <si>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</si>
  <si>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</si>
  <si>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</si>
  <si>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</si>
  <si>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</si>
  <si>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</si>
  <si>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</si>
  <si>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</si>
  <si>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</si>
  <si>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Paap-O-Meter</t>
  </si>
  <si>
    <t>A trio of sky-dwelling ghosts must travel to Earth to teach sinning humans a lesson, but they somehow manage to botch each well-intentioned mission.</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</si>
  <si>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</si>
  <si>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</si>
  <si>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</si>
  <si>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</si>
  <si>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</si>
  <si>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</si>
  <si>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</si>
  <si>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</si>
  <si>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</si>
  <si>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</si>
  <si>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</si>
  <si>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The Final Table</t>
  </si>
  <si>
    <t>Andrew Knowlton</t>
  </si>
  <si>
    <t>Teams of elite chefs vie to impress the world's toughest palates as they whip up iconic dishes from nine nations in this star-packed competition.</t>
  </si>
  <si>
    <t>Trevor Noah: Son of Patricia</t>
  </si>
  <si>
    <t>David Paul Meyer</t>
  </si>
  <si>
    <t>Trevor Noah</t>
  </si>
  <si>
    <t>"Daily Show" host Trevor Noah touches on tacos, runaway snakes, camping, racism immunity and lessons he learned from his mother in this comedy special.</t>
  </si>
  <si>
    <t>The Pixar Story</t>
  </si>
  <si>
    <t>Stacy Keach</t>
  </si>
  <si>
    <t>Go behind the scenes at Pixar Animation Studios with this Emmy-nominated documentary tracing the creation and history of the groundbreaking company.</t>
  </si>
  <si>
    <t>Eternal Love</t>
  </si>
  <si>
    <t>Yang Mi, Mark Chao, Dilraba Dilmurat, Ken Chang, Vengo Gao, Huang Mengying</t>
  </si>
  <si>
    <t>After the deities Bai Qian and Ye Hua meet and fall in love, their romance stands the test of three lifetimes â€” each an epic in its own right.</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</si>
  <si>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</si>
  <si>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</si>
  <si>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</si>
  <si>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</si>
  <si>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</si>
  <si>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</si>
  <si>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</si>
  <si>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</si>
  <si>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</si>
  <si>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</si>
  <si>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</si>
  <si>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</si>
  <si>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</si>
  <si>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</si>
  <si>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</si>
  <si>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</si>
  <si>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</si>
  <si>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</si>
  <si>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</si>
  <si>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</si>
  <si>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</si>
  <si>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</si>
  <si>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</si>
  <si>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</si>
  <si>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</si>
  <si>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Vai Anitta</t>
  </si>
  <si>
    <t>Go behind the scenes with Brazilian pop icon Anitta, along with her friends and family, as she aims to create a new song and music video each month.</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</si>
  <si>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</si>
  <si>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</si>
  <si>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</si>
  <si>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</si>
  <si>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</si>
  <si>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</si>
  <si>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</si>
  <si>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Christmas Wedding Planner</t>
  </si>
  <si>
    <t>Stephen Huszar, Kelly Rutherford</t>
  </si>
  <si>
    <t>A wedding plannerâ€™s world is turned upside down when a handsome private investigator is hired to disrupt one of her biggest jobs.</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</si>
  <si>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</si>
  <si>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</si>
  <si>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</si>
  <si>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</si>
  <si>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</si>
  <si>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</si>
  <si>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</si>
  <si>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</si>
  <si>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Muzaffarnagar Baaqi Hai</t>
  </si>
  <si>
    <t>Nakul Singh Sawhney</t>
  </si>
  <si>
    <t>Through interviews with locals, this documentary investigates the triggers and outcomes of the 2013 communal riots in the heart of Uttar Pradesh.</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</si>
  <si>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</si>
  <si>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</si>
  <si>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</si>
  <si>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</si>
  <si>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</si>
  <si>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</si>
  <si>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</si>
  <si>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</si>
  <si>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</si>
  <si>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</si>
  <si>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</si>
  <si>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</si>
  <si>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</si>
  <si>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</si>
  <si>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</si>
  <si>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</si>
  <si>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Loudon Wainwright III: Surviving Twin</t>
  </si>
  <si>
    <t>Christopher Guest</t>
  </si>
  <si>
    <t>Loudon Wainwright III</t>
  </si>
  <si>
    <t>Grammy-winning singer Loudon Wainwright III reflects upon his unique relationship with his father in an evening of original songs and heartfelt stories.</t>
  </si>
  <si>
    <t>Warrior</t>
  </si>
  <si>
    <t>Dar Salim, Danica Curcic, Lars Ranthe, Marco IlsÃ¸, SÃ¸ren Malling, Jakob Oftebro</t>
  </si>
  <si>
    <t>A war veteran plagued by guilt over his final mission teams up with his best friend's widow to infiltrate a dangerous Copenhagen biker gang.</t>
  </si>
  <si>
    <t>Age of Tanks</t>
  </si>
  <si>
    <t>Germany, France, Russia</t>
  </si>
  <si>
    <t>The history of military tanks unfolds in a documentary series that traces their role in history and geopolitics from World War I to the 21st century.</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</si>
  <si>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</si>
  <si>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</si>
  <si>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</si>
  <si>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</si>
  <si>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</si>
  <si>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</si>
  <si>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</si>
  <si>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</si>
  <si>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Medal of Honor</t>
  </si>
  <si>
    <t>Oliver Hudson, Ben Schwartz, Paul Wesley, Aldis Hodge, Jonny Weston, Joseph Cross, Jake Abel, Derek Mio</t>
  </si>
  <si>
    <t>Honoring service members whose courage merited the awarding of a Medal of Honor, this docudrama series re-creates their inspiring true stories.</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</si>
  <si>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</si>
  <si>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</si>
  <si>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</si>
  <si>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</si>
  <si>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</si>
  <si>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</si>
  <si>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</si>
  <si>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</si>
  <si>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</si>
  <si>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</si>
  <si>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Treehouse Detectives</t>
  </si>
  <si>
    <t>Brody Allen, Jenna Davis, Ryan Bartley, Philece Sampler, Leigh Kelly, Abby Trott</t>
  </si>
  <si>
    <t>When their animal friends need help, brother-and-sister team Toby and Teri use the clues and follow the facts to solve mysteries in their own backyard.</t>
  </si>
  <si>
    <t>Westside</t>
  </si>
  <si>
    <t>Nine struggling musicians share the spotlight in this deeply personal reality series about the challenges and thrills of staging a Hollywood showcase.</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</si>
  <si>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</si>
  <si>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</si>
  <si>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</si>
  <si>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</si>
  <si>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</si>
  <si>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</si>
  <si>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</si>
  <si>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</si>
  <si>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</si>
  <si>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</si>
  <si>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</si>
  <si>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John Leguizamo's Latin History for Morons</t>
  </si>
  <si>
    <t>John Leguizamo</t>
  </si>
  <si>
    <t>In this one-man Broadway show, John Leguizamo finds humor and heartbreak as he traces 3,000 years of Latin history in an effort to help his bullied son.</t>
  </si>
  <si>
    <t>Kopitiam</t>
  </si>
  <si>
    <t>Joanna Bessey, Douglas Lim, Lina Teoh, Rashid Salleh, Mano Maniam, Tan Jin Chor</t>
  </si>
  <si>
    <t>A young woman returns to Malaysia to take over her fatherâ€™s old coffee shop. Along with inheriting the Kopitiam, she gains a kooky group of friends.</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</si>
  <si>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</si>
  <si>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</si>
  <si>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</si>
  <si>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</si>
  <si>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Brainchild</t>
  </si>
  <si>
    <t>Sahana Srinivasan, Alie Ward, Ben Seidman</t>
  </si>
  <si>
    <t>From germs and emotions to social media and more, it's the science of your world explained in a way that's refreshingly relatable.</t>
  </si>
  <si>
    <t>ReMastered: Tricky Dick &amp; The Man in Black</t>
  </si>
  <si>
    <t>Sara Dosa</t>
  </si>
  <si>
    <t>This documentary chronicles Johnny Cash's 1970 visit to the White House, where Cash's emerging ideals clashed with Richard Nixon's policies.</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</si>
  <si>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</si>
  <si>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</si>
  <si>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</si>
  <si>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</si>
  <si>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</si>
  <si>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</si>
  <si>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</si>
  <si>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</si>
  <si>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</si>
  <si>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Theyâ€™ll Love Me When Iâ€™m Dead</t>
  </si>
  <si>
    <t>Morgan Neville</t>
  </si>
  <si>
    <t>Orson Welles, Alan Cumming</t>
  </si>
  <si>
    <t>Actors, crew members and others who were there discuss the tumultuous creation of Orson Welles's final, unfinished film, â€œThe Other Side of the Wind.â€</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</si>
  <si>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</si>
  <si>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</si>
  <si>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</si>
  <si>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</si>
  <si>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</si>
  <si>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</si>
  <si>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</si>
  <si>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</si>
  <si>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</si>
  <si>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</si>
  <si>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</si>
  <si>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</si>
  <si>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</si>
  <si>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</si>
  <si>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</si>
  <si>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</si>
  <si>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</si>
  <si>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</si>
  <si>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</si>
  <si>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</si>
  <si>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</si>
  <si>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</si>
  <si>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</si>
  <si>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</si>
  <si>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</si>
  <si>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</si>
  <si>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</si>
  <si>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</si>
  <si>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</si>
  <si>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</si>
  <si>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</si>
  <si>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</si>
  <si>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</si>
  <si>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</si>
  <si>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</si>
  <si>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</si>
  <si>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Creators</t>
  </si>
  <si>
    <t>Fabio Aste, HÃ©ctor Segura, Sebastian Rosas</t>
  </si>
  <si>
    <t>Two brilliant scientists discover the hidden virtual city of CreÃ¡polis, where citizens have the power to solve problems by believing and creating.</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</si>
  <si>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</si>
  <si>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</si>
  <si>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</si>
  <si>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</si>
  <si>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</si>
  <si>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</si>
  <si>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</si>
  <si>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</si>
  <si>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</si>
  <si>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</si>
  <si>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</si>
  <si>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</si>
  <si>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</si>
  <si>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</si>
  <si>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</si>
  <si>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</si>
  <si>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Edmilson Filho: Notas, Comedy about Relationships</t>
  </si>
  <si>
    <t>Halder Gomes</t>
  </si>
  <si>
    <t>Edmilson Filho</t>
  </si>
  <si>
    <t>Brazilian comedian Edmilson Filho walks his audience through the stages of a modern relationship, playing up the differences between men and women.</t>
  </si>
  <si>
    <t>Follow This</t>
  </si>
  <si>
    <t>John Stanton, Scaachi Koul, Azeen Ghorayshi, Bim Adewunmi, Juliane Loffler, Charlie Warzel</t>
  </si>
  <si>
    <t>Follow the reporters at BuzzFeed as they probe topics ranging from quirky internet crazes to safe injection spaces for opioid users.</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</si>
  <si>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</si>
  <si>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</si>
  <si>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</si>
  <si>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</si>
  <si>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Ghanchakkar</t>
  </si>
  <si>
    <t>Emraan Hashmi, Vidya Balan, Rajesh Sharma, Namit Das, Parvin Dabas</t>
  </si>
  <si>
    <t>Former con artist Sanju surrounds himself with the finer things, a blissful life troubled by only one thing: his wife, who wants even more.</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</si>
  <si>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</si>
  <si>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</si>
  <si>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</si>
  <si>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</si>
  <si>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Hattrick</t>
  </si>
  <si>
    <t>Nana Patekar, Paresh Rawal, Kunal Kapoor, Rimi Sen, Danny Denzongpa, Prateeksha Lonkar, Gautam Bhimani, Harsha Bhogle</t>
  </si>
  <si>
    <t>Stories of personal victories coincide with Team India's battle for the Cricket World Cup in this engaging ensemble drama.</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</si>
  <si>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</si>
  <si>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</si>
  <si>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</si>
  <si>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</si>
  <si>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Himmatwala</t>
  </si>
  <si>
    <t>Sajid Khan</t>
  </si>
  <si>
    <t>Ajay Devgn, Tamannaah Bhatia, Paresh Rawal, Zarina Wahab, Mahesh Manjrekar</t>
  </si>
  <si>
    <t>A young man returns to his native village on a mission of vengeance after his father commits suicide in the wake of false accusations.</t>
  </si>
  <si>
    <t>Husbands in Goa</t>
  </si>
  <si>
    <t>Saji Surendran</t>
  </si>
  <si>
    <t>Jayasurya, Indrajith, Asif Ali, Lal, Bhama, Ramya Nambeeshan, Rima Kallingal, Praveena</t>
  </si>
  <si>
    <t>Three professional friends, all husbands living with domineering wives, take a well-deserved vacation in the resort city of Goa.</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</si>
  <si>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</si>
  <si>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</si>
  <si>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</si>
  <si>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</si>
  <si>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</si>
  <si>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</si>
  <si>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</si>
  <si>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Kalakalappu</t>
  </si>
  <si>
    <t>Sundar C.</t>
  </si>
  <si>
    <t>Vimal, Anjali, Shiva, Oviya, Santhanam, John Vijay, M. Ilavarasu, Manobala</t>
  </si>
  <si>
    <t>Cheenu dreams of resurrecting the restaurant he has inherited to its former glory, but his brother, a compulsive gambler, loses the place to a cop.</t>
  </si>
  <si>
    <t>Katt Williams: The Pimp Chronicles: Pt. 1</t>
  </si>
  <si>
    <t>Gary Binkow</t>
  </si>
  <si>
    <t>Katt Williams, Anthony Anderson</t>
  </si>
  <si>
    <t>In this 2006 show, comic Katt Williams uses his edgy style and personal experiences to paint a sassy, hilarious portrait of life in black America.</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</si>
  <si>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</si>
  <si>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</si>
  <si>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</si>
  <si>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</si>
  <si>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</si>
  <si>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</si>
  <si>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</si>
  <si>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Marc Maron: Thinky Pain</t>
  </si>
  <si>
    <t>Alternative comic Marc Maron is back on stage in New York to talk Chinese food, drug abuse, sex in hotel rooms and life with his girlfriend.</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</si>
  <si>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</si>
  <si>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</si>
  <si>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</si>
  <si>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</si>
  <si>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</si>
  <si>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</si>
  <si>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</si>
  <si>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</si>
  <si>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</si>
  <si>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</si>
  <si>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</si>
  <si>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</si>
  <si>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</si>
  <si>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Paan Singh Tomar</t>
  </si>
  <si>
    <t>Irrfan Khan, Mahie Gill, Rajendra Gupta, Brijendra Kala, Jahangir Khan, Vipin Sharma, Zakir Hussain</t>
  </si>
  <si>
    <t>Paan Singh Tomar goes from celebrated runner to star brigand and rebel when life after sports fails to unfold as planned.</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</si>
  <si>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</si>
  <si>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</si>
  <si>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</si>
  <si>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</si>
  <si>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</si>
  <si>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</si>
  <si>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</si>
  <si>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Settai</t>
  </si>
  <si>
    <t>R. Kannan</t>
  </si>
  <si>
    <t>Arya, Anjali, Hansika Motwani, Santhanam, Premgi Amaren, Nasser</t>
  </si>
  <si>
    <t>Asked to deliver a package for a friend, Madhu gets her fiancÃ©, Jayaganthan, to take care of it, and he then passes the task to one of his roommates.</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</si>
  <si>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</si>
  <si>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</si>
  <si>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</si>
  <si>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</si>
  <si>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Sommore: The Reign Continues</t>
  </si>
  <si>
    <t>Kevin Layne</t>
  </si>
  <si>
    <t>Sommore</t>
  </si>
  <si>
    <t>Self-proclaimed "Queen of Comedy" Sommore storms the stage to deliver a riotous stand-up performance in Charlotte, North Carolina.</t>
  </si>
  <si>
    <t>The Great British Baking Show: The Beginnings</t>
  </si>
  <si>
    <t>Paul Hollywood, Mary Berry, Mel Giedroyc, Sue Perkins</t>
  </si>
  <si>
    <t>A dozen amateur bakers amiably compete for the coveted title of Britain's best as they whip up tasty treats for judges Mary Berry and Paul Hollywood.</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</si>
  <si>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</si>
  <si>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</si>
  <si>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</si>
  <si>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</si>
  <si>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</si>
  <si>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</si>
  <si>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</si>
  <si>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</si>
  <si>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</si>
  <si>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</si>
  <si>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</si>
  <si>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Yeh Hai Bakrapur</t>
  </si>
  <si>
    <t>Amit Sial, Yoshika Verma, Anshuman Jha, Asif Basra, Suruchi Aulakh</t>
  </si>
  <si>
    <t>A poor familyâ€™s goat suddenly acquires divine status, sparking a widespread frenzy as everyone clamors to benefit from its unexpected celebrity.</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</si>
  <si>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</si>
  <si>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</si>
  <si>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</si>
  <si>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</si>
  <si>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</si>
  <si>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</si>
  <si>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</si>
  <si>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</si>
  <si>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</si>
  <si>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</si>
  <si>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</si>
  <si>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</si>
  <si>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</si>
  <si>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Dragon Tiger Gate</t>
  </si>
  <si>
    <t>Donnie Yen, Nicholas Tse, Shawn Yue, Dong Jie, Li Xiaoran, Yuen Wah, Chen Kuan Tai, Xing Yu, Vincent Sze, Tommy Yuen</t>
  </si>
  <si>
    <t>Dragon and his fellow students at Dragon Tiger Gate martial arts school team up to battle the ferocious villain Shibumi.</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</si>
  <si>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</si>
  <si>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</si>
  <si>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</si>
  <si>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</si>
  <si>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</si>
  <si>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</si>
  <si>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</si>
  <si>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</si>
  <si>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</si>
  <si>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</si>
  <si>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</si>
  <si>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</si>
  <si>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</si>
  <si>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</si>
  <si>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Santo CachÃ³n</t>
  </si>
  <si>
    <t>A man whose wife is repeatedly cheating on him turns to his friends for support in this wacky comedy.</t>
  </si>
  <si>
    <t>Shirkers</t>
  </si>
  <si>
    <t>Sandi Tan</t>
  </si>
  <si>
    <t>In 1992, Sandi Tan and her friends shot a quirky film on the streets of Singapore. Then the footage disappeared, sending her on a hunt for answers.</t>
  </si>
  <si>
    <t>Terrorism Close Calls</t>
  </si>
  <si>
    <t>Law enforcement officials look back on attempted terrorist attacks that were thwarted in the nick of time.</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</si>
  <si>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</si>
  <si>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</si>
  <si>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</si>
  <si>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</si>
  <si>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</si>
  <si>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</si>
  <si>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</si>
  <si>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Great News</t>
  </si>
  <si>
    <t>Briga Heelan, Andrea Martin, Adam Campbell, John Michael Higgins, Horatio Sanz, Nicole Richie</t>
  </si>
  <si>
    <t>A TV news producer's ambitions take an awkward turn when her mother rejoins the workforce and snags a job as the station's newest intern.</t>
  </si>
  <si>
    <t>Ronnie Coleman: The King</t>
  </si>
  <si>
    <t>Ronnie Coleman</t>
  </si>
  <si>
    <t>Today, legendary bodybuilder Ronnie Coleman's body bears the scars of becoming the best in the world. Here, he shares what it took to reach his goals.</t>
  </si>
  <si>
    <t>Baahubali: The Beginning (English Version)</t>
  </si>
  <si>
    <t>S.S. Rajamouli</t>
  </si>
  <si>
    <t>Prabhas, Rana Daggubati, Anushka Shetty, Tamannaah Bhatia, Sathyaraj, Nassar, Ramya Krishnan, Sudeep</t>
  </si>
  <si>
    <t>Villagers in the kingdom of Mahismati rescue a baby who is destined to embark on a heroic quest in this English version of S.S. Rajamouli's epic.</t>
  </si>
  <si>
    <t>ADAM SANDLER 100% FRESH</t>
  </si>
  <si>
    <t>Adam Sandler</t>
  </si>
  <si>
    <t>From "Heroes" to "Ice Cream Ladies" â€“ Adam Sandler's comedy special hits you with new songs and jokes in an unexpected, groundbreaking way.</t>
  </si>
  <si>
    <t>Here to Heart</t>
  </si>
  <si>
    <t>Janine Chun-Ning Chang, Hans Zhang</t>
  </si>
  <si>
    <t>Wen Nuan signs on to work as the executive assistant to ex Zhan Nanxian at his tech firm. Helping him at work just may lead her back into his heart.</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</si>
  <si>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</si>
  <si>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</si>
  <si>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</si>
  <si>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The Hollywood Masters</t>
  </si>
  <si>
    <t>Top Hollywood stars and directors open up about their dreams, struggles and lifelong obsessions in interviews filmed in front of a live audience.</t>
  </si>
  <si>
    <t>How to Get Over a Breakup</t>
  </si>
  <si>
    <t>Joanna Lombardi, Bruno Ascenzo</t>
  </si>
  <si>
    <t>Gisela Ponce de LeÃ³n, Karina JordÃ¡n, Jely ReÃ¡tegui, AndrÃ©s Salas, Christopher Von Uckermann, Carlos CarlÃ­n</t>
  </si>
  <si>
    <t>Peru</t>
  </si>
  <si>
    <t>A heartbroken ad copywriter living in Lima, Peru, is inspired to write a blog about life as a single woman and is surprised by her website's success.</t>
  </si>
  <si>
    <t>Accidentally in Love</t>
  </si>
  <si>
    <t>Junchen Guo, Yi Ning Sun, Yi Qin Zhao, Mu Xuan Cheng, Li Ma, Mo Zhou</t>
  </si>
  <si>
    <t>Rejecting the demands of her wealthy family, a young woman poses as an ordinary college student and crosses paths with a stoic pop star at school.</t>
  </si>
  <si>
    <t>Ask the Doctor</t>
  </si>
  <si>
    <t>Shalin Naik, Renee Lim, Sandro Demaio</t>
  </si>
  <si>
    <t>From allergies to diet to sleep, three friendly doctors share expert advice, bust medical myths and test the latest treatments.</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</si>
  <si>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</si>
  <si>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</si>
  <si>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</si>
  <si>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Club de Cuervos Presents: I, Potro</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</si>
  <si>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</si>
  <si>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</si>
  <si>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</si>
  <si>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Derren Brown: Sacrifice</t>
  </si>
  <si>
    <t>Derren Brown</t>
  </si>
  <si>
    <t>Illusionist Derren Brown concocts a psychological experiment in which he tries to manipulate an ordinary person into taking a bullet for a stranger.</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</si>
  <si>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</si>
  <si>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</si>
  <si>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</si>
  <si>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</si>
  <si>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</si>
  <si>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</si>
  <si>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</si>
  <si>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</si>
  <si>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Making a Murderer</t>
  </si>
  <si>
    <t>Filmed over 10 years, this real-life thriller follows a DNA exoneree who, while exposing police corruption, becomes a suspect in a grisly new crime.</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</si>
  <si>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</si>
  <si>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</si>
  <si>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</si>
  <si>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</si>
  <si>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</si>
  <si>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</si>
  <si>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</si>
  <si>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Oddbods: Party Monsters</t>
  </si>
  <si>
    <t>Dressed up as detective Sherlock Holmes, Slick must crack the case when a magician turns Jeff's spooky-costume party guests into their scary alter egos.</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</si>
  <si>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</si>
  <si>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</si>
  <si>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</si>
  <si>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</si>
  <si>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</si>
  <si>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</si>
  <si>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</si>
  <si>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</si>
  <si>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</si>
  <si>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</si>
  <si>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</si>
  <si>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Wanderlust</t>
  </si>
  <si>
    <t>Toni Collette, Steven Mackintosh, Zawe Ashton, Joe Hurst, Emma D'Arcy, Celeste Dring, William Ash, Royce Pierreson, Jeremy Swift, Anastasia Hille, Isis Hainsworth, Sophie Okonedo</t>
  </si>
  <si>
    <t>British TV Shows, International TV Shows, Romantic TV Shows</t>
  </si>
  <si>
    <t>Unable to revive their fading sex life after many years of marriage, a therapist and her husband decide to start dating other people.</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</si>
  <si>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</si>
  <si>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</si>
  <si>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</si>
  <si>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</si>
  <si>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My Babysitter's a Vampire</t>
  </si>
  <si>
    <t>Matthew Knight, Vanessa Morgan, Atticus Mitchell, Cameron Kennedy, Kate Todd, Ari Cohen</t>
  </si>
  <si>
    <t>Ethan, Benny and fledgling vampire Sarah battle zombies, demons and the other supernatural beasties that regularly threaten their school.</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</si>
  <si>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</si>
  <si>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</si>
  <si>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</si>
  <si>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Ron White: If You Quit Listening, I'll Shut Up</t>
  </si>
  <si>
    <t>Tom Forrest</t>
  </si>
  <si>
    <t>Ron White</t>
  </si>
  <si>
    <t>Ron â€œTater Saladâ€ White dishes out his signature brand of cynicism, riffing on sex, celebrity and the sinister habits of wild geese.</t>
  </si>
  <si>
    <t>Meghnadbodh Rohoshyo</t>
  </si>
  <si>
    <t>Anik Datta</t>
  </si>
  <si>
    <t>Barun Chanda, Sabyasachi Chakraborty</t>
  </si>
  <si>
    <t>A professor mysteriously vanishes, leaving behind a host of suspects, a shadowy history and a clue: the anonymous birthday gift of a Bengali classic.</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</si>
  <si>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</si>
  <si>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</si>
  <si>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</si>
  <si>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Stunt Science</t>
  </si>
  <si>
    <t>When it comes to daring stunts and outrageous pranks, we often wonder: What were they thinking? This high-octane series tries to find some answers.</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</si>
  <si>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</si>
  <si>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</si>
  <si>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</si>
  <si>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</si>
  <si>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</si>
  <si>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</si>
  <si>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</si>
  <si>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</si>
  <si>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</si>
  <si>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</si>
  <si>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</si>
  <si>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</si>
  <si>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Errementari: The Blacksmith and the Devil</t>
  </si>
  <si>
    <t>Paul Urkijo Alijo</t>
  </si>
  <si>
    <t>Kandido Uranga, Uma Bracaglia, Eneko Sagardoy, RamÃ³n Agirre, Josean Bengoetxea, Gotzon SÃ¡nchez, JosÃ© RamÃ³n Argoitia, Gorka Aguinagalde, IÃ±igo de la Iglesia, Aitor Urtzelai</t>
  </si>
  <si>
    <t>Horror Movies, International Movies, Sci-Fi &amp; Fantasy</t>
  </si>
  <si>
    <t>A brutal blacksmith tortures a demon he blames for his misery, unaware a trespassing orphan is about to change everything. Based on Basque folklore.</t>
  </si>
  <si>
    <t>Feminists: What Were They Thinking?</t>
  </si>
  <si>
    <t>Johanna Demetrakas</t>
  </si>
  <si>
    <t>Revisiting 1970s photos of women that captured a feminist awakening, this film explores those women's lives and examines the continued need for change.</t>
  </si>
  <si>
    <t>FIGHTWORLD</t>
  </si>
  <si>
    <t>Padraic McKinley</t>
  </si>
  <si>
    <t>Frank Grillo</t>
  </si>
  <si>
    <t>Actor and fight enthusiast Frank Grillo travels the world, immersing himself in different fight cultures to understand their traditions and motivations.</t>
  </si>
  <si>
    <t>Kuntilanak</t>
  </si>
  <si>
    <t>Rizal Mantovani</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</si>
  <si>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</si>
  <si>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</si>
  <si>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ReMastered: Who Shot the Sheriff</t>
  </si>
  <si>
    <t>Kief Davidson</t>
  </si>
  <si>
    <t>In 1976, reggae icon Bob Marley survived an assassination attempt as rival political groups battled in Jamaica. But who exactly was responsible?</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</si>
  <si>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</si>
  <si>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</si>
  <si>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</si>
  <si>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</si>
  <si>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</si>
  <si>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</si>
  <si>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</si>
  <si>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The Kindergarten Teacher</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</si>
  <si>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</si>
  <si>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</si>
  <si>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</si>
  <si>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</si>
  <si>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</si>
  <si>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</si>
  <si>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Salt Fat Acid Heat</t>
  </si>
  <si>
    <t>Samin Nosrat</t>
  </si>
  <si>
    <t>Chef and food writer Samin Nosrat travels the world to explore four basic keys to wonderful cooking, serving up feasts and helpful tips along the way.</t>
  </si>
  <si>
    <t>Anders Danielsen Lie, Jon Ã˜igarden, Jonas Strand Gravli, Ola G. Furuseth, Maria Bock, ThorbjÃ¸rn Harr, Jaden Smith</t>
  </si>
  <si>
    <t>Norway, Iceland, United States</t>
  </si>
  <si>
    <t>After devastating terror attacks in Norway, a young survivor, grieving families and the country rally for justice and healing. Based on a true story.</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</si>
  <si>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</si>
  <si>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</si>
  <si>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</si>
  <si>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</si>
  <si>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</si>
  <si>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</si>
  <si>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</si>
  <si>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</si>
  <si>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Mo Amer: The Vagabond</t>
  </si>
  <si>
    <t>Mo Amer</t>
  </si>
  <si>
    <t>Arab-American comedian Mo Amer recounts his life as a refugee comic, from traveling with the name Mohammed to his long path to citizenship.</t>
  </si>
  <si>
    <t>Pulang</t>
  </si>
  <si>
    <t>Kabir Bhatia</t>
  </si>
  <si>
    <t>Puteri Aishah, Remy Ishak, Alvin Wong</t>
  </si>
  <si>
    <t>Thom tells her grandson about his grandfather, a sailor who left 61 years ago to seek his fortune, and asks him to find out what happened to her spouse.</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</si>
  <si>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</si>
  <si>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</si>
  <si>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</si>
  <si>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</si>
  <si>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</si>
  <si>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</si>
  <si>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</si>
  <si>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Dancing Queen</t>
  </si>
  <si>
    <t>Justin "Alyssa Edwards" Johnson</t>
  </si>
  <si>
    <t>Snatching trophies. Getting gorgeous. Turning it up. Alyssa Edwards rules the dance studio by day â€“ and the drag world by night.</t>
  </si>
  <si>
    <t>Empire Games</t>
  </si>
  <si>
    <t>Jim O'Brien</t>
  </si>
  <si>
    <t>Czech Republic, United States</t>
  </si>
  <si>
    <t>Interviews with scholars and dramatic reenactments bring to life the origins and history-making achievements of the world's greatest ancient empires.</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</si>
  <si>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</si>
  <si>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</si>
  <si>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</si>
  <si>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</si>
  <si>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</si>
  <si>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</si>
  <si>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</si>
  <si>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</si>
  <si>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</si>
  <si>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</si>
  <si>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</si>
  <si>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</si>
  <si>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</si>
  <si>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</si>
  <si>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</si>
  <si>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</si>
  <si>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</si>
  <si>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</si>
  <si>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</si>
  <si>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</si>
  <si>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</si>
  <si>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</si>
  <si>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</si>
  <si>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</si>
  <si>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</si>
  <si>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</si>
  <si>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</si>
  <si>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</si>
  <si>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</si>
  <si>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</si>
  <si>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</si>
  <si>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</si>
  <si>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</si>
  <si>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</si>
  <si>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</si>
  <si>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</si>
  <si>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Joe Rogan: Strange Times</t>
  </si>
  <si>
    <t>Anthony Giordano</t>
  </si>
  <si>
    <t>Joe Rogan</t>
  </si>
  <si>
    <t>Outspoken as ever, comedian Joe Rogan takes on current culture, pro wrestling, pot laws, cats, vegans and more in a stand-up special shot in Boston.</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</si>
  <si>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</si>
  <si>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</si>
  <si>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</si>
  <si>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</si>
  <si>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</si>
  <si>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</si>
  <si>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</si>
  <si>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</si>
  <si>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</si>
  <si>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</si>
  <si>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</si>
  <si>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</si>
  <si>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Monty Python: Before the Flying Circus</t>
  </si>
  <si>
    <t>Comedies, Documentaries</t>
  </si>
  <si>
    <t>Discover how six seemingly ordinary but supremely talented men became Monty Python, sketch comedy's revolutionary comedy troupe.</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</si>
  <si>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</si>
  <si>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</si>
  <si>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</si>
  <si>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</si>
  <si>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</si>
  <si>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</si>
  <si>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</si>
  <si>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</si>
  <si>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</si>
  <si>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</si>
  <si>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</si>
  <si>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Monty Python's Almost the Truth</t>
  </si>
  <si>
    <t>Graham Chapman, Eric Idle, John Cleese, Michael Palin, Terry Gilliam, Terry Jones</t>
  </si>
  <si>
    <t>The legacy of comedy group Monty Python, whose irreverent brand of humor has tickled the ribs of millions, is explored in this documentary.</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</si>
  <si>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</si>
  <si>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</si>
  <si>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</si>
  <si>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</si>
  <si>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Monty Python's Flying Circus</t>
  </si>
  <si>
    <t>John Cleese, Graham Chapman, Terry Jones, Eric Idle, Michael Palin, Terry Gilliam</t>
  </si>
  <si>
    <t>The Monty Python players make their mark with a winning mix of wit, ingenuity and brilliant timing â€“ and a penchant for mockery and cross-dressing.</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</si>
  <si>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</si>
  <si>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</si>
  <si>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</si>
  <si>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</si>
  <si>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Monty Python's Personal Best</t>
  </si>
  <si>
    <t>John Cleese, Terry Gilliam, Terry Jones, Graham Chapman, Michael Palin, Eric Idle</t>
  </si>
  <si>
    <t>Original members of the iconic Monty Python comedy troupe pick their all-time favorite sketches from their groundbreaking television series.</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</si>
  <si>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</si>
  <si>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</si>
  <si>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</si>
  <si>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</si>
  <si>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The Meaning of Monty Python</t>
  </si>
  <si>
    <t>Albert Sharpe</t>
  </si>
  <si>
    <t>Five Pythons reflect on their creative process, politics, television and the making of their award-winning final film, "The Meaning of Life."</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</si>
  <si>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</si>
  <si>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</si>
  <si>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</si>
  <si>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</si>
  <si>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</si>
  <si>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</si>
  <si>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</si>
  <si>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</si>
  <si>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</si>
  <si>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</si>
  <si>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Anjaan</t>
  </si>
  <si>
    <t>N. Linguswamy</t>
  </si>
  <si>
    <t>Suriya, Samantha Ruth Prabhu, Vidyut Jammwal, Manoj Bajpayee, Soori</t>
  </si>
  <si>
    <t>Mild-mannered Krishna comes to Mumbai to search for his gang-leader brother, and quickly finds himself in way over his head.</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</si>
  <si>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</si>
  <si>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</si>
  <si>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</si>
  <si>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</si>
  <si>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</si>
  <si>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</si>
  <si>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</si>
  <si>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Dev.D</t>
  </si>
  <si>
    <t>Abhay Deol, Mahie Gill, Kalki Koechlin, Sindbad Phgura, Ammo 'Too Sweet', Jimi the Quiff, Parakh Madan</t>
  </si>
  <si>
    <t>Because they come from different castes, the son of a tax collector and his true love are not allowed to marry, sending them down divergent paths.</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</si>
  <si>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</si>
  <si>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</si>
  <si>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</si>
  <si>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</si>
  <si>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</si>
  <si>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</si>
  <si>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</si>
  <si>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</si>
  <si>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</si>
  <si>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</si>
  <si>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</si>
  <si>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</si>
  <si>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</si>
  <si>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</si>
  <si>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</si>
  <si>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Haani</t>
  </si>
  <si>
    <t>Sarabjit Cheema, Mahreen Kaleka, Harbhajan Mann, Anuj Sachdeva, Rupan Bal, Sonia Mann</t>
  </si>
  <si>
    <t>When a man discovers that he can communicate with his grandfather's spirit, it leads to two love stories intertwining 50 years apart.</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</si>
  <si>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</si>
  <si>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</si>
  <si>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</si>
  <si>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</si>
  <si>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</si>
  <si>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</si>
  <si>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</si>
  <si>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</si>
  <si>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Hot Date</t>
  </si>
  <si>
    <t>Emily Axford, Brian Murphy</t>
  </si>
  <si>
    <t>Interconnected sketches and performances skewer the madness and misunderstandings of modern relationships.</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</si>
  <si>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</si>
  <si>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</si>
  <si>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</si>
  <si>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Jatt James Bond</t>
  </si>
  <si>
    <t>Rohit Jugraj</t>
  </si>
  <si>
    <t>Gippy Grewal, Gurpreet Guggi, Zarine Khan</t>
  </si>
  <si>
    <t>Shinda loves Laali but can't have her, so he and his friends come up with an elaborate plan to solve all their problems and win her.</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</si>
  <si>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</si>
  <si>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</si>
  <si>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</si>
  <si>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</si>
  <si>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</si>
  <si>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</si>
  <si>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</si>
  <si>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</si>
  <si>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</si>
  <si>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</si>
  <si>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</si>
  <si>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</si>
  <si>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</si>
  <si>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</si>
  <si>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</si>
  <si>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</si>
  <si>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</si>
  <si>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</si>
  <si>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</si>
  <si>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</si>
  <si>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</si>
  <si>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</si>
  <si>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</si>
  <si>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</si>
  <si>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</si>
  <si>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</si>
  <si>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</si>
  <si>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</si>
  <si>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</si>
  <si>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</si>
  <si>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</si>
  <si>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</si>
  <si>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</si>
  <si>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</si>
  <si>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</si>
  <si>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</si>
  <si>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</si>
  <si>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</si>
  <si>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</si>
  <si>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</si>
  <si>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</si>
  <si>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</si>
  <si>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</si>
  <si>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</si>
  <si>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</si>
  <si>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</si>
  <si>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</si>
  <si>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Mugamoodi</t>
  </si>
  <si>
    <t>Jiiva, Pooja Hegde, Narain, Nasser, Girish Karnad, Anupama Kumar, Selvaah</t>
  </si>
  <si>
    <t>A martial arts specialist accidentally becomes a superhero when he steps in â€“ in costume â€“ to help the cops catch a criminal.</t>
  </si>
  <si>
    <t>Muran</t>
  </si>
  <si>
    <t>Rajan Madhav</t>
  </si>
  <si>
    <t>Prasanna, Cheran, Haripriya, Nikhita, Suma Bhattacharya, Jayaprakash</t>
  </si>
  <si>
    <t>When jingle composer Nanda's car breaks down on his way to Chennai, he hitchhikes there with Arjun, who tries to rope Nanda into a shady deal.</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</si>
  <si>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</si>
  <si>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</si>
  <si>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</si>
  <si>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</si>
  <si>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</si>
  <si>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</si>
  <si>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</si>
  <si>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</si>
  <si>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</si>
  <si>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</si>
  <si>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</si>
  <si>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</si>
  <si>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</si>
  <si>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</si>
  <si>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</si>
  <si>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Naan Sigappu Manithan</t>
  </si>
  <si>
    <t>Vishal, Lakshmi Menon, Saranya Ponvannan, Jayaprakash, Sunder Ramu, Jagan, Iniya, Chetan Cheenu</t>
  </si>
  <si>
    <t>After his sleeping disorder hinders him from protecting his girlfriend, a man sets out to take revenge on the thugs who attacked her.</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</si>
  <si>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</si>
  <si>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</si>
  <si>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</si>
  <si>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</si>
  <si>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</si>
  <si>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</si>
  <si>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</si>
  <si>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</si>
  <si>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</si>
  <si>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</si>
  <si>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</si>
  <si>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Peace Haven</t>
  </si>
  <si>
    <t>Suman Ghosh</t>
  </si>
  <si>
    <t>Soumitra Chatterjee, Paran Banerjee, Arun Mukherjee, Sujan Mukherjee</t>
  </si>
  <si>
    <t>Complications around the cremation of their deceased friend inspire three septuagenarian friends to build their own mortuary.</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</si>
  <si>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</si>
  <si>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</si>
  <si>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</si>
  <si>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</si>
  <si>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</si>
  <si>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</si>
  <si>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</si>
  <si>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</si>
  <si>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</si>
  <si>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</si>
  <si>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</si>
  <si>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</si>
  <si>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</si>
  <si>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</si>
  <si>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</si>
  <si>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</si>
  <si>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</si>
  <si>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</si>
  <si>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</si>
  <si>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</si>
  <si>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</si>
  <si>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</si>
  <si>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</si>
  <si>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</si>
  <si>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</si>
  <si>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</si>
  <si>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</si>
  <si>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Strong</t>
  </si>
  <si>
    <t>Gabrielle Reece</t>
  </si>
  <si>
    <t>Gabrielle Reece hosts a transformative competition of tough fitness challenges as 10 women partner with 10 elite personal trainers.</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</si>
  <si>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</si>
  <si>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</si>
  <si>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</si>
  <si>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</si>
  <si>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The Birth Reborn</t>
  </si>
  <si>
    <t>Featuring experts in their fields and raw and moving footage, this documentary makes a case for increased autonomy in women's choices for childbirth.</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</si>
  <si>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</si>
  <si>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</si>
  <si>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</si>
  <si>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Three Wives One Husband</t>
  </si>
  <si>
    <t>A film crew captures a year in the life of modern polygamist families at Rockland Ranch, a community for fundamentalist Mormons in the Utah desert.</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</si>
  <si>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</si>
  <si>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</si>
  <si>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</si>
  <si>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</si>
  <si>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</si>
  <si>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</si>
  <si>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</si>
  <si>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Vettai</t>
  </si>
  <si>
    <t>Arya, Madhavan, Sameera Reddy, Amala Paul, Nasser, Ashutosh Rana, Sreejith Ravi, Muthukumar</t>
  </si>
  <si>
    <t>This powerful Tamil action film follows the shared fate of two very different siblings: policeman Thiru and his roguish brother, Guru.</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</si>
  <si>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</si>
  <si>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</si>
  <si>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</si>
  <si>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</si>
  <si>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</si>
  <si>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</si>
  <si>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</si>
  <si>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</si>
  <si>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</si>
  <si>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</si>
  <si>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</si>
  <si>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</si>
  <si>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</si>
  <si>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</si>
  <si>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</si>
  <si>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</si>
  <si>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</si>
  <si>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</si>
  <si>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</si>
  <si>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</si>
  <si>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</si>
  <si>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</si>
  <si>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</si>
  <si>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</si>
  <si>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</si>
  <si>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</si>
  <si>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</si>
  <si>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</si>
  <si>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</si>
  <si>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Hold the Dark</t>
  </si>
  <si>
    <t>Jeremy Saulnier</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</si>
  <si>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</si>
  <si>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</si>
  <si>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Lessons from a School Shooting: Notes from Dunblane</t>
  </si>
  <si>
    <t>Kim A. Snyder</t>
  </si>
  <si>
    <t>Two priests â€“ one from Dunblane, Scotland, the other from Newtown, Connecticut â€“ bond over school tragedies that occurred 16 years apart.</t>
  </si>
  <si>
    <t>Made in Mexico</t>
  </si>
  <si>
    <t>These Mexico City socialites may lead opulent lives, but a peek behind the curtain reveals a tangled web of intrigue, envy and personal struggles.</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</si>
  <si>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</si>
  <si>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</si>
  <si>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</si>
  <si>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</si>
  <si>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</si>
  <si>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</si>
  <si>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</si>
  <si>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</si>
  <si>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</si>
  <si>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Two Catalonias</t>
  </si>
  <si>
    <t>Ãlvaro Longoria, Gerardo Olivares</t>
  </si>
  <si>
    <t>Lawmakers and activists with conflicting ideologies speak about the complexities of Catalonia's politics and the fight for its independence from Spain.</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</si>
  <si>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</si>
  <si>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</si>
  <si>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</si>
  <si>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</si>
  <si>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Battlefish</t>
  </si>
  <si>
    <t>Reality TV, Science &amp; Nature TV, TV Action &amp; Adventure</t>
  </si>
  <si>
    <t>Over the course of a fishing season, tough men and women pursue lucrative albacore tuna in the competitive waters off the Oregon coast.</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</si>
  <si>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</si>
  <si>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</si>
  <si>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</si>
  <si>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</si>
  <si>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</si>
  <si>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</si>
  <si>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</si>
  <si>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Quincy</t>
  </si>
  <si>
    <t>Rashida Jones, Alan Hicks</t>
  </si>
  <si>
    <t>Quincy Jones</t>
  </si>
  <si>
    <t>This documentary profiles music and culture icon Quincy Jones, offering unprecedented access to his private life and stories from his unparalleled career.</t>
  </si>
  <si>
    <t>Rafinha Bastos: Ultimatum</t>
  </si>
  <si>
    <t>Rafinha Bastos</t>
  </si>
  <si>
    <t>An off-color joke nearly cost him everything. Brazilian comic Rafinha Bastos talks about that and much more, from his divorce to finding love again.</t>
  </si>
  <si>
    <t>The Good Cop</t>
  </si>
  <si>
    <t>Tony Danza, Josh Groban, Monica Barbaro, Isiah Whitlock Jr.</t>
  </si>
  <si>
    <t>When he's not solving murders, a pathologically honest detective tries to keep an eye on his crooked but kindhearted dad.</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</si>
  <si>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</si>
  <si>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</si>
  <si>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</si>
  <si>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</si>
  <si>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</si>
  <si>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</si>
  <si>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Al Hayba</t>
  </si>
  <si>
    <t>Taim Hasan, Nadine Nassib Njeim, Abdo Chahine, Oweiss Mkhallalati, Mona Wassef</t>
  </si>
  <si>
    <t>In a village by the Lebanon-Syria border, the head of an arms-smuggling clan contends with family conflicts, power struggles and complicated love.</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</si>
  <si>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</si>
  <si>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</si>
  <si>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</si>
  <si>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</si>
  <si>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Boca Juniors Confidential</t>
  </si>
  <si>
    <t>Players, fans and staff of soccer powerhouse Boca Juniors provide an exclusive, behind-the-scenes look at Argentina's legendary club.</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</si>
  <si>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</si>
  <si>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</si>
  <si>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</si>
  <si>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Norm Macdonald Has a Show</t>
  </si>
  <si>
    <t>Comedian Norm Macdonald hosts his celebrity friends for casual conversations that range from silly to serious and take many unexpected turns.</t>
  </si>
  <si>
    <t>Super Monsters Monster Party</t>
  </si>
  <si>
    <t>Sing along and move to this groovy collection of music videos featuring monster friends Katya, Lobo, Zoe, Drac, Cleo and Frankie!</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</si>
  <si>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</si>
  <si>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</si>
  <si>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</si>
  <si>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</si>
  <si>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</si>
  <si>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</si>
  <si>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</si>
  <si>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</si>
  <si>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</si>
  <si>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</si>
  <si>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</si>
  <si>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Reversing Roe</t>
  </si>
  <si>
    <t>Ricki Stern, Annie Sundberg</t>
  </si>
  <si>
    <t>Through interviews with abortion rights supporters and opponents, this film lifts the lid on a decades-long political campaign to overturn Roe v. Wade.</t>
  </si>
  <si>
    <t>Life</t>
  </si>
  <si>
    <t>Lee Dong-wook, Cho Seung-woo, Won Jin-ah, Lee Kyu-hyung, Moon Sung-keun, Yoo Jae-myung, Moon So-ri, Chun Ho-jin</t>
  </si>
  <si>
    <t>At Korea's top university medical center, ideals and interests collide between a patient-centered ER doctor and the hospital's newly-appointed CEO.</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</si>
  <si>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</si>
  <si>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</si>
  <si>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</si>
  <si>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</si>
  <si>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Daniel Sloss: Live Shows</t>
  </si>
  <si>
    <t>Daniel Sloss</t>
  </si>
  <si>
    <t>Comedian Daniel Sloss is ready to find the funny in some very dark topics, from the deeply personal to the truly irreverent.</t>
  </si>
  <si>
    <t>If I were an Animal</t>
  </si>
  <si>
    <t>Zachary Young, Fleur Delahunty</t>
  </si>
  <si>
    <t>Docuseries, Kids' TV, Science &amp; Nature TV</t>
  </si>
  <si>
    <t>Curious kids Emma and her big brother Tim observe different animals as they make their way through various life milestones, from birth to adulthood.</t>
  </si>
  <si>
    <t>The Resistance Banker</t>
  </si>
  <si>
    <t>Joram LÃ¼rsen</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</si>
  <si>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</si>
  <si>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</si>
  <si>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</si>
  <si>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</si>
  <si>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</si>
  <si>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</si>
  <si>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</si>
  <si>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</si>
  <si>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</si>
  <si>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</si>
  <si>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</si>
  <si>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City of Joy</t>
  </si>
  <si>
    <t>Madeleine Gavin</t>
  </si>
  <si>
    <t>United States,</t>
  </si>
  <si>
    <t>Women who've been sexually brutalized in war-torn Congo begin to heal at City of Joy, a center that helps them regain a sense of self and empowerment.</t>
  </si>
  <si>
    <t>First and Last</t>
  </si>
  <si>
    <t>Take an intimate look at the emotionally charged first and last days of new and soon-to-be released inmates at Georgia's Gwinnett County Jail.</t>
  </si>
  <si>
    <t>Marvel's Iron Fist</t>
  </si>
  <si>
    <t>Finn Jones, Jessica Henwick, David Wenham, Jessica Stroup, Tom Pelphrey</t>
  </si>
  <si>
    <t>Danny Rand resurfaces 15 years after being presumed dead. Now, with the power of the Iron Fist, he seeks to reclaim his past and fulfill his destiny.</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</si>
  <si>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</si>
  <si>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</si>
  <si>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</si>
  <si>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</si>
  <si>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</si>
  <si>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</si>
  <si>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</si>
  <si>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</si>
  <si>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</si>
  <si>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</si>
  <si>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</si>
  <si>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</si>
  <si>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</si>
  <si>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</si>
  <si>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</si>
  <si>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</si>
  <si>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PK</t>
  </si>
  <si>
    <t>Aamir Khan, Anuskha Sharma, Sanjay Dutt, Saurabh Shukla, Parikshat Sahni, Sushant Singh Rajput, Boman Irani, Rukhsar</t>
  </si>
  <si>
    <t>Aamir Khan teams with director Rajkumar Hirani to play a social crusader in a political satire on the state of corruption in India.</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</si>
  <si>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</si>
  <si>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</si>
  <si>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</si>
  <si>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</si>
  <si>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</si>
  <si>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</si>
  <si>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</si>
  <si>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</si>
  <si>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</si>
  <si>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Age of Rebellion</t>
  </si>
  <si>
    <t>Peter Ho</t>
  </si>
  <si>
    <t>Peter Ho, Jeanine Yang, Tammy Chen, Jason Tsou, Chang Ting-hu, Nana Lee, Nien Hsuan Wu</t>
  </si>
  <si>
    <t>At their high school, a group of unruly teens wreak havoc, face bullies and navigate turbulent lives beyond school grounds.</t>
  </si>
  <si>
    <t>Carbon</t>
  </si>
  <si>
    <t>BenoÃ®t Magimel, Gringe, Idir Chender, Laura Smet, MichaÃ«l Youn, Dani, Patrick Catalifo, GÃ©rard Depardieu</t>
  </si>
  <si>
    <t>On the verge of losing his business, an entrepreneur launches a carbon tax scam that thrusts him into a web of criminals, intrigue and murder.</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</si>
  <si>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</si>
  <si>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</si>
  <si>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</si>
  <si>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</si>
  <si>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â€‹â€‹Kuch Bheege Alfaaz</t>
  </si>
  <si>
    <t>Onir</t>
  </si>
  <si>
    <t>Geetanjali Thapa, Zain Khan Durrani, Shray Rai Tiwari, Mona Ambegaonkar, Chandreyee Ghosh, Barun Chanda, Saheb Bhattacharjee, Shefali Chauhan</t>
  </si>
  <si>
    <t>After accidentally connecting over the Internet, two strangers form a tight friendship â€“ not knowing they already share a bond.</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</si>
  <si>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</si>
  <si>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</si>
  <si>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</si>
  <si>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</si>
  <si>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</si>
  <si>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</si>
  <si>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</si>
  <si>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</si>
  <si>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</si>
  <si>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</si>
  <si>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</si>
  <si>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</si>
  <si>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</si>
  <si>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</si>
  <si>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</si>
  <si>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</si>
  <si>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</si>
  <si>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</si>
  <si>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</si>
  <si>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Inside the Criminal Mind</t>
  </si>
  <si>
    <t>Explore the psychological machinations and immoral behavior that define the most nefarious types of criminals.</t>
  </si>
  <si>
    <t>The Comedy Lineup</t>
  </si>
  <si>
    <t>Michelle Buteau, Ian Karmel, Taylor Tomlinson, Sam Jay, Phil Wang, Sabrina Jalees, Jak Knight, Tim Dillon</t>
  </si>
  <si>
    <t>A diverse group of up-and-coming comedians perform 15-minute sets in this stand-up comedy showcase series.</t>
  </si>
  <si>
    <t>The Laws of Thermodynamics</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</si>
  <si>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</si>
  <si>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</si>
  <si>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</si>
  <si>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</si>
  <si>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</si>
  <si>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</si>
  <si>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</si>
  <si>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</si>
  <si>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</si>
  <si>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</si>
  <si>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</si>
  <si>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</si>
  <si>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</si>
  <si>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</si>
  <si>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</si>
  <si>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</si>
  <si>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</si>
  <si>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</si>
  <si>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</si>
  <si>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</si>
  <si>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Spyder</t>
  </si>
  <si>
    <t>Mahesh Babu, Rakul Preet Singh, S.J. Surya, Bharath Srinivasan, Priyadarshi Pullikonda, RJ Balaji</t>
  </si>
  <si>
    <t>When an Intelligence Bureau officerâ€™s phone-tapping day job leads him to a serial killer, he must track down and thwart the murdererâ€™s next steps.</t>
  </si>
  <si>
    <t>Chicken Soup for the Soul's Being Dad</t>
  </si>
  <si>
    <t>Nine dads around America with different family structures, backgrounds and jobs navigate the joys and challenges of fatherhood.</t>
  </si>
  <si>
    <t>Maria Bamford: The Special Special Special</t>
  </si>
  <si>
    <t>Jordan Brady</t>
  </si>
  <si>
    <t>Maria Bamford, Wayne Federman, Jackie Kashian</t>
  </si>
  <si>
    <t>Spend an evening with gleeful, oh-so-awkward Maria Bamford via her cozy, shot-at-home comedy special, which has a two-person audience: her parents.</t>
  </si>
  <si>
    <t>Bert Kreischer: Secret Time</t>
  </si>
  <si>
    <t>Todd Biermann</t>
  </si>
  <si>
    <t>Shirtless comic Bert Kreischer relays personal secrets and stories about being a cool â€“ if not always responsible â€“ dad in this stand-up special.</t>
  </si>
  <si>
    <t>GHOUL</t>
  </si>
  <si>
    <t>Patrick Graham</t>
  </si>
  <si>
    <t>Radhika Apte, Manav Kaul, Ratnabali Bhattacharjee, Mahesh Balraj</t>
  </si>
  <si>
    <t>When a new prisoner at a military detention center exhibits eerie behavior, a young interrogatorâ€™s search for the truth becomes a battle for survival.</t>
  </si>
  <si>
    <t>One Last Shot</t>
  </si>
  <si>
    <t>Mike Clattenburg</t>
  </si>
  <si>
    <t>Robb Wells, John Paul Tremblay, John Dunsworth</t>
  </si>
  <si>
    <t>31 min</t>
  </si>
  <si>
    <t>In this low-budget short film, two best buddies meet up for a night of booze-fueled fun before one of them moves to Vancouver.</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</si>
  <si>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</si>
  <si>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</si>
  <si>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</si>
  <si>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</si>
  <si>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</si>
  <si>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</si>
  <si>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</si>
  <si>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</si>
  <si>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</si>
  <si>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</si>
  <si>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</si>
  <si>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</si>
  <si>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</si>
  <si>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</si>
  <si>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</si>
  <si>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</si>
  <si>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</si>
  <si>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</si>
  <si>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</si>
  <si>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</si>
  <si>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</si>
  <si>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</si>
  <si>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</si>
  <si>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</si>
  <si>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</si>
  <si>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</si>
  <si>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</si>
  <si>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</si>
  <si>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</si>
  <si>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</si>
  <si>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</si>
  <si>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</si>
  <si>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</si>
  <si>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Stay Here</t>
  </si>
  <si>
    <t>Genevieve Gorder, Peter Lorimer</t>
  </si>
  <si>
    <t>Designer Genevieve Gorder and real estate expert Peter Lorimer show property owners how to turn their short-term rentals into moneymaking showstoppers.</t>
  </si>
  <si>
    <t>The Motive</t>
  </si>
  <si>
    <t>Manuel MartÃ­n Cuenca</t>
  </si>
  <si>
    <t>Javier GutiÃ©rrez, MarÃ­a LeÃ³n, Adelfa Calvo, Adriana Paz, Tenoch Huerta, Rafael TÃ©llez, Antonio de la Torre</t>
  </si>
  <si>
    <t>Spain, Mexico</t>
  </si>
  <si>
    <t>An aspiring writer with no imagination seeks inspiration for his novel by manipulating the lives of his neighbors so that he can write about them.</t>
  </si>
  <si>
    <t>To All the Boys Iâ€™ve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</si>
  <si>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</si>
  <si>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</si>
  <si>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</si>
  <si>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Yoo Byung Jae: Discomfort Zone</t>
  </si>
  <si>
    <t>Y. Joon Chung</t>
  </si>
  <si>
    <t>Yoo Byung Jae</t>
  </si>
  <si>
    <t>Daring comedian Yoo Byung-jae connects criticism he's received from the general public to some of the most touchy issues in current Korean society.</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</si>
  <si>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</si>
  <si>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</si>
  <si>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</si>
  <si>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</si>
  <si>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</si>
  <si>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</si>
  <si>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</si>
  <si>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72 Dangerous Animals: Asia</t>
  </si>
  <si>
    <t>Bob Brisbane</t>
  </si>
  <si>
    <t>From fangs to claws to venomous stings, they all wield deadly weapons. But which creature will be crowned the fiercest of all?</t>
  </si>
  <si>
    <t>Afflicted</t>
  </si>
  <si>
    <t>Baffling symptoms. Controversial diagnoses. Costly treatments. Seven people with chronic illnesses search for answers â€“ and relief.</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</si>
  <si>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</si>
  <si>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</si>
  <si>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</si>
  <si>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</si>
  <si>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</si>
  <si>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</si>
  <si>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</si>
  <si>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</si>
  <si>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</si>
  <si>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</si>
  <si>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</si>
  <si>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Zion</t>
  </si>
  <si>
    <t>Zion Clark</t>
  </si>
  <si>
    <t>Born without legs and stuck in foster care for years, teen Zion Clark finds his calling when he pursues competitive wrestling. A documentary short.</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</si>
  <si>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</si>
  <si>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</si>
  <si>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</si>
  <si>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</si>
  <si>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</si>
  <si>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</si>
  <si>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Pretty Man</t>
  </si>
  <si>
    <t>Sierra Li, Dylan Xiong, Yu Yi Jie, Zhao Yao Ke, Tien Hsin</t>
  </si>
  <si>
    <t>Doomed by misunderstandings, two middle-school classmates miss their shot at love â€“ but a twist of fate brings them together years later.</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</si>
  <si>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</si>
  <si>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</si>
  <si>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</si>
  <si>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</si>
  <si>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</si>
  <si>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</si>
  <si>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</si>
  <si>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</si>
  <si>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</si>
  <si>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</si>
  <si>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</si>
  <si>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</si>
  <si>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</si>
  <si>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</si>
  <si>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</si>
  <si>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</si>
  <si>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</si>
  <si>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</si>
  <si>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</si>
  <si>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â€“ all in these stories of city life in China.</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</si>
  <si>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</si>
  <si>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</si>
  <si>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</si>
  <si>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</si>
  <si>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</si>
  <si>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</si>
  <si>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</si>
  <si>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</si>
  <si>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</si>
  <si>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</si>
  <si>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</si>
  <si>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</si>
  <si>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â€“ only to find them flawed.</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</si>
  <si>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</si>
  <si>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</si>
  <si>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</si>
  <si>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</si>
  <si>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Fashion</t>
  </si>
  <si>
    <t>Priyanka Chopra, Kangana Ranaut, Mugdha Godse, Arbaaz Khan, Arjan Bajwa, Raj Babbar, Kiran Juneja, Samir Soni</t>
  </si>
  <si>
    <t>A small-town girl finally realizes her dream of becoming a famous supermodel but soon finds there's a price for her glamorous new life.</t>
  </si>
  <si>
    <t>Fitoor</t>
  </si>
  <si>
    <t>Aditya Roy Kapoor, Katrina Kaif, Tabu, Rahul Bhatt, Lara Dutta, Akshay Oberoi, Aditi Rao Hydari, Ajay Devgn</t>
  </si>
  <si>
    <t>A young artist falls for an aristocratic young woman whose bitter mother has trained her in the art of breaking hearts.</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</si>
  <si>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</si>
  <si>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</si>
  <si>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</si>
  <si>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</si>
  <si>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</si>
  <si>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</si>
  <si>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</si>
  <si>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</si>
  <si>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</si>
  <si>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Haider</t>
  </si>
  <si>
    <t>Shahid Kapoor, Tabu, Shraddha Kapoor, Kay Kay Menon, Irrfan Khan, Narendra Jha</t>
  </si>
  <si>
    <t>Shahid Kapoor delivers a searing performance in this Bollywood take on Hamlet that unfolds amid Kashmiri culture and history.</t>
  </si>
  <si>
    <t>Highway</t>
  </si>
  <si>
    <t>Randeep Hooda, Alia Bhatt, Durgesh Kumar, Pradeep Nagar</t>
  </si>
  <si>
    <t>City girl Veera is kidnapped on the eve of her wedding, but as her captors take her through the countryside, Veera finds herself feeling emancipated.</t>
  </si>
  <si>
    <t>I Hate Luv Storys</t>
  </si>
  <si>
    <t>Imran Khan, Sonam Kapoor, Sammir Dattani, Samir Soni, Kavin Dave, Bruna Abdullah</t>
  </si>
  <si>
    <t>This Bollywood spoof recounts the ups and downs of an assistant film director who loathes romance and a designer who adores all things sentimental.</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</si>
  <si>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</si>
  <si>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</si>
  <si>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</si>
  <si>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</si>
  <si>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</si>
  <si>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</si>
  <si>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</si>
  <si>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</si>
  <si>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</si>
  <si>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</si>
  <si>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</si>
  <si>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</si>
  <si>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</si>
  <si>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</si>
  <si>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</si>
  <si>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</si>
  <si>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</si>
  <si>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</si>
  <si>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</si>
  <si>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</si>
  <si>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Tamasha</t>
  </si>
  <si>
    <t>Ranbir Kapoor, Deepika Padukone, Piyush Mishra, Javed Sheikh, Nikhil Bhagat, Faraaz Servaia</t>
  </si>
  <si>
    <t>Meeting while on vacation, Ved and Tara sense a connection but vow to keep their real identities a secret. Years later, their paths cross again.</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</si>
  <si>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</si>
  <si>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</si>
  <si>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</si>
  <si>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</si>
  <si>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Thank You</t>
  </si>
  <si>
    <t>Akshay Kumar, Bobby Deol, Sonam Kapoor, Irrfan Khan, Sunil Shetty, Rimi Sen, Celina Jaitly</t>
  </si>
  <si>
    <t>Three cheating husbands end up paying the price for their infidelities when their spouses hire a private detective â€“ who falls for one of the wives.</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</si>
  <si>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</si>
  <si>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</si>
  <si>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</si>
  <si>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Becoming Champions</t>
  </si>
  <si>
    <t>This series looks at the stories behind the athletes and countries that have achieved World Cup champion status.</t>
  </si>
  <si>
    <t>Being Napoleon</t>
  </si>
  <si>
    <t>Jesse Handsher, Olivier Roland</t>
  </si>
  <si>
    <t>Mark Schneider, Frank Samson</t>
  </si>
  <si>
    <t>On the 200th anniversary of the Battle of Waterloo, thousands of enthusiasts reenact the epic clash. But there can only be one Napoleon.</t>
  </si>
  <si>
    <t>Invisible</t>
  </si>
  <si>
    <t>Pablo Giorgelli</t>
  </si>
  <si>
    <t>Mora Arenillas, Mara Bestelli, Diego Cremonesi</t>
  </si>
  <si>
    <t>Argentina, France</t>
  </si>
  <si>
    <t>After learning she's pregnant, a teen grapples with the consequences while trying to go about her life as if nothing has changed.</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</si>
  <si>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</si>
  <si>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</si>
  <si>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</si>
  <si>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</si>
  <si>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</si>
  <si>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</si>
  <si>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A Very Secret Service</t>
  </si>
  <si>
    <t>Hugo Becker, Wilfred BenaÃ¯che, Christophe Kourotchkine, Karim Barras, Bruno Paviot, Jean-Ã‰douard Bodziak, Mathilde Warnier, JosÃ©phine de La Baume, Marie-Julie Baup, Antoine Gouy, Julie Farenc</t>
  </si>
  <si>
    <t>At the height of the Cold War in 1960, AndrÃ© Merlaux joins the French Secret Service and contends with enemies both foreign and bureaucratic.</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</si>
  <si>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</si>
  <si>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</si>
  <si>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</si>
  <si>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</si>
  <si>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</si>
  <si>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</si>
  <si>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</si>
  <si>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</si>
  <si>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</si>
  <si>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</si>
  <si>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Kath and Kim</t>
  </si>
  <si>
    <t>As Kath prepares to wed fine-meats purveyor Kel, her daughter Kim moves back home after becoming disillusioned with her two-month marriage to Brett.</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</si>
  <si>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</si>
  <si>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</si>
  <si>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</si>
  <si>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</si>
  <si>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Coco y Raulito: Carrusel de ternura</t>
  </si>
  <si>
    <t>RaÃºl Campos, Jan Suter</t>
  </si>
  <si>
    <t>Coco Celis, RaÃºl Meneses</t>
  </si>
  <si>
    <t>A study in contrasts, comedy partners and good friends Coco Celis and RaÃºl Meneses alternate separate stand-up sets for double the laughs.</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</si>
  <si>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</si>
  <si>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</si>
  <si>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This drama series chronicles the true story of the rise, capture and escape of notorious Mexican drug lord JoaquÃ­n "El Chapo" GuzmÃ¡n.</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</si>
  <si>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</si>
  <si>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</si>
  <si>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</si>
  <si>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</si>
  <si>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Smoking</t>
  </si>
  <si>
    <t>Ryo Ishibashi, Nobuaki Kaneko, Tomomi Maruyama, Kaito Yoshimura</t>
  </si>
  <si>
    <t>Seeking a greater justice, a band of homeless assassins flays their human targets and delivers the tattooed skins as proof of a contract fulfilled.</t>
  </si>
  <si>
    <t>The Bleeding Edge</t>
  </si>
  <si>
    <t>Kirby Dick</t>
  </si>
  <si>
    <t>This eye-opening look at the fast-growing medical device industry reveals how the rush to innovate can lead to devastating consequences for patients.</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</si>
  <si>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</si>
  <si>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</si>
  <si>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</si>
  <si>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</si>
  <si>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</si>
  <si>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</si>
  <si>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Iliza Shlesinger: Elder Millennial</t>
  </si>
  <si>
    <t>Newly engaged comic Iliza Shlesinger dives intoÂ undeniable truths about life at age 35, the insanity of the road traveled and what's to come.</t>
  </si>
  <si>
    <t>The Warning</t>
  </si>
  <si>
    <t>RaÃºl ArÃ©valo, Aura Garrido, Hugo Arbues, BelÃ©n Cuesta, Antonio Dechent, Aitor Luna, Sergio Mur</t>
  </si>
  <si>
    <t>After his friend is shot, Jon finds a mathematical pattern behind deaths that occurred at the same location and sets out to warn the next young victim.</t>
  </si>
  <si>
    <t>Amazing Interiors</t>
  </si>
  <si>
    <t>Meet eccentric homeowners whose seemingly ordinary spaces are full of surprises, from a backyard roller coaster to an indoor aquarium.</t>
  </si>
  <si>
    <t>Dark Tourist</t>
  </si>
  <si>
    <t>From a nuclear lake to a haunted forest, journalist David Farrier visits unusual â€“ and often macabre â€“ tourism spots around the world.</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</si>
  <si>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</si>
  <si>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</si>
  <si>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</si>
  <si>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</si>
  <si>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</si>
  <si>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</si>
  <si>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</si>
  <si>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</si>
  <si>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Home: Adventures with Tip &amp; Oh</t>
  </si>
  <si>
    <t>Rachel Crow, Mark Whitten, Ana Ortiz, Ron Funches, Matt Jones, Nolan North</t>
  </si>
  <si>
    <t>A misfit alien named Oh moves in with Tip and her family, in a series that picks up the dynamic duo's adventures where the hit film left off.</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</si>
  <si>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</si>
  <si>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</si>
  <si>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</si>
  <si>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</si>
  <si>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</si>
  <si>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</si>
  <si>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Nothing to Lose</t>
  </si>
  <si>
    <t>PetrÃ´nio Gontijo, Day Mesquita, Beth Goulart, Dalton Vigh, Eduardo GalvÃ£o, AndrÃ© GonÃ§alves, Marcello Airoldi</t>
  </si>
  <si>
    <t>This biographical drama traces the rise to fame of controversial Brazilian evangelical leader and business titan Edir Macedo.</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</si>
  <si>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</si>
  <si>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</si>
  <si>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</si>
  <si>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CamarÃ³n Revolution</t>
  </si>
  <si>
    <t>CamarÃ³n de la Isla, Juan Diego</t>
  </si>
  <si>
    <t>The extraordinary life and career of flamenco legend CamarÃ³n de la Isla is covered in this sweeping biography series.</t>
  </si>
  <si>
    <t>CamarÃ³n: The Film</t>
  </si>
  <si>
    <t>Juan Diego</t>
  </si>
  <si>
    <t>This documentary looks back on the life of legendary flamenco singer CamarÃ³n, who went from humble roots to rock star status to a tragic early death.</t>
  </si>
  <si>
    <t>GODZILLA City on the Edge of Battle</t>
  </si>
  <si>
    <t>On Earth, Haruo and his companions make contact with the indigenous Houtua tribe. To defeat Godzilla, they set out for the old Mechagodzilla facility.</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</si>
  <si>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</si>
  <si>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</si>
  <si>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</si>
  <si>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The Joel McHale Show with Joel McHale</t>
  </si>
  <si>
    <t>Joel McHale</t>
  </si>
  <si>
    <t>Trending news, pop culture, social media, original sketches and more come together in host Joel McHale's new weekly comedy commentary show.</t>
  </si>
  <si>
    <t>Meteor Garden</t>
  </si>
  <si>
    <t>Shen Yue, Dylan Wang, Darren Chen, Connor Liang, Caesar Wu</t>
  </si>
  <si>
    <t>Dong Shancai is determined to excel at her dream university, where she encounters an elite clique of dashing, popular high-achievers â€“ and finds love.</t>
  </si>
  <si>
    <t>How It Ends</t>
  </si>
  <si>
    <t>Theo James, Forest Whitaker, Kat Graham, Nicole Ari Parker, Mark O'Brien, Grace Dove</t>
  </si>
  <si>
    <t>When a mysterious disaster turns the country into a war zone, a young lawyer heads west with his future father-in-law to find his pregnant fiancÃ©e.</t>
  </si>
  <si>
    <t>Jim Jefferies: This Is Me Now</t>
  </si>
  <si>
    <t>The gleefully irreverent Jefferies skewers "grabby" celebrities, political hypocrisy and his own ill-advised career moves in a brash stand-up special.</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</si>
  <si>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</si>
  <si>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</si>
  <si>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</si>
  <si>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</si>
  <si>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Mossad 101</t>
  </si>
  <si>
    <t>Yehuda Levi, Yehoram Gaon, Shai Avivi, Liron Vaisman, Aki Avni, Itay Tiran, Hana Laszlo</t>
  </si>
  <si>
    <t>Cadets from every level of Israeli society undergo intense training to join their country's elite, highly classified intelligence service, the Mossad.</t>
  </si>
  <si>
    <t>Baby Ballroom</t>
  </si>
  <si>
    <t>Warren Bullock, Jane Bullock</t>
  </si>
  <si>
    <t>Step into the cutthroat world of kids' ballroom dancing, where ambitious instructors, proud parents and pint-sized performers waltz to win.</t>
  </si>
  <si>
    <t>Drug Lords</t>
  </si>
  <si>
    <t>Witness the stories of history's most notorious kingpins, their terrifying enforcers, and the men and women who've sworn to bring them down.</t>
  </si>
  <si>
    <t>Mr. Sunshine</t>
  </si>
  <si>
    <t>Lee Eung-bok</t>
  </si>
  <si>
    <t>Lee Byung-hun, Kim Tae-ri, Yoo Yeon-seok, Kim Min-jung, Byun Yo-han</t>
  </si>
  <si>
    <t>A young boy who ends up in the U.S. after the 1871 Shinmiyangyo incident returns to Korea at a historical turning point and falls for a noblewoman.</t>
  </si>
  <si>
    <t>First Team: Juventus</t>
  </si>
  <si>
    <t>Follow renowned soccer club Juventus on and off the pitch as they attempt to win a seventh straight Italian title and achieve Champions League glory.</t>
  </si>
  <si>
    <t>Luciano Mellera: Infantiloide</t>
  </si>
  <si>
    <t>Luciano Mellera</t>
  </si>
  <si>
    <t>Argentina's Luciano Mellera emphasizes the humorous and fantastical aspects of childhood through comedic impersonations and insights on daily life.</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</si>
  <si>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</si>
  <si>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</si>
  <si>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</si>
  <si>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</si>
  <si>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The Skin of the Wolf</t>
  </si>
  <si>
    <t>Samu Fuentes</t>
  </si>
  <si>
    <t>Mario Casas, Irene Escolar, Ruth DÃ­az</t>
  </si>
  <si>
    <t>An animal trapper living in an abandoned mountain town in northern Spain seeks to resolve his loneliness by securing a wife.</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</si>
  <si>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</si>
  <si>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</si>
  <si>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</si>
  <si>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</si>
  <si>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</si>
  <si>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Sommore: Chandelier Status</t>
  </si>
  <si>
    <t>Luminous funnywoman Sommore wows Miami with her unique take on body modification, Internet sex, the world of celebrities and more.</t>
  </si>
  <si>
    <t>Felipe Esparza: They're Not Going to Laugh at You</t>
  </si>
  <si>
    <t>Scott L. Montoya</t>
  </si>
  <si>
    <t>"Last Comic Standing" winner Felipe Esparza runs riot in his first comedy special with his wry comments on life as a wild man from East Los Angeles.</t>
  </si>
  <si>
    <t>Joan Rivers: Don't Start with Me</t>
  </si>
  <si>
    <t>Joan Rivers</t>
  </si>
  <si>
    <t>At 78, Joan Rivers has no interest in slowing down, and no one's immune from her caustic barbs in this stand-up special.</t>
  </si>
  <si>
    <t>Katt Williams: Kattpacalypse</t>
  </si>
  <si>
    <t>Katt Williams</t>
  </si>
  <si>
    <t>Urban comic Katt Williams ushers in Kattpacalypse, exploding with more energy than an atomic bomb and riffing on everything from Doomsday to Obama.</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</si>
  <si>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</si>
  <si>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</si>
  <si>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</si>
  <si>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</si>
  <si>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</si>
  <si>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</si>
  <si>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</si>
  <si>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</si>
  <si>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</si>
  <si>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Bo Burnham: what.</t>
  </si>
  <si>
    <t>Bo Burnham, Christopher Storer</t>
  </si>
  <si>
    <t>Left brain and right brain duke it out â€“ and ultimately belt out a melody â€“ in stand-up comedian Bo Burnham's quick and clever one-man show.</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</si>
  <si>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</si>
  <si>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</si>
  <si>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</si>
  <si>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</si>
  <si>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</si>
  <si>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</si>
  <si>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</si>
  <si>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</si>
  <si>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</si>
  <si>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</si>
  <si>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I Am Kalam</t>
  </si>
  <si>
    <t>Gulshan Grover, Harsh Mayar, Pitobash, Hussan Saad, Beatrice Ordeix, Sanjay Chauhan</t>
  </si>
  <si>
    <t>An intelligent boy born into poverty befriends the son of a once noble family and is inspired by the life of India's president to pursue an education.</t>
  </si>
  <si>
    <t>My Birthday Song</t>
  </si>
  <si>
    <t>Samir Soni</t>
  </si>
  <si>
    <t>Sanjay Suri, Nora Fatehi, Zenia Starr, Suparna Krishna, Elena Kazan</t>
  </si>
  <si>
    <t>After a wild night of impulse and infidelity, advertising executive Rajiv Kaul must navigate the blurred lines between life, death, fact and fiction.</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</si>
  <si>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</si>
  <si>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</si>
  <si>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</si>
  <si>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NCIS</t>
  </si>
  <si>
    <t>Mark Harmon, Michael Weatherly, Pauley Perrette, David McCallum, Sean Murray, Cote de Pablo, Brian Dietzen, Rocky Carroll, Lauren Holly, Sasha Alexander, Joe Spano, Alan Dale, Emily Wickersham, Pancho Demmings</t>
  </si>
  <si>
    <t>Follow the quirky agents of the NCIS â€“ the Naval Criminal Investigative Service â€“ as they track down terrorists and other high-profile criminals.</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</si>
  <si>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</si>
  <si>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</si>
  <si>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</si>
  <si>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</si>
  <si>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</si>
  <si>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</si>
  <si>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</si>
  <si>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What We Started</t>
  </si>
  <si>
    <t>Bert Marcus, Cyrus Saidi</t>
  </si>
  <si>
    <t>DJs and industry insiders offer a backstage pass to the world of electronic dance music, reflecting on its radical origins and the future of the genre.</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</si>
  <si>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</si>
  <si>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</si>
  <si>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</si>
  <si>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</si>
  <si>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Bill Burr: You People Are All the Same</t>
  </si>
  <si>
    <t>Funnyman Bill Burr takes the stage to uncork a profanity-laced, incisive routine that pokes fun at plastic surgery, reality TV, gold diggers and more.</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</si>
  <si>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</si>
  <si>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</si>
  <si>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</si>
  <si>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</si>
  <si>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</si>
  <si>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</si>
  <si>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</si>
  <si>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Calibre</t>
  </si>
  <si>
    <t>Matt Palmer</t>
  </si>
  <si>
    <t>Jack Lowden, Martin McCann, Tony Curran, Ian Pirie, Cameron Jack</t>
  </si>
  <si>
    <t>Two lifelong friends on a hunting trip in Scotland find their nerves â€“ and their morals â€“ ruthlessly tested after a harrowing turn of events.</t>
  </si>
  <si>
    <t>Churchillâ€™s Secret Agents: The New Recruits</t>
  </si>
  <si>
    <t>In this history-steeped reality series, 14 contestants undergo the same rigorous four-day selection process as Britain's top-secret World War II spies.</t>
  </si>
  <si>
    <t>Jani DueÃ±as: Grandes fracasos de ayer y hoy</t>
  </si>
  <si>
    <t>Jani DueÃ±as</t>
  </si>
  <si>
    <t>Chilean comedian and personality Jani DueÃ±as pours out her feelings on issues that are all too universal, from aging to dieting to sex.</t>
  </si>
  <si>
    <t>Kiss Me First</t>
  </si>
  <si>
    <t>Tallulah Haddon, Simona Brown, Matthew Beard, Matthew Aubrey</t>
  </si>
  <si>
    <t>A lonely young woman hooked on a virtual reality game befriends a party girl who leads her into a world of new thrills and dark secrets.</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</si>
  <si>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</si>
  <si>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</si>
  <si>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</si>
  <si>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</si>
  <si>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</si>
  <si>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Recovery Boys</t>
  </si>
  <si>
    <t>Elaine McMillion Sheldon</t>
  </si>
  <si>
    <t>In a region ravaged by opioid abuse, four young men in a farming-based rehab forge a bond as they try to reinvent their lives after years of addiction.</t>
  </si>
  <si>
    <t>TAU</t>
  </si>
  <si>
    <t>Federico D'Alessandro</t>
  </si>
  <si>
    <t>Maika Monroe, Ed Skrein, Gary Oldman</t>
  </si>
  <si>
    <t>Kidnapped by an inventor who uses her as a test subject to perfect his robotic AI, a street-smart young woman tries to escape her high-tech prison.</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</si>
  <si>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</si>
  <si>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</si>
  <si>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</si>
  <si>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W. Kamau Bell: Private School Negro</t>
  </si>
  <si>
    <t>W. Kamau Bell</t>
  </si>
  <si>
    <t>Comedian W. Kamau Bell muses on parenting in the Trump era, "free speech" dustups, woke children's TV and his fear of going off the grid.</t>
  </si>
  <si>
    <t>Borges</t>
  </si>
  <si>
    <t>Thati Lopes, Antonio Pedro Tabet, Karina Ramil, Rafael Portugal, Luis Lobianco</t>
  </si>
  <si>
    <t>Left deeply in debt after their boss flees the country, four import company employees start producing online video content to keep themselves afloat.</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</si>
  <si>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</si>
  <si>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</si>
  <si>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</si>
  <si>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</si>
  <si>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</si>
  <si>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</si>
  <si>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</si>
  <si>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</si>
  <si>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</si>
  <si>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Life Sentence</t>
  </si>
  <si>
    <t>Lucy Hale</t>
  </si>
  <si>
    <t>Cured of what she thought was terminal cancer, Stella Abbott faces a slew of experiences â€“ good and bad â€“ resulting from years of "living for today."</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</si>
  <si>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</si>
  <si>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</si>
  <si>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</si>
  <si>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</si>
  <si>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</si>
  <si>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Derren Brown: Miracle</t>
  </si>
  <si>
    <t>Illusionist Derren Brown reinvents the concept of "faith healingâ€ through a series of stunts that debunk the confines of fear, pain and disbelief.</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</si>
  <si>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</si>
  <si>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</si>
  <si>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</si>
  <si>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Us and Them</t>
  </si>
  <si>
    <t>Rene Liu</t>
  </si>
  <si>
    <t>Jing Boran, Zhou Dongyu, Zhuangzhuang Tian, Qu Zheming, Zhang Zixian</t>
  </si>
  <si>
    <t>Two strangers meet on a train and form a bond that evolves over the years. After a separation, they reconnect and reflect on their love for each other.</t>
  </si>
  <si>
    <t>Hannah Gadsby: Nanette</t>
  </si>
  <si>
    <t>Madeleine Parry, Jon Olb</t>
  </si>
  <si>
    <t>Australian comic Hannah Gadsby reshapes standard stand-up by pairing punchlines with personal revelations on gender, sexuality and childhood turmoil.</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</si>
  <si>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</si>
  <si>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</si>
  <si>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</si>
  <si>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</si>
  <si>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</si>
  <si>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</si>
  <si>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</si>
  <si>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Maktub</t>
  </si>
  <si>
    <t>Oded Raz</t>
  </si>
  <si>
    <t>Guy Amir, Hanan Savyon, Itzik Cohen, Igal Naor</t>
  </si>
  <si>
    <t>After surviving a bomb attack, two low-level mobsters in Jerusalem change their ways and set about making strangers' Wailing Wall prayers come true.</t>
  </si>
  <si>
    <t>Pacificum: Return to the Ocean</t>
  </si>
  <si>
    <t>Mariana Tschudi, HÃ©ctor GÃ¡lvez</t>
  </si>
  <si>
    <t>Four scientists offer a sweeping yet intimate exploration of Peru's majestic coastline by land, sea and air.</t>
  </si>
  <si>
    <t>Set It Up</t>
  </si>
  <si>
    <t>Zoey Deutch, Glen Powell, Lucy Liu, Taye Diggs, Meredith Hagner, Pete Davidson, Tituss Burgess</t>
  </si>
  <si>
    <t>In desperate need of a break from the office, two beleaguered assistants team up to trick their workaholic bosses into falling in love.</t>
  </si>
  <si>
    <t>Sunday's Illness</t>
  </si>
  <si>
    <t>RamÃ³n Salazar</t>
  </si>
  <si>
    <t>BÃ¡rbara Lennie, Susi SÃ¡nchez, Miguel Ãngel SolÃ¡, Richard Bohringer</t>
  </si>
  <si>
    <t>Decades after being abandoned as a young child, Chiara finds her mother and asks her to spend 10 days together in a remote location.</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</si>
  <si>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</si>
  <si>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</si>
  <si>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</si>
  <si>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</si>
  <si>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</si>
  <si>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True: Magical Friends</t>
  </si>
  <si>
    <t>The power of friendship can solve any problem â€“ and the Rainbow Kingdom's got plenty to go around. Cue Bartleby and True for the rescue!</t>
  </si>
  <si>
    <t>True: Wonderful Wishes</t>
  </si>
  <si>
    <t>Do-gooding True and Bartleby will go anywhere to make wishes come true â€“ from the bottom of the Living Sea to the tip of Mount Tippy Tippy Top!</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</si>
  <si>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</si>
  <si>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</si>
  <si>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</si>
  <si>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</si>
  <si>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</si>
  <si>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</si>
  <si>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</si>
  <si>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</si>
  <si>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Franco Escamilla: Por la anÃ©cdota</t>
  </si>
  <si>
    <t>Mexican stand-up comedian Franco Escamilla draws his jokes from real-life experiences â€“ and he's willing to do anything for new material.</t>
  </si>
  <si>
    <t>The Staircase</t>
  </si>
  <si>
    <t>Accident or murder? After the mysterious death of his wife, author Michael Peterson watches his life go under the microscope.</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</si>
  <si>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</si>
  <si>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</si>
  <si>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</si>
  <si>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</si>
  <si>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</si>
  <si>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</si>
  <si>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</si>
  <si>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</si>
  <si>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</si>
  <si>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</si>
  <si>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</si>
  <si>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</si>
  <si>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</si>
  <si>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</si>
  <si>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November 13: Attack on Paris</t>
  </si>
  <si>
    <t>Survivors and first responders share personal stories of anguish, kindness and bravery that unfolded amid the Paris terror attacks of Nov. 13, 2015.</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</si>
  <si>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</si>
  <si>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</si>
  <si>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</si>
  <si>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Pedal the World</t>
  </si>
  <si>
    <t>Felix Starck</t>
  </si>
  <si>
    <t>Over the course of one memorable and adventure-filled year, Felix Starck documents his 18,000-kilometer bicycle journey across 22 countries.</t>
  </si>
  <si>
    <t>Unbreakable Kimmy Schmidt</t>
  </si>
  <si>
    <t>Ellie Kemper, Jane Krakowski, Tituss Burgess, Carol Kane</t>
  </si>
  <si>
    <t>When a woman is rescued from a doomsday cult and lands in New York City, she must navigate a world she didnâ€™t think even existed anymore.</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</si>
  <si>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</si>
  <si>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</si>
  <si>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</si>
  <si>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The Break with Michelle Wolf</t>
  </si>
  <si>
    <t>Nobody's safe as Michelle Wolf unapologetically takes aim in this weekly topical show that blends sketches with live comedy and in-studio guests.</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</si>
  <si>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</si>
  <si>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</si>
  <si>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</si>
  <si>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</si>
  <si>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Something in the Rain</t>
  </si>
  <si>
    <t>Son Ye-jin, Jung Hae-in, Jang So-yeon</t>
  </si>
  <si>
    <t>Reunited with her best friendâ€™s younger brother, whoâ€™s back from a stint abroad, a recently dumped career woman begins to see him in a new light.</t>
  </si>
  <si>
    <t>Fernando Sanjiao: Hombre</t>
  </si>
  <si>
    <t>Fernando Sanjiao</t>
  </si>
  <si>
    <t>Argentine actor and comedian Fernando Sanjiao uses humor and impersonations to explore the concepts of masculinity and fatherhood in modern times.</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</si>
  <si>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</si>
  <si>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</si>
  <si>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</si>
  <si>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</si>
  <si>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</si>
  <si>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</si>
  <si>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</si>
  <si>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</si>
  <si>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</si>
  <si>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</si>
  <si>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</si>
  <si>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</si>
  <si>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</si>
  <si>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Tig Notaro Happy To Be Here</t>
  </si>
  <si>
    <t>Tig Notaro</t>
  </si>
  <si>
    <t>Comedian Tig Notaro unleashes her inner prankster in a playful stand-up special packed with funny anecdotes, parenting confessions and more.</t>
  </si>
  <si>
    <t>Catching Feelings</t>
  </si>
  <si>
    <t>Kagiso Lediga, Pearl Thusi, Akin Omotoso, Andrew Buckland</t>
  </si>
  <si>
    <t>Amid growing tensions in their marriage, a Johannesburg professor and his journalist wife find their lives upended by a famous, hard-partying author.</t>
  </si>
  <si>
    <t>Dance &amp; Sing with True</t>
  </si>
  <si>
    <t>True and her friends are making music â€“ and they want you to dance and sing along. So cut loose, silly goose! These fun beats are totally sweet.</t>
  </si>
  <si>
    <t>Inspector Gadget</t>
  </si>
  <si>
    <t>Ivan Sherry, Tara Strong, Martin Roach, Scott McCord, Lyon Smith, Derek McGrath</t>
  </si>
  <si>
    <t>Crime TV Shows, Kids' TV, TV Comedies</t>
  </si>
  <si>
    <t>Inspector Gadget is back and must face his old enemy, the evil Dr. Claw, who has reactivated MAD, his global crime syndicate.</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</si>
  <si>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</si>
  <si>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</si>
  <si>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</si>
  <si>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</si>
  <si>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Food on the Go</t>
  </si>
  <si>
    <t>Mercedes Cordova</t>
  </si>
  <si>
    <t>Argentina, Italy</t>
  </si>
  <si>
    <t>Epicureans and experts trace the migration of Italian cuisine and its evolution in the Americas, delving into the ideas of origin, diaspora and heritage.</t>
  </si>
  <si>
    <t>Aiyaary</t>
  </si>
  <si>
    <t>Sidharth Malhotra, Manoj Bajpayee, Rakul Preet Singh, Pooja Chopra, Adil Hussain, Kumud Mishra, Naseeruddin Shah, Anupam Kher, Vikram Gokhale, Juhi Babbar</t>
  </si>
  <si>
    <t>When his protÃ©gÃ© goes rogue and poses a grave threat to the government he serves, a veteran officer of the Indian Army tries to stop him at all costs.</t>
  </si>
  <si>
    <t>Lupin the 3rd: The Castle of Cagliostro: Special Edition</t>
  </si>
  <si>
    <t>Hayao Miyazaki</t>
  </si>
  <si>
    <t>Yasuo Yamada, Kiyoshi Kobayashi, Eiko Masuyama, Makio Inoue, Goro Naya, Sumi Shimamoto, Taro Ishida, Kohei Miyauchi, Ichiro Nagai</t>
  </si>
  <si>
    <t>Lupin, his sidekick, Jigen, and the samurai warrior Goemon set out to take over an evil counterfeit operation at Count Cagliostro's fortress.</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</si>
  <si>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</si>
  <si>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</si>
  <si>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</si>
  <si>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Ali Wong: Hard Knock Wife</t>
  </si>
  <si>
    <t>Ali Wong</t>
  </si>
  <si>
    <t>Two years after the hit "Baby Cobra," Ali Wong is back with another baby bump â€“ and a torrent of hilarious truths about marriage and motherhood.</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</si>
  <si>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</si>
  <si>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</si>
  <si>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</si>
  <si>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</si>
  <si>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Bill Nye Saves the World</t>
  </si>
  <si>
    <t>Bill Nye, Karlie Kloss, Derek Muller, Emily Calandrelli, Nazeem Hussain, Joanna Hausmann</t>
  </si>
  <si>
    <t>Emmy-winning host Bill Nye brings experts and famous guests to his lab for a talk show exploring scientific issues that touch our lives.</t>
  </si>
  <si>
    <t>Carlos Ballarta: Furia Ã‘era</t>
  </si>
  <si>
    <t>Carlos Ballarta</t>
  </si>
  <si>
    <t>Mexican comic Carlos Ballarta mocks himself and points out the absurdities of parenthood and how he uses his wife's pregnancies to avoid commitments.</t>
  </si>
  <si>
    <t>Evil Genius</t>
  </si>
  <si>
    <t>Trey Borzillieri, Barbara Schroeder</t>
  </si>
  <si>
    <t>This baffling true crime story starts with the grisly death of a pizza man who robs a bank with a bomb around his neck â€“ and gets weirder from there.</t>
  </si>
  <si>
    <t>The Kissing Booth</t>
  </si>
  <si>
    <t>Joey King, Joel Courtney, Jacob Elordi, Molly Ringwald</t>
  </si>
  <si>
    <t>When teenager Elle's first kiss leads to a forbidden romance with the hottest boy in high school, she risks her relationship with her best friend.</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</si>
  <si>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</si>
  <si>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</si>
  <si>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</si>
  <si>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Hari Kondabolu: Warn Your Relatives</t>
  </si>
  <si>
    <t>Bobcat Goldthwait</t>
  </si>
  <si>
    <t>Hari Kondabolu</t>
  </si>
  <si>
    <t>Hari Kondabolu breaks down identity politics, celebrity encounters, his mango obsession and more in an unpredictable stand-up comedy special.</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</si>
  <si>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</si>
  <si>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</si>
  <si>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</si>
  <si>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</si>
  <si>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Family Blood</t>
  </si>
  <si>
    <t>Sonny Mallhi</t>
  </si>
  <si>
    <t>James Ransone, Vinessa Shaw, Ajiona Alexus, Colin Ford</t>
  </si>
  <si>
    <t>A former addict moves to a new city with her children for a fresh start, but her struggle soon takes on an unexpected, supernatural dimension.</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</si>
  <si>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</si>
  <si>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</si>
  <si>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</si>
  <si>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</si>
  <si>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A Little Help with Carol Burnett</t>
  </si>
  <si>
    <t>Carol Burnett, Russell Peters, Mark Cuban, Taraji P. Henson, Brittany Snow, Wanda Sykes, Derek Hough, Billy Eichner, Lisa Kudrow, Candace Cameron Bure, DJ Khaled, Tony Hale, Julie Bowen</t>
  </si>
  <si>
    <t>Comedy icon Carol Burnett returns to TV with a panel of clever kids, who help adults and celebrity guests solve their problems with brutal honesty.</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</si>
  <si>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</si>
  <si>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</si>
  <si>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</si>
  <si>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</si>
  <si>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</si>
  <si>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Dany Boon: Des Hauts De France</t>
  </si>
  <si>
    <t>Isabelle Nanty</t>
  </si>
  <si>
    <t>Dany Boon</t>
  </si>
  <si>
    <t>In an eclectic one-man show, French superstar Dany Boon reflects on his homeland, his first comedy gig and the challenges of parenting hostile teens.</t>
  </si>
  <si>
    <t>End Game</t>
  </si>
  <si>
    <t>Rob Epstein, Jeffrey Friedman</t>
  </si>
  <si>
    <t>Facing an inevitable outcome, terminally ill patients meet extraordinary medical practitioners seeking to change our approach to life and death.</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</si>
  <si>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</si>
  <si>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</si>
  <si>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</si>
  <si>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</si>
  <si>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</si>
  <si>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</si>
  <si>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</si>
  <si>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</si>
  <si>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</si>
  <si>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</si>
  <si>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</si>
  <si>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</si>
  <si>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</si>
  <si>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</si>
  <si>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</si>
  <si>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</si>
  <si>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</si>
  <si>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</si>
  <si>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</si>
  <si>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</si>
  <si>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</si>
  <si>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</si>
  <si>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</si>
  <si>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</si>
  <si>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</si>
  <si>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</si>
  <si>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</si>
  <si>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</si>
  <si>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</si>
  <si>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</si>
  <si>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</si>
  <si>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</si>
  <si>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</si>
  <si>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</si>
  <si>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</si>
  <si>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</si>
  <si>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</si>
  <si>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Coffee for All</t>
  </si>
  <si>
    <t>Fluvio Iannuci, Roly Santos</t>
  </si>
  <si>
    <t>Italy, United States, Argentina</t>
  </si>
  <si>
    <t>In Naples, Buenos Aires and New York, people reflect on the Neapolitan tradition of "suspended coffee" and how it changed their lives.</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</si>
  <si>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</si>
  <si>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</si>
  <si>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</si>
  <si>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</si>
  <si>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</si>
  <si>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</si>
  <si>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</si>
  <si>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</si>
  <si>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John Mulaney: Kid Gorgeous at Radio City</t>
  </si>
  <si>
    <t>Alex Timbers</t>
  </si>
  <si>
    <t>John Mulaney</t>
  </si>
  <si>
    <t>John Mulaney relays stories from his childhood and â€œSNL,â€ eviscerates the value of college and laments getting older in this electric comedy special.</t>
  </si>
  <si>
    <t>My Perfect Romance</t>
  </si>
  <si>
    <t>Kimberly-Sue Murray, Christopher Russell, Lauren Holly, Jodie Sweetin, Morgan Fairchild</t>
  </si>
  <si>
    <t>Just in time for Valentine's Day, a program developer pitches a revolutionary dating algorithm to her new CEO, who volunteers them as guinea pigs.</t>
  </si>
  <si>
    <t>Pocoyo &amp; Cars</t>
  </si>
  <si>
    <t>19 min</t>
  </si>
  <si>
    <t>Pocoyo gears up for exciting car races and learns that friends, teamwork and imagination are what matter the most.</t>
  </si>
  <si>
    <t>Pocoyo &amp; The Space Circus</t>
  </si>
  <si>
    <t>Alfonso RodrÃ­guez</t>
  </si>
  <si>
    <t>Stephen Fry, Carys Doyle</t>
  </si>
  <si>
    <t>Acrobatic aliens arrive on spaceships and perform for everyone, but when angry aliens arrive as well, Pocoyo and his friends must now put on a show.</t>
  </si>
  <si>
    <t>Pocoyo Carnival</t>
  </si>
  <si>
    <t>To celebrate the carnival, everyone learns to dance to different music. Plus, Pocoyo's friends surprise him with something delicious.</t>
  </si>
  <si>
    <t>Pocoyo Halloween: Space Halloween</t>
  </si>
  <si>
    <t>Stephen Fry, Montana Smedley</t>
  </si>
  <si>
    <t>Pocoyo and his friends have a costume contest to celebrate Halloween and learn new things about planets and stars in space.</t>
  </si>
  <si>
    <t>Pocoyo Halloween: Spooky Movies</t>
  </si>
  <si>
    <t>Pocoyo finds a special toy and plays new games with his friends, then theyâ€™re spooked by a scary box and try to find out whoâ€™s inside.</t>
  </si>
  <si>
    <t>Pocoyo Special Sports</t>
  </si>
  <si>
    <t>Guillermo Garcia, David Cantolla</t>
  </si>
  <si>
    <t>Everyone is getting excited for the games. Pocoyo plays baseball and golf, and races with his friends. Ready, set, go!</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</si>
  <si>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</si>
  <si>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</si>
  <si>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</si>
  <si>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Sometimes</t>
  </si>
  <si>
    <t>Priyadarshan</t>
  </si>
  <si>
    <t>Prakash Raj, Shreya Reddy, Ashok Selvan</t>
  </si>
  <si>
    <t>Seven strangers anxiously waiting for their HIV test results decide to bribe the clinic receptionist to get them early, learning one is positive.</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</si>
  <si>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</si>
  <si>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</si>
  <si>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</si>
  <si>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</si>
  <si>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</si>
  <si>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</si>
  <si>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</si>
  <si>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</si>
  <si>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</si>
  <si>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</si>
  <si>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</si>
  <si>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</si>
  <si>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</si>
  <si>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</si>
  <si>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</si>
  <si>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Running Shaadi</t>
  </si>
  <si>
    <t>Amit Roy</t>
  </si>
  <si>
    <t>Amit Sadh, Tapsee Pannu, Arsh Bajwa, Brijendra Kala, Mahavir Bhullar, Pankaj Jha, Neeta Mohindra</t>
  </si>
  <si>
    <t>A Bihari migrant runs a successful service to help couples elope, until the daughter of his former boss stirs the pot.</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</si>
  <si>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</si>
  <si>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</si>
  <si>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</si>
  <si>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</si>
  <si>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Bobby Kennedy for President</t>
  </si>
  <si>
    <t>Dawn Porter</t>
  </si>
  <si>
    <t>Robert F. Kennedy</t>
  </si>
  <si>
    <t>Historic footage and leading voices of the era examine the "Bobby Phenomenon" of the 1960s and the legacy of the man who helped redefine the country.</t>
  </si>
  <si>
    <t>Candy Jar</t>
  </si>
  <si>
    <t>Ben Shelton</t>
  </si>
  <si>
    <t>Christina Hendricks, Helen Hunt, Uzo Aduba, Sami Gayle, Jacob Latimore</t>
  </si>
  <si>
    <t>Dueling high school debate champs who are at odds on just about everything forge ahead with ambitious plans to get into the colleges of their dreams.</t>
  </si>
  <si>
    <t>Goodnight DJ 1</t>
  </si>
  <si>
    <t>Chan Fong, Z-Chen, Frederick Lee, Melvin Sia, Chris Tong, Rickman Chia, Henley Hii</t>
  </si>
  <si>
    <t>Young radio announcers from varying backgrounds encounter the supernatural in mysterious dreams, accidents and everyday life.</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</si>
  <si>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</si>
  <si>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</si>
  <si>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</si>
  <si>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</si>
  <si>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</si>
  <si>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</si>
  <si>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</si>
  <si>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The Rachel Divide</t>
  </si>
  <si>
    <t>Rachel Dolezal, her family and her critics reckon with the aftermath of a national debate sparked by questions about her racial identity.</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</si>
  <si>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</si>
  <si>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</si>
  <si>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</si>
  <si>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</si>
  <si>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Trio and a Bed</t>
  </si>
  <si>
    <t>Annabelle Kong, Amber Chia, Carmen Soo, Danny Wan, Daniel Tan, Jeffrey Cheng</t>
  </si>
  <si>
    <t>After graduation, three women from distinct backgrounds find themselves in the real world, facing the challenges of work, romance and unexpected fame.</t>
  </si>
  <si>
    <t>æµ·çš„å„¿å­</t>
  </si>
  <si>
    <t>Li Nanxing, Christopher Lee, Jesseca Liu, Apple Hong, Jeanette Aw</t>
  </si>
  <si>
    <t>Two brothers start a new life in Singapore, where they run into a childhood friend who falls in love with the elder while attracting the younger.</t>
  </si>
  <si>
    <t>Enissa Amani: Ehrenwort</t>
  </si>
  <si>
    <t>Max Amini</t>
  </si>
  <si>
    <t>Enissa Amani</t>
  </si>
  <si>
    <t>Live from Hamburg, Iranian-German comedian Enissa Amani shares her take on German engineering, tax deductions and online fan-mail etiquette.</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</si>
  <si>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</si>
  <si>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</si>
  <si>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</si>
  <si>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</si>
  <si>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</si>
  <si>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</si>
  <si>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</si>
  <si>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</si>
  <si>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Psychokinesis</t>
  </si>
  <si>
    <t>Sang-ho Yeon</t>
  </si>
  <si>
    <t>Ryu Seung-ryong, Shim Eun-kyung, Jung-min Park, Min-jae Kim, Yu-mi Jung</t>
  </si>
  <si>
    <t>Suddenly possessed with supernatural powers, a father sets out to help his estranged daughter, who's at risk of losing everything she's lived for.</t>
  </si>
  <si>
    <t>Kevin James: Never Don't Give Up</t>
  </si>
  <si>
    <t>Andy Fickman</t>
  </si>
  <si>
    <t>Kevin James makes his long-awaited return to stand-up in this family-friendly special, dishing on fatherhood, fans, his disdain for allergies and more.</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</si>
  <si>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</si>
  <si>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</si>
  <si>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</si>
  <si>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</si>
  <si>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Kodachrome</t>
  </si>
  <si>
    <t>Ed Harris, Jason Sudeikis, Elizabeth Olsen</t>
  </si>
  <si>
    <t>A record company exec joins his estranged dad, a famous photographer who's dying, on a road trip to the last lab still developing Kodachrome film.</t>
  </si>
  <si>
    <t>Mercury 13</t>
  </si>
  <si>
    <t>David Sington, Heather Walsh</t>
  </si>
  <si>
    <t>After rigorous testing in 1961, a small group of skilled female pilots are asked to step aside when only men are selected for spaceflight.</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</si>
  <si>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</si>
  <si>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</si>
  <si>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</si>
  <si>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</si>
  <si>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</si>
  <si>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</si>
  <si>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</si>
  <si>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</si>
  <si>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</si>
  <si>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</si>
  <si>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The Honeymoon Stand Up Special</t>
  </si>
  <si>
    <t>Natasha Leggero, Moshe Kasher</t>
  </si>
  <si>
    <t>Impending parenthood does funny things to Natasha Leggero and Moshe Kasher, who dissect family, relationships and more in a trio of stand-up specials.</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</si>
  <si>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</si>
  <si>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</si>
  <si>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</si>
  <si>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</si>
  <si>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</si>
  <si>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</si>
  <si>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</si>
  <si>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</si>
  <si>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</si>
  <si>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</si>
  <si>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</si>
  <si>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</si>
  <si>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</si>
  <si>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</si>
  <si>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</si>
  <si>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</si>
  <si>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</si>
  <si>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</si>
  <si>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</si>
  <si>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</si>
  <si>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Greg Davies: You Magnificent Beast</t>
  </si>
  <si>
    <t>Peter Orton</t>
  </si>
  <si>
    <t>Greg Davies</t>
  </si>
  <si>
    <t>British comedian Greg Davies revisits terrifying dates, manscaping disasters, his father's pranks and more in a savagely funny stand-up special.</t>
  </si>
  <si>
    <t>AMO</t>
  </si>
  <si>
    <t>Derek Ramsay, Vince Rillon, Allen Dizon, Felix Roco, Ruby Ruiz</t>
  </si>
  <si>
    <t>Despite the Philippine government's crackdown on narcotics, high schooler Joseph expands his drug running while his cop uncle profits from corruption.</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</si>
  <si>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</si>
  <si>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</si>
  <si>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</si>
  <si>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</si>
  <si>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Amateur</t>
  </si>
  <si>
    <t>Ryan Koo</t>
  </si>
  <si>
    <t>Michael Rainey Jr., Josh Charles, Brian White, Sharon Leal, Ashlee Brian, Corey Parker Robinson</t>
  </si>
  <si>
    <t>After he's recruited to an elite prep school, a 14-year-old basketball phenom is confronted by corruption and greed in amateur sports.</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</si>
  <si>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</si>
  <si>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</si>
  <si>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</si>
  <si>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</si>
  <si>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</si>
  <si>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Ram Dass, Going Home</t>
  </si>
  <si>
    <t>Derek Peck</t>
  </si>
  <si>
    <t>Ram Dass</t>
  </si>
  <si>
    <t>Documentaries, Faith &amp; Spirituality</t>
  </si>
  <si>
    <t>From his home on Maui, pioneering researcher, author and spiritual teacher Ram Dass reflects on love, life and death as his own days draw to a close.</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</si>
  <si>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</si>
  <si>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</si>
  <si>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</si>
  <si>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</si>
  <si>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</si>
  <si>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</si>
  <si>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</si>
  <si>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Todo lo que serÃ­a Lucas Lauriente</t>
  </si>
  <si>
    <t>Lucas Lauriente</t>
  </si>
  <si>
    <t>In his stand-up set, Argentine comic Lucas Lauriente animatedly rattles off reflections on different generations and begs kids to stop saying "goals."</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</si>
  <si>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</si>
  <si>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</si>
  <si>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</si>
  <si>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</si>
  <si>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</si>
  <si>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</si>
  <si>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</si>
  <si>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</si>
  <si>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</si>
  <si>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</si>
  <si>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</si>
  <si>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</si>
  <si>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Fary Is the New Black</t>
  </si>
  <si>
    <t>Kader Aoun</t>
  </si>
  <si>
    <t>Armed with sly wit, a fresh outlook and plenty of style, French comedy star Fary veers from dating to stereotypes and beyond in this exclusive special.</t>
  </si>
  <si>
    <t>Ittefaq</t>
  </si>
  <si>
    <t>Abhay Chopra</t>
  </si>
  <si>
    <t>Sidharth Malhotra, Sonakshi Sinha, Akshaye Khanna</t>
  </si>
  <si>
    <t>A homemaker and a writer are prime suspects â€“ and the only witnesses â€“ in a double murder, and itâ€™s up to one detective to uncover the elusive truth.</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</si>
  <si>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</si>
  <si>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</si>
  <si>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</si>
  <si>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</si>
  <si>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</si>
  <si>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</si>
  <si>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</si>
  <si>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</si>
  <si>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</si>
  <si>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</si>
  <si>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</si>
  <si>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</si>
  <si>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</si>
  <si>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</si>
  <si>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John Mulaney: New in Town</t>
  </si>
  <si>
    <t>Stand-up comedian John Mulaney tackles such red-hot topics as quicksand, Motown singers and an elderly man he once met in a bathroom.</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</si>
  <si>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</si>
  <si>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</si>
  <si>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</si>
  <si>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</si>
  <si>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</si>
  <si>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</si>
  <si>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</si>
  <si>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Metro</t>
  </si>
  <si>
    <t>Ananda Krishnan</t>
  </si>
  <si>
    <t>Yogi Babu, Bobby Simha, Shirish</t>
  </si>
  <si>
    <t>Disgusted by the gold-chain snatchers in his home city of Chennai, a man vows to combat the criminal menace by taking the law into his own hands.</t>
  </si>
  <si>
    <t>Om Shanti Om</t>
  </si>
  <si>
    <t>Shah Rukh Khan, Deepika Padukone, Shreyas Talpade, Arjun Rampal, Kirron Kher, Javed Sheikh</t>
  </si>
  <si>
    <t>Reincarnated 30 years after being killed in a suspicious on-set fire, a small-time actor is determined to punish the person who ignited the blaze.</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</si>
  <si>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</si>
  <si>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</si>
  <si>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</si>
  <si>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</si>
  <si>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</si>
  <si>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</si>
  <si>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</si>
  <si>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</si>
  <si>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</si>
  <si>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</si>
  <si>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</si>
  <si>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</si>
  <si>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</si>
  <si>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</si>
  <si>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</si>
  <si>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</si>
  <si>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</si>
  <si>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</si>
  <si>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</si>
  <si>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</si>
  <si>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</si>
  <si>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</si>
  <si>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Rapture</t>
  </si>
  <si>
    <t>Logic, Nas, Dave West, T.I., G-Eazy, 2 Chainz, Rapsody, Just Blaze, A Boogie Wit tha Hoodie</t>
  </si>
  <si>
    <t>Groundbreaking artists share their life stories in this vibrant documentary series that captures hip-hop's impact on global culture.</t>
  </si>
  <si>
    <t>SofÃ­a NiÃ±o de Rivera: SelecciÃ³n Natural</t>
  </si>
  <si>
    <t>SofÃ­a NiÃ±o de Rivera</t>
  </si>
  <si>
    <t>Mexico's SofÃ­a NiÃ±o de Rivera brings her dark humor to the stage with jokes about marriage traps, sexually attractive leopards and funny funerals.</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</si>
  <si>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</si>
  <si>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</si>
  <si>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</si>
  <si>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</si>
  <si>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</si>
  <si>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Trailer Park Boys</t>
  </si>
  <si>
    <t>Mike Smith, John Paul Tremblay, Robb Wells, John Dunsworth, Patrick Roach, Cory Bowles, Lucy Decoutere, Barrie Dunn, Sarah Dunsworth, Jeanna Harrison, Michael Jackson, Garry James, Tyrone Parsons, Shelley Thompson, Jonathan Torrens</t>
  </si>
  <si>
    <t>12 Seasons</t>
  </si>
  <si>
    <t>Follow the booze-fueled misadventures of three longtime pals and petty serial criminals who run scams from their Nova Scotia trailer park.</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</si>
  <si>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</si>
  <si>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</si>
  <si>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</si>
  <si>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</si>
  <si>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</si>
  <si>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</si>
  <si>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Trump: An American Dream</t>
  </si>
  <si>
    <t>Donald Trump</t>
  </si>
  <si>
    <t>Friends, associates and critics reveal the truly American story of Donald Trump, the brash businessman who defied the odds to become U.S. president.</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</si>
  <si>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</si>
  <si>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</si>
  <si>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</si>
  <si>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</si>
  <si>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</si>
  <si>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</si>
  <si>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</si>
  <si>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</si>
  <si>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</si>
  <si>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</si>
  <si>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</si>
  <si>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</si>
  <si>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</si>
  <si>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</si>
  <si>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</si>
  <si>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</si>
  <si>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</si>
  <si>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Paradox</t>
  </si>
  <si>
    <t>Daryl Hannah</t>
  </si>
  <si>
    <t>Neil Young, Lukas Nelson, Micah Nelson, Corey McCormick, Anthony Logerfo, Tato</t>
  </si>
  <si>
    <t>Neil Young and his band of outlaws sow seeds of strange mischief and musical wonder under Western skies in this dreamlike film by Daryl Hannah.</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</si>
  <si>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</si>
  <si>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</si>
  <si>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</si>
  <si>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</si>
  <si>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</si>
  <si>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</si>
  <si>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</si>
  <si>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Secret Superstar</t>
  </si>
  <si>
    <t>Advait Chandan</t>
  </si>
  <si>
    <t>Zaira Wasim, Meher Vij, Raj Arjun, Aamir Khan, Tirth Sharma</t>
  </si>
  <si>
    <t>A talented teenage singer-songwriter living amid domestic abuse becomes a YouTube sensation after a video in which she hides her identity goes viral.</t>
  </si>
  <si>
    <t>The Standups</t>
  </si>
  <si>
    <t>Nate Bargatze, Fortune Feimster, Deon Cole, Nikki Glaser, Beth Stelling, Dan Soder</t>
  </si>
  <si>
    <t>Comedy's freshest voices take the stage in LA for six half-hour specials packed with sly jokes, hilarious anecdotes and awkward confessions.</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</si>
  <si>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</si>
  <si>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</si>
  <si>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</si>
  <si>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</si>
  <si>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</si>
  <si>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</si>
  <si>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</si>
  <si>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</si>
  <si>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Take Your Pills</t>
  </si>
  <si>
    <t>Alison Klayman</t>
  </si>
  <si>
    <t>In a hypercompetitive world, drugs like Adderall offer students, athletes, coders and others a way to do more â€“ faster and better. But at what cost?</t>
  </si>
  <si>
    <t>Wild Wild Country</t>
  </si>
  <si>
    <t>When a controversial cult leader builds a utopian city in the Oregon desert, conflict with the locals escalates into a national scandal.</t>
  </si>
  <si>
    <t>Yoo Byung Jae: Too Much Information</t>
  </si>
  <si>
    <t>Yoo Byung-jae</t>
  </si>
  <si>
    <t>"Saturday Night Live Korea" writer-turned-comedian Yoo Byung-jae lays bare his childhood memories and philosophy on sex in his first stand-up venture.</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</si>
  <si>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</si>
  <si>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</si>
  <si>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</si>
  <si>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</si>
  <si>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</si>
  <si>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</si>
  <si>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</si>
  <si>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</si>
  <si>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</si>
  <si>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</si>
  <si>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</si>
  <si>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</si>
  <si>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</si>
  <si>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</si>
  <si>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</si>
  <si>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</si>
  <si>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</si>
  <si>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</si>
  <si>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</si>
  <si>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</si>
  <si>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</si>
  <si>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</si>
  <si>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</si>
  <si>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</si>
  <si>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</si>
  <si>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Ricky Gervais: Humanity</t>
  </si>
  <si>
    <t>John L. Spencer</t>
  </si>
  <si>
    <t>Ricky Gervais</t>
  </si>
  <si>
    <t>In his first special in seven years, Ricky Gervais slings his trademark snark at celebrity, mortality and a society that takes everything personally.</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</si>
  <si>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</si>
  <si>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</si>
  <si>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</si>
  <si>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</si>
  <si>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</si>
  <si>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</si>
  <si>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</si>
  <si>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</si>
  <si>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</si>
  <si>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</si>
  <si>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</si>
  <si>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</si>
  <si>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</si>
  <si>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</si>
  <si>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</si>
  <si>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</si>
  <si>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</si>
  <si>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</si>
  <si>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Ladies First</t>
  </si>
  <si>
    <t>Uraaz Bahl</t>
  </si>
  <si>
    <t>Born amid poverty and limited women's rights in the village of Ratu, India, Deepika Kumari rose to become the No.1 female archer in the world at 18.</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</si>
  <si>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</si>
  <si>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</si>
  <si>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</si>
  <si>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</si>
  <si>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</si>
  <si>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</si>
  <si>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</si>
  <si>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</si>
  <si>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Gad Elmaleh: American Dream</t>
  </si>
  <si>
    <t>Gad Elmaleh</t>
  </si>
  <si>
    <t>In his first English-language special, comedian Gad Elmaleh gleefully digs into America's food obsessions, dating culture, slang and more.</t>
  </si>
  <si>
    <t>Expedition China</t>
  </si>
  <si>
    <t>Ben Wallis</t>
  </si>
  <si>
    <t>Maggie Q</t>
  </si>
  <si>
    <t>Cinematographers visit the remote forests and mountains of China in hopes of capturing footage of pandas, monkeys, red-crowned cranes and more.</t>
  </si>
  <si>
    <t>Flint Town</t>
  </si>
  <si>
    <t>Over a two-year period, filmmakers embedded with cops in Flint, Michigan, reveal a department grappling with volatile issues in untenable conditions.</t>
  </si>
  <si>
    <t>Malena Pichot: Estupidez compleja</t>
  </si>
  <si>
    <t>Malena Pichot</t>
  </si>
  <si>
    <t>An Argentine comedian espouses the values of feminism, speaking on topics like sex, language, abortion and why it's OK to let a man buy you dinner.</t>
  </si>
  <si>
    <t>Natalia Valdebenito: El especial</t>
  </si>
  <si>
    <t>Natalia Valdebenito</t>
  </si>
  <si>
    <t>A Chilean comedian fuses activism with irreverence for a stand-up set filled with jokes about misogyny, reproductive rights and respecting women.</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</si>
  <si>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</si>
  <si>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</si>
  <si>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</si>
  <si>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</si>
  <si>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</si>
  <si>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</si>
  <si>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</si>
  <si>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Adel Karam: Live from Beirut</t>
  </si>
  <si>
    <t>Adel Karam</t>
  </si>
  <si>
    <t>From Casino du Liban, Lebanese actor and comedian Adel Karam delivers earthy punchlines on kissing norms, colonoscopies and a porn star named Rocco.</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</si>
  <si>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</si>
  <si>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</si>
  <si>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</si>
  <si>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</si>
  <si>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</si>
  <si>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</si>
  <si>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</si>
  <si>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</si>
  <si>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</si>
  <si>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</si>
  <si>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</si>
  <si>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</si>
  <si>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</si>
  <si>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Love Beats Rhymes</t>
  </si>
  <si>
    <t>Azealia Banks, Lucien Laviscount, Jill Scott, Common, Lorraine Toussaint, Hana Mae Lee, Jeremie Harris</t>
  </si>
  <si>
    <t>After enrolling in a college poetry course, a struggling rapper finds inspiration for her new voice through slam poetry.</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</si>
  <si>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</si>
  <si>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</si>
  <si>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</si>
  <si>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</si>
  <si>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</si>
  <si>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</si>
  <si>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</si>
  <si>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</si>
  <si>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</si>
  <si>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</si>
  <si>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</si>
  <si>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</si>
  <si>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</si>
  <si>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</si>
  <si>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</si>
  <si>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</si>
  <si>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</si>
  <si>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</si>
  <si>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</si>
  <si>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</si>
  <si>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</si>
  <si>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</si>
  <si>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Trailer Park Boys Live In F**kin' Dublin</t>
  </si>
  <si>
    <t>Mike Smith, John Paul Tremblay, Robb Wells, Pat Roach</t>
  </si>
  <si>
    <t>The boys head to Ireland after winning a contest to see Rush but are arrested by immigration and must perform a community service puppet show.</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</si>
  <si>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</si>
  <si>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</si>
  <si>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</si>
  <si>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</si>
  <si>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</si>
  <si>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</si>
  <si>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</si>
  <si>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</si>
  <si>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</si>
  <si>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</si>
  <si>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</si>
  <si>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</si>
  <si>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</si>
  <si>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ë°˜ë“œì‹œ ìž¡ëŠ”ë‹¤</t>
  </si>
  <si>
    <t>Hong-seon Kim</t>
  </si>
  <si>
    <t>Baek Yoon-sik</t>
  </si>
  <si>
    <t>After people in his town start turning up dead, a grumpy landlord is visited by a man who recounts an unsolved serial murder case from 30 years ago.</t>
  </si>
  <si>
    <t>Derren Brown: The Push</t>
  </si>
  <si>
    <t>Mentalist Derren Brown engineers an audacious social experiment demonstrating how manipulation can lead an ordinary person to commit an appalling act.</t>
  </si>
  <si>
    <t>Marlon Wayans: Woke-ish</t>
  </si>
  <si>
    <t>Marlon Wayans</t>
  </si>
  <si>
    <t>Rollicking, outrageous and audacious, Marlon Wayans gets raw on racism, age-appropriate rap rhymes, gay rights, raising kids and even the Kardashians.</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</si>
  <si>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</si>
  <si>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</si>
  <si>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</si>
  <si>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</si>
  <si>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</si>
  <si>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</si>
  <si>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</si>
  <si>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</si>
  <si>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</si>
  <si>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</si>
  <si>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Mute</t>
  </si>
  <si>
    <t>Duncan Jones</t>
  </si>
  <si>
    <t>Alexander SkarsgÃ¥rd, Paul Rudd, Justin Theroux</t>
  </si>
  <si>
    <t>When his girlfriend vanishes, a mute man ventures into a near-future Berlin's seamy underworld, where his actions speak louder than words.</t>
  </si>
  <si>
    <t>Seven Seconds</t>
  </si>
  <si>
    <t>Clare-Hope Ashitey, Regina King, Beau Knapp, Michael Mosley, David Lyons, Russell Hornsby, RaÃºl Castillo, Patrick Murney</t>
  </si>
  <si>
    <t>The death of a 15-year-old African American boy in Jersey City sets off a police cover-up and a search for the truth.</t>
  </si>
  <si>
    <t>Hitler's Circle of Evil</t>
  </si>
  <si>
    <t>Alisdair Simpson, Henrik JÃ¸rgensen, James Lowe, Blake Scott, Peter Turnbull</t>
  </si>
  <si>
    <t>Surviving power struggles, betrayals and plots, Hitler's inner circle of Nazi leaders seizes control of Germany and designs its disastrous future.</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</si>
  <si>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</si>
  <si>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</si>
  <si>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</si>
  <si>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</si>
  <si>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</si>
  <si>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</si>
  <si>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</si>
  <si>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</si>
  <si>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</si>
  <si>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</si>
  <si>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</si>
  <si>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AgustÃ­n AristarÃ¡n: Soy Rada</t>
  </si>
  <si>
    <t>Mariano Baez</t>
  </si>
  <si>
    <t>Argentine comedian AgustÃ­n "Radagast" AristarÃ¡n adds doses of magic, music and acting to his high-energy stand-up routine.</t>
  </si>
  <si>
    <t>Dragons: Race to the Edge</t>
  </si>
  <si>
    <t>Jay Baruchel, America Ferrera, T.J. Miller, Christopher Mintz-Plasse, Andree Vermeulen, Zack Pearlman</t>
  </si>
  <si>
    <t>From the creators of "How to Train Your Dragon" comes an all-new Netflix original series that takes Hiccup and Toothless to the edge of adventure!</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</si>
  <si>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</si>
  <si>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</si>
  <si>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</si>
  <si>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</si>
  <si>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</si>
  <si>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</si>
  <si>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</si>
  <si>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Re:Mind</t>
  </si>
  <si>
    <t>Keyakizaka46</t>
  </si>
  <si>
    <t>Eleven high school classmates awaken, restrained to a large dining room. While fearing for their lives, they question a motive to this bizarre act.</t>
  </si>
  <si>
    <t>Chris Rock: Tamborine</t>
  </si>
  <si>
    <t>Chris Rock takes the stage in Brooklyn for a comedy special filled with searing observations on fatherhood, infidelity and American politics.</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</si>
  <si>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</si>
  <si>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</si>
  <si>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</si>
  <si>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</si>
  <si>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Seeing Allred</t>
  </si>
  <si>
    <t>Roberta Grossman, Sophie Sartain</t>
  </si>
  <si>
    <t>Gloria Allred</t>
  </si>
  <si>
    <t>Explore the public and private sides of feminist firebrand attorney Gloria Allred, who's battled some of the biggest names in politics and business.</t>
  </si>
  <si>
    <t>The Ritual</t>
  </si>
  <si>
    <t>David Bruckner</t>
  </si>
  <si>
    <t>Rafe Spall, Arsher Ali, Robert James-Collier, Sam Troughton</t>
  </si>
  <si>
    <t>Four friends with a long-standing â€“ but strained â€“ connection take a hiking trip into the Swedish wilderness, from which they may never return.</t>
  </si>
  <si>
    <t>The Trader (Sovdagari)</t>
  </si>
  <si>
    <t>Tamta Gabrichidze</t>
  </si>
  <si>
    <t>Georgia</t>
  </si>
  <si>
    <t>A traveling trader provides a window into rural life in the Republic of Georgia, where potatoes are currency and ambition is crushed by poverty.</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</si>
  <si>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</si>
  <si>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</si>
  <si>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</si>
  <si>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</si>
  <si>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Fred Armisen: Standup For Drummers</t>
  </si>
  <si>
    <t>Fred Armisen</t>
  </si>
  <si>
    <t>For an audience of drummers, comedian Fred Armisen shares and demonstrates his thoughts on musical genres, drummer quirks, regional accents and more.</t>
  </si>
  <si>
    <t>Valor</t>
  </si>
  <si>
    <t>Christina Ochoa, Matt Barr, Corbin Reid, Charlie Barnett, W. TrÃ© Davis</t>
  </si>
  <si>
    <t>Following an unsuccessful mission in Somalia, the two surviving members of a U.S. Army helicopter crew are embroiled in an unseemly conspiracy.</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</si>
  <si>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</si>
  <si>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</si>
  <si>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</si>
  <si>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</si>
  <si>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Coach Snoop</t>
  </si>
  <si>
    <t>Snoop Dogg</t>
  </si>
  <si>
    <t>Fueled by his own rough upbringing, Snoop Dogg creates a youth football league to keep at-risk kids off the streets and focused on their goals.</t>
  </si>
  <si>
    <t>Kavin Jay: Everybody Calm Down!</t>
  </si>
  <si>
    <t>Kavin Jay</t>
  </si>
  <si>
    <t>On a mission to defy stereotypes, Malaysian stand-up comedian Kavin Jay shares stories about growing up in the VHS era with his Singapore audience.</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</si>
  <si>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</si>
  <si>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</si>
  <si>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</si>
  <si>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</si>
  <si>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</si>
  <si>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</si>
  <si>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</si>
  <si>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</si>
  <si>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Liberated: The New Sexual Revolution</t>
  </si>
  <si>
    <t>Filmmakers explore how pop culture shapes a new generation's beliefs about gender, sexuality and violence on display among students on spring break.</t>
  </si>
  <si>
    <t>Newness</t>
  </si>
  <si>
    <t>Nicholas Hoult, Laia Costa, Danny Huston, Courtney Eaton, Matthew Gray Gubler, Albert Hammond Jr.</t>
  </si>
  <si>
    <t>Martin and Gabi try to form a relationship after meeting through a hookup app, but when boredom creeps in, they seek out an unconventional solution.</t>
  </si>
  <si>
    <t>Under Arrest</t>
  </si>
  <si>
    <t>Dan Forrer</t>
  </si>
  <si>
    <t>Cameras follow police officers as they solve crimes, assist the public and arrest lawbreakers in this reality series.</t>
  </si>
  <si>
    <t>Expedition Happiness</t>
  </si>
  <si>
    <t>Selima Taibi</t>
  </si>
  <si>
    <t>Selima Taibi, Felix Starck</t>
  </si>
  <si>
    <t>A filmmaker and his musician girlfriend attempt an epic road trip with their dog, traveling across North America in a refurbished school bus.</t>
  </si>
  <si>
    <t>Jerry Seinfeld: I'm Telling You for the Last Time</t>
  </si>
  <si>
    <t>Marty Callner</t>
  </si>
  <si>
    <t>Months after his classic TV sitcom ends, the legendary comic returns to his stand-up roots to deliver his best jokes on a sold-out international tour.</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</si>
  <si>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</si>
  <si>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</si>
  <si>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</si>
  <si>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</si>
  <si>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</si>
  <si>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</si>
  <si>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</si>
  <si>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</si>
  <si>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</si>
  <si>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</si>
  <si>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</si>
  <si>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</si>
  <si>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Fakkah Fuzz: Almost Banned</t>
  </si>
  <si>
    <t>Fakkah Fuzz</t>
  </si>
  <si>
    <t>Stand-up comic Fakkah Fuzz mines cross-cultural humor from the experience of growing up as an outspoken Malay man in Singapore.</t>
  </si>
  <si>
    <t>Mau Nieto: Viviendo sobrioâ€¦ desde el bar</t>
  </si>
  <si>
    <t>Mau Nieto</t>
  </si>
  <si>
    <t>Performing at a bar, Mexican stand-up comedian Mau Nieto dishes on his modest upbringing, his failed relationships and his attempts to stay sober.</t>
  </si>
  <si>
    <t>SebastiÃ¡n Marcelo Wainraich</t>
  </si>
  <si>
    <t>Argentine comedian SebastiÃ¡n Wainraich highlights the comedy in everyday life, from minibars to reasons why funerals are better than weddings.</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</si>
  <si>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</si>
  <si>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</si>
  <si>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</si>
  <si>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</si>
  <si>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</si>
  <si>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</si>
  <si>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</si>
  <si>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</si>
  <si>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</si>
  <si>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</si>
  <si>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Ricardo Quevedo: Hay gente asÃ­</t>
  </si>
  <si>
    <t>Droll comic Ricardo Quevedo hits BogotÃ¡ with a set that touches on embarrassing misunderstandings, sex talk, the thrill of being scared and more.</t>
  </si>
  <si>
    <t>Todd Glass: Act Happy</t>
  </si>
  <si>
    <t>Scott Moran</t>
  </si>
  <si>
    <t>Try to keep up as comedian Todd Glass delivers rapid-fire stand-up that bounces from his heart attack to his coming out to how to eat a Kit Kat.</t>
  </si>
  <si>
    <t>Countdown to Death: Pablo Escobar</t>
  </si>
  <si>
    <t>Santiago Diaz, Pablo Martin Farina</t>
  </si>
  <si>
    <t>Through rare interviews, images and wiretap audio, this documentary reconstructs the last nine years of Colombian drug lord Pablo Escobar's life.</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</si>
  <si>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</si>
  <si>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</si>
  <si>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</si>
  <si>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Love and Hong Kong</t>
  </si>
  <si>
    <t>Eiko Koike, Ryo Yoshizawa, Fumika Baba, Moga Mogami, Tomo Yanagishita, Kaoru Nagata, Ryo Iwamatsu</t>
  </si>
  <si>
    <t>The lives of five strangers become intertwined forever when a starlet filming a documentary is kidnapped on the streets of Hong Kong.</t>
  </si>
  <si>
    <t>Harith Iskander: I Told You So</t>
  </si>
  <si>
    <t>Harith Iskander</t>
  </si>
  <si>
    <t>Malaysian stand-up comedy icon Harith Iskander takes the stage in Kuala Lumpur to talk about Singapore, a past girlfriend, Rick Astley and more.</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</si>
  <si>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</si>
  <si>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</si>
  <si>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</si>
  <si>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</si>
  <si>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</si>
  <si>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</si>
  <si>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</si>
  <si>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</si>
  <si>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Bad Day for the Cut</t>
  </si>
  <si>
    <t>Chris Baugh</t>
  </si>
  <si>
    <t>Nigel O'Neill, Susan Lynch, JÃ³zef Pawlowski, Stuart Graham, David Pearse, Brian Milligan, Anna Prochniak, Stella McCusker, Ian McElhinney, Lalor Roddy</t>
  </si>
  <si>
    <t>A mild-mannered, middle-aged Irish farmer devoted to his mother embarks on a violent quest for revenge when she's murdered in a home invasion.</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</si>
  <si>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</si>
  <si>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</si>
  <si>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</si>
  <si>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Arango y Sanint: RÃ­ase el show</t>
  </si>
  <si>
    <t>JuliÃ¡n Arango, Antonio Sanint</t>
  </si>
  <si>
    <t>Colombian stand-up comedians Antonio Sanint and JuliÃ¡n Arango impersonate an Argentine visitor and a cabbie, and a pair of dirty old men at the opera.</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</si>
  <si>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</si>
  <si>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</si>
  <si>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</si>
  <si>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Katt Williams: Great America</t>
  </si>
  <si>
    <t>The King of underground comedy delivers unflinching riffsÂ on the American political climate, racial tensions, sex and his disdain for roast beef.</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</si>
  <si>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</si>
  <si>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</si>
  <si>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</si>
  <si>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</si>
  <si>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</si>
  <si>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</si>
  <si>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</si>
  <si>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</si>
  <si>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</si>
  <si>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</si>
  <si>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</si>
  <si>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</si>
  <si>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</si>
  <si>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</si>
  <si>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</si>
  <si>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</si>
  <si>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</si>
  <si>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</si>
  <si>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</si>
  <si>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</si>
  <si>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</si>
  <si>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</si>
  <si>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</si>
  <si>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</si>
  <si>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</si>
  <si>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The Reservoir Game</t>
  </si>
  <si>
    <t>Choi Jin-seong</t>
  </si>
  <si>
    <t>An investigative reporter seeks to expose the whereabouts of a slush fund belonging to the former president of South Korea, Lee Myung-bak.</t>
  </si>
  <si>
    <t>Tom Segura: Disgraceful</t>
  </si>
  <si>
    <t>Tom Segura gives voice to the sordid thoughts you'd never say out loud, with blunt musings on porn, parking lot power struggles, parenthood and more.</t>
  </si>
  <si>
    <t>Alejandro RiaÃ±o: Especial de stand up</t>
  </si>
  <si>
    <t>Alejandro RiaÃ±o</t>
  </si>
  <si>
    <t>Colombian comedian Alejandro RiaÃ±o discusses the perks of dating a she-wolf, styles of dancing, the quirks of BogotÃ¡ men and soccer game announcers.</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</si>
  <si>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</si>
  <si>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</si>
  <si>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</si>
  <si>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</si>
  <si>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Tundukkan Playboy Itu</t>
  </si>
  <si>
    <t>Hafidz Roshdi, Uqasha Senrose, Alif Satar, Mawar Rashid</t>
  </si>
  <si>
    <t>Under pressure from his parents to settle down, a pleasure-seeking playboy falls for a woman who's like nobody he's ever met.</t>
  </si>
  <si>
    <t>Episodes</t>
  </si>
  <si>
    <t>Matt LeBlanc, Tamsin Greig, Stephen Mangan, Kathleen Rose Perkins, John Pankow, Mircea Monroe</t>
  </si>
  <si>
    <t>Classic &amp; Cult TV, TV Comedies</t>
  </si>
  <si>
    <t>Hoping to create an American version of their hit British sitcom, two screenwriters run into cultural obstacles, starting with the lead character.</t>
  </si>
  <si>
    <t>Before I Wake</t>
  </si>
  <si>
    <t>Kate Bosworth, Thomas Jane, Jacob Tremblay, Annabeth Gish, Dash Mihok, Jay Karnes, Lance E. Nichols</t>
  </si>
  <si>
    <t>Still mourning the death of their son, Mark and Jessie welcome foster child Cody into their lives. Soon they discover he has a strange ability.</t>
  </si>
  <si>
    <t>Devilman Crybaby</t>
  </si>
  <si>
    <t>Kouki Uchiyama, Ayumu Murase, Megumi Han, Ami Koshimizu, Atsuko Tanaka, Rikiya Koyama, Avu-chan, Kenjiro Tsuda, KEN THE 390, Subaru Kimura, Young Dais, Hannya, AFRA</t>
  </si>
  <si>
    <t>With demons reawakened and humanity in turmoil, a sensitive demon-boy is led into a brutal, degenerate war against evil by his mysterious friend, Ryo.</t>
  </si>
  <si>
    <t>Mustang Island</t>
  </si>
  <si>
    <t>Craig Elrod</t>
  </si>
  <si>
    <t>Macon Blair, Lee Eddy, John Merriman, Byron Brown, Jason Newman</t>
  </si>
  <si>
    <t>After being dumped on New Year's Eve, Bill pursues his ex-girlfriend to an off-season Gulf Coast beach town, but things get complicated along the way.</t>
  </si>
  <si>
    <t>Eve's Apple</t>
  </si>
  <si>
    <t>Jose Manuel ColÃ³n</t>
  </si>
  <si>
    <t>Interviews with global policymakers and girls in Gambia and Kenya detail the horrors of female genital mutilation and the growing efforts to end it.</t>
  </si>
  <si>
    <t>Fullmetal Alchemist</t>
  </si>
  <si>
    <t>Romi Park, Rie Kugimiya, Megumi Toyoguchi, Miyoko Aso, Toru Okawa, Michiko Neya, Kenji Utsumi, Hidekatsu Shibata, Ryotaro Okiayu, Yuko Sato, Yasuhiro Takato, Keiji Fujiwara, Yasunori Matsumoto, Tomoyuki Shimura, Tetsu Shiratori, Takehiro Murozono, Makoto Nagai, Mayumi Yamaguchi, Kotono Mitsuishi, Satomi Koorogi</t>
  </si>
  <si>
    <t>Brothers Edward and Alphonse use alchemy to resurrect their mother, but they unleash a chemical reaction that tears apart their bodies.</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</si>
  <si>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</si>
  <si>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</si>
  <si>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</si>
  <si>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</si>
  <si>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Lovesick</t>
  </si>
  <si>
    <t>Johnny Flynn, Antonia Thomas, Daniel Ings, Hannah Britland, Joshua McGuire, Richard Thomson, Jessica Ellerby</t>
  </si>
  <si>
    <t>In his quest for true love, Dylan found chlamydia. Joined by friends Evie and Luke, he relives past encounters as he notifies all his former partners.</t>
  </si>
  <si>
    <t>PokÃ©mon: Indigo League</t>
  </si>
  <si>
    <t>Rica Matsumoto, Ikue Otani, Mayumi Iizuka, Megumi Hayashibara, Unsho Ishizuka</t>
  </si>
  <si>
    <t>Explore the world of PokÃ©mon with 10-year-old Ash Ketchum and his partner, Pikachu, as they aim for Ash's ultimate goal: becoming a PokÃ©mon master.</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</si>
  <si>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</si>
  <si>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</si>
  <si>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</si>
  <si>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Dave Chappelle: Equanimity &amp; The Bird Revelation</t>
  </si>
  <si>
    <t>Comedy titan Dave Chappelle caps a wild year with two stand-up specials packed with scorching new material, self-reflection and tough love.</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</si>
  <si>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</si>
  <si>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</si>
  <si>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</si>
  <si>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</si>
  <si>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</si>
  <si>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</si>
  <si>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</si>
  <si>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</si>
  <si>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</si>
  <si>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</si>
  <si>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</si>
  <si>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</si>
  <si>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</si>
  <si>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</si>
  <si>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</si>
  <si>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Wadi</t>
  </si>
  <si>
    <t>Syafie Naswip, Ardell Aryana, Naim Daniel, Shafieq Shazwan, Fimie Don, Afieq Syazwan, Amyza Aznan, Azhan Rani, Ahmad Iswazir</t>
  </si>
  <si>
    <t>After the death of his father, a passive and good-natured teenager named Wadi struggles with family, work and love.</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</si>
  <si>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</si>
  <si>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</si>
  <si>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</si>
  <si>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</si>
  <si>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</si>
  <si>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</si>
  <si>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</si>
  <si>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Todd Barry: Spicy Honey</t>
  </si>
  <si>
    <t>Todd Barry</t>
  </si>
  <si>
    <t>With bone-dry wit, stand-up comic Todd Barry dissects texting emergencies, Hitler's taste in wine, pricey soap, cheap pizza and much more.</t>
  </si>
  <si>
    <t>Part-Time Idol</t>
  </si>
  <si>
    <t>Hee-jeong Kim, Seung-un Hwang, Soo-hyun Lee, Hyun-bin Kwon, Young-deuk Kwon, Kim Min-kyo</t>
  </si>
  <si>
    <t>After taking a break from the business, a music producer returns with a new project in mind: launching a co-ed pop idol group.</t>
  </si>
  <si>
    <t>Creep 2</t>
  </si>
  <si>
    <t>Patrick Brice</t>
  </si>
  <si>
    <t>Mark Duplass, Desiree Akhavan, Karan Soni</t>
  </si>
  <si>
    <t>A video artist finds the perfect character for a sensational piece, but the subject of her dreams soon reveals his insidious side.</t>
  </si>
  <si>
    <t>Myths &amp; Monsters</t>
  </si>
  <si>
    <t>Daniel Kontur</t>
  </si>
  <si>
    <t>This documentary series takes us to the mythic landscapes of Europe to explore some of most enduring legends produced by European culture.</t>
  </si>
  <si>
    <t>72 Dangerous Animals: Latin America</t>
  </si>
  <si>
    <t>Powerful cats, indestructible arachnids and flesh-melting pit vipers are just the beginning in this series about Latin America's deadliest creatures.</t>
  </si>
  <si>
    <t>Bright</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</si>
  <si>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</si>
  <si>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</si>
  <si>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Desire</t>
  </si>
  <si>
    <t>Diego Kaplan</t>
  </si>
  <si>
    <t>Carolina Ardohain, MÃ³nica AntonÃ³pulos, Guilherme Winter, Juan Sorini, Andrea Frigerio</t>
  </si>
  <si>
    <t>A young woman arrives at her estranged sister's wedding to mend fences but falls prey to lust when she meets the groom.</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</si>
  <si>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</si>
  <si>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</si>
  <si>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</si>
  <si>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</si>
  <si>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</si>
  <si>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</si>
  <si>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</si>
  <si>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</si>
  <si>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Russell Howard: Recalibrate</t>
  </si>
  <si>
    <t>Russell Howard</t>
  </si>
  <si>
    <t>Self-deprecating comic Russell Howard plows ahead through politics, porn, social media and his own shortcomings. Yet he somehow keeps it positive.</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</si>
  <si>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</si>
  <si>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</si>
  <si>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</si>
  <si>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</si>
  <si>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Hello, My Twenties!</t>
  </si>
  <si>
    <t>Ye-ri Han, Seung-Yeon Han, Eun-bin Park, Hwa-young Ryu, Hye-soo Park</t>
  </si>
  <si>
    <t>With different personalities, life goals and taste in men, five female college students become housemates in a shared residence called Belle Epoque.</t>
  </si>
  <si>
    <t>Cheuk Wan-Chi: Two Night Stand</t>
  </si>
  <si>
    <t>Cheuk Wan Chi</t>
  </si>
  <si>
    <t>Writer and stand-up comedian Cheuk Wan-chi cracks wise at the follies of single womanhood and takes on politics in Hong Kong with nuance and flair.</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</si>
  <si>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</si>
  <si>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</si>
  <si>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</si>
  <si>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Muramba</t>
  </si>
  <si>
    <t>Varun Narvekar</t>
  </si>
  <si>
    <t>Mithila Palkar, Amey Wagh, Sachin Khedekar, Chinmayi Sumit</t>
  </si>
  <si>
    <t>A young man and his parents ponder the reasons behind the recent breakdown of a relationship he was in â€“ and the possibility of reconciliation.</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</si>
  <si>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</si>
  <si>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</si>
  <si>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</si>
  <si>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</si>
  <si>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</si>
  <si>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</si>
  <si>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</si>
  <si>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</si>
  <si>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</si>
  <si>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</si>
  <si>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</si>
  <si>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</si>
  <si>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</si>
  <si>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</si>
  <si>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</si>
  <si>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Judd Apatow: The Return</t>
  </si>
  <si>
    <t>Judd Apatow</t>
  </si>
  <si>
    <t>Judd Apatow returns to stand-up comedy after 25 years, riffing on living with three women, amusing moments from his career and much more.</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</si>
  <si>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</si>
  <si>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</si>
  <si>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</si>
  <si>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</si>
  <si>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</si>
  <si>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</si>
  <si>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</si>
  <si>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</si>
  <si>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</si>
  <si>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</si>
  <si>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</si>
  <si>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</si>
  <si>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</si>
  <si>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</si>
  <si>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The Secret</t>
  </si>
  <si>
    <t>Drew Heriot</t>
  </si>
  <si>
    <t>An assembly of writers, philosophers and scientists share The Secret, which reputedly brought success to Plato, da Vinci, Einstein and other greats.</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</si>
  <si>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</si>
  <si>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</si>
  <si>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</si>
  <si>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</si>
  <si>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Craig Ferguson: Tickle Fight</t>
  </si>
  <si>
    <t>Craig Ferguson</t>
  </si>
  <si>
    <t>Cheeky comic Craig Ferguson keeps it casual as he discusses '70s porn, Japanese toilets and his mildly crime-filled days as a talk show host.</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</si>
  <si>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</si>
  <si>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</si>
  <si>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</si>
  <si>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</si>
  <si>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</si>
  <si>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</si>
  <si>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</si>
  <si>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</si>
  <si>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</si>
  <si>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</si>
  <si>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â€“ only to find he's missing.</t>
  </si>
  <si>
    <t>All Hail King Julien</t>
  </si>
  <si>
    <t>Danny Jacobs, Andy Richter, Henry Winkler, Kevin Michael Richardson, India de Beaufort, Jeff Bennett, David Krumholtz, Diedrich Bader, Debra Wilson, Sarah Thyre, Betsy Sodaro</t>
  </si>
  <si>
    <t>In this Emmy winner for Outstanding Children's Animated Program, Madagascar booty-shaker King Julien takes on the jungleâ€™s craziest adventures.</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</si>
  <si>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</si>
  <si>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</si>
  <si>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</si>
  <si>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</si>
  <si>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</si>
  <si>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</si>
  <si>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</si>
  <si>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</si>
  <si>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</si>
  <si>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</si>
  <si>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</si>
  <si>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</si>
  <si>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</si>
  <si>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</si>
  <si>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</si>
  <si>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</si>
  <si>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</si>
  <si>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</si>
  <si>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</si>
  <si>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</si>
  <si>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</si>
  <si>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</si>
  <si>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</si>
  <si>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</si>
  <si>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</si>
  <si>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</si>
  <si>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</si>
  <si>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</si>
  <si>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</si>
  <si>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</si>
  <si>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</si>
  <si>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</si>
  <si>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</si>
  <si>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Voyeur</t>
  </si>
  <si>
    <t>Myles Kane, Josh Koury</t>
  </si>
  <si>
    <t>Gay Talese</t>
  </si>
  <si>
    <t>Legendary journalist Gay Talese unmasks a motel owner who spied on his guests for decades. But his bombshell story soon becomes a scandal of its own.</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</si>
  <si>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</si>
  <si>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</si>
  <si>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</si>
  <si>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</si>
  <si>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</si>
  <si>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After a young boy is murdered in the small seaside town of Broadchurch, local detectives Ellie Miller and Alec Hardy are assigned the mysterious case.</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</si>
  <si>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</si>
  <si>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</si>
  <si>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</si>
  <si>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</si>
  <si>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Cuba and the Cameraman</t>
  </si>
  <si>
    <t>Jon Alpert</t>
  </si>
  <si>
    <t>Emmy-winning filmmaker Jon Alpert chronicles the fortunes of three Cuban families over the course of four tumultuous decades in the nation's history.</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</si>
  <si>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</si>
  <si>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</si>
  <si>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</si>
  <si>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</si>
  <si>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</si>
  <si>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</si>
  <si>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</si>
  <si>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</si>
  <si>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</si>
  <si>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</si>
  <si>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Bright: The Music Videos</t>
  </si>
  <si>
    <t>Bastille, Machine Gun Kelly, Bebe Rexha, X Ambassadors, Logic, Ragâ€™nâ€™Bone Man</t>
  </si>
  <si>
    <t>Explore the hit songs from the Will Smith film "Bright" in these music videos from Machine Gun Kelly, Bastille, Logic, Migos and friends.</t>
  </si>
  <si>
    <t>Argon</t>
  </si>
  <si>
    <t>Woo-hee Chun, Joo-hyuk Kim, Won-sang Park</t>
  </si>
  <si>
    <t>In a world filled with provocative (and often misleading) news, a passionate team of investigative TV reporters strives to bring truths to light.</t>
  </si>
  <si>
    <t>Barbra: The Music ... The Mem'ries ... The Magic!</t>
  </si>
  <si>
    <t>Barbra Streisand, Jim Gable</t>
  </si>
  <si>
    <t>Iconic songstress Barbra Streisand culminates her 13-city tour in Miami with dazzling ballads, Broadway standards and stories from behind the scenes.</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</si>
  <si>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</si>
  <si>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</si>
  <si>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</si>
  <si>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Beat Bugs: All Together Now</t>
  </si>
  <si>
    <t>Josh Wakely</t>
  </si>
  <si>
    <t>After winning a local talent show, the Beat Bugs journey to compete on "The Bug Factor," a televised singing contest held in faraway Rocket Ship Park.</t>
  </si>
  <si>
    <t>Brian Regan: Nunchucks and Flamethrowers</t>
  </si>
  <si>
    <t>Brian Regan takes relatable family humor to new heights as he talks board games, underwear elastic and looking for hot dogs in all the wrong places.</t>
  </si>
  <si>
    <t>Saving Capitalism</t>
  </si>
  <si>
    <t>Jacob Kornbluth</t>
  </si>
  <si>
    <t>Robert Reich</t>
  </si>
  <si>
    <t>Former Secretary of Labor Robert Reich meets with Americans from all walks of life as he chronicles a seismic shift in the nation's economy.</t>
  </si>
  <si>
    <t>A Christmas Prince</t>
  </si>
  <si>
    <t>Rose McIver, Ben Lamb, Alice Krige, Honor Kneafsey</t>
  </si>
  <si>
    <t>Christmas comes early for an aspiring young journalist when she's sent abroad to get the scoop on a dashing prince who's poised to be king.</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</si>
  <si>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</si>
  <si>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</si>
  <si>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</si>
  <si>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</si>
  <si>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</si>
  <si>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</si>
  <si>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Luna Petunia</t>
  </si>
  <si>
    <t>Ciara Alexys, Katie Griffin, Cory Doran, Jonah Wineberg</t>
  </si>
  <si>
    <t>With help from her magic toy chest, fun-loving Luna Petunia enters the fantastic land of Amazia, where adventures, friendship and learning await.</t>
  </si>
  <si>
    <t>Mudbound</t>
  </si>
  <si>
    <t>Carey Mulligan, Jason Clarke, Mary J. Blige, Garrett Hedlund, Jason Mitchell, Rob Morgan, Jonathan Banks</t>
  </si>
  <si>
    <t>Two Mississippi families â€“ one black, one white â€“ confront the brutal realities of prejudice, farming and friendship in a divided World War II era.</t>
  </si>
  <si>
    <t>Shot in the Dark</t>
  </si>
  <si>
    <t>Three rival freelance stringers scour the streets at night to film crime scenes, fires, accidents â€“ and anything else they can sell to news outlets.</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</si>
  <si>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</si>
  <si>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</si>
  <si>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</si>
  <si>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</si>
  <si>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</si>
  <si>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</si>
  <si>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DeRay Davis: How to Act Black</t>
  </si>
  <si>
    <t>DeRay Davis</t>
  </si>
  <si>
    <t>Dynamic comic DeRay Davis hits the stage like a ball of fire, nailing the finer points of living, dating and handling show business as a black man.</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</si>
  <si>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</si>
  <si>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</si>
  <si>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</si>
  <si>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</si>
  <si>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</si>
  <si>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</si>
  <si>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</si>
  <si>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</si>
  <si>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</si>
  <si>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</si>
  <si>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</si>
  <si>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</si>
  <si>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</si>
  <si>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</si>
  <si>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Mea Culpa</t>
  </si>
  <si>
    <t>Alexis de Anda</t>
  </si>
  <si>
    <t>Raw and outspoken, comedian Alexis de Anda bares her soul about weddings, exercise, sex, gynecologists, drugs and much more in this stand-up special.</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</si>
  <si>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</si>
  <si>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</si>
  <si>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</si>
  <si>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</si>
  <si>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</si>
  <si>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</si>
  <si>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</si>
  <si>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</si>
  <si>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</si>
  <si>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</si>
  <si>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</si>
  <si>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</si>
  <si>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</si>
  <si>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</si>
  <si>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</si>
  <si>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</si>
  <si>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</si>
  <si>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Let It Fall: Los Angeles 1982-1992</t>
  </si>
  <si>
    <t>John Ridley</t>
  </si>
  <si>
    <t>This documentary chronicles simmering tension and broken trust between L.A.'s black community and police in the decade before the Rodney King riots.</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</si>
  <si>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</si>
  <si>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</si>
  <si>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</si>
  <si>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</si>
  <si>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</si>
  <si>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</si>
  <si>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</si>
  <si>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</si>
  <si>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</si>
  <si>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</si>
  <si>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</si>
  <si>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</si>
  <si>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</si>
  <si>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</si>
  <si>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</si>
  <si>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</si>
  <si>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</si>
  <si>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</si>
  <si>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</si>
  <si>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</si>
  <si>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</si>
  <si>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</si>
  <si>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Pettersson and Findus 2</t>
  </si>
  <si>
    <t>Ali Samadi Ahadi</t>
  </si>
  <si>
    <t>Stefan Kurt, Marianne SÃ¤gebrecht, Max Herbrechter</t>
  </si>
  <si>
    <t>Christmas is just around the corner, but Pettersson and Findus are worried the snowy weather (and lack of a tree) may keep them from celebrating.</t>
  </si>
  <si>
    <t>The Bittersweet</t>
  </si>
  <si>
    <t>D Ho</t>
  </si>
  <si>
    <t>Min-ho Lee, Zhu Xuan</t>
  </si>
  <si>
    <t>As a killer stalks the streets, a troubled young courier suspects that a doctor may be the long-lost sister he hasn't seen since childhood.</t>
  </si>
  <si>
    <t>The Family Court</t>
  </si>
  <si>
    <t>Tay Ping Hui, Qi Yu Wu, Chris Tong, Yao Wenlong, Eelyn Kok, Hong Hui Fang, Ann Kok</t>
  </si>
  <si>
    <t>Five lawyers from different firms develop a strong bond of friendship that is occasionally tested by their court cases and growing romantic feelings.</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</si>
  <si>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</si>
  <si>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</si>
  <si>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</si>
  <si>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</si>
  <si>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</si>
  <si>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</si>
  <si>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The Truth</t>
  </si>
  <si>
    <t>Tay Ping Hui, Joanne Peh, Shaun Chen, Rebecca Lim, Zhu Houren, Richard Low</t>
  </si>
  <si>
    <t>A devious businessman covets his partner's priceless treasure map, while a related murder case calls into question some biological family ties.</t>
  </si>
  <si>
    <t>Together</t>
  </si>
  <si>
    <t>Jeanette Aw, Dai Xiangyu, Elvin Ng, Eelyn Kok, Zheng Geping, Aileen Tan, Zhou Ying, Hong Hui Fang, Zhang Zhenhuan</t>
  </si>
  <si>
    <t>Spanning 30 years, a group of dedicated and diverse friends experiences happiness and hardship in a newly independent Singapore.</t>
  </si>
  <si>
    <t>Judah Friedlander: America Is the Greatest Country in the United States</t>
  </si>
  <si>
    <t>Judah Friedlander</t>
  </si>
  <si>
    <t>Deadpan comic and self-proclaimed world champion Judah Friedlander performs over several nights in New York, explaining why America is No. 1.</t>
  </si>
  <si>
    <t>The B-Side: Elsa Dorfman's Portrait Photography</t>
  </si>
  <si>
    <t>Errol Morris</t>
  </si>
  <si>
    <t>Elsa Dorfman</t>
  </si>
  <si>
    <t>Filmmaker Errol Morris probes the life, work and studio of his pal Elsa Dorfman, a Polaroid photographer who's shot luminaries and regular folk alike.</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</si>
  <si>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</si>
  <si>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</si>
  <si>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</si>
  <si>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</si>
  <si>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</si>
  <si>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</si>
  <si>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</si>
  <si>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</si>
  <si>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</si>
  <si>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</si>
  <si>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</si>
  <si>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</si>
  <si>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Joan Didion: The Center Will Not Hold</t>
  </si>
  <si>
    <t>Griffin Dunne</t>
  </si>
  <si>
    <t>Joan Didion</t>
  </si>
  <si>
    <t>Literary icon Joan Didion reflects on her remarkable career and personal struggles in this intimate documentary directed by her nephew, Griffin Dunne.</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</si>
  <si>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</si>
  <si>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</si>
  <si>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</si>
  <si>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</si>
  <si>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</si>
  <si>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</si>
  <si>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</si>
  <si>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Jack Whitehall: At Large</t>
  </si>
  <si>
    <t>Comedian Jack Whitehall takes the stage to tell stories about drinking, drugs, a Google Maps van and his ongoing rivalry with Robert Pattinson.</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</si>
  <si>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</si>
  <si>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</si>
  <si>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</si>
  <si>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</si>
  <si>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</si>
  <si>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</si>
  <si>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Thomas Jane, Molly Parker, Dylan Schmid, Kaitlyn Bernard, Bob Frazer, Brian d'Arcy James, Neal McDonough</t>
  </si>
  <si>
    <t>A farmer pens a confession admitting to his wife's murder, but her death is just the beginning of a macabre tale. Based on Stephen King's novella.</t>
  </si>
  <si>
    <t>Haters Back Off</t>
  </si>
  <si>
    <t>Colleen Ballinger, Angela Kinsey, Steve Little, Francesca Reale, Erik Stocklin, Matt Besser</t>
  </si>
  <si>
    <t>Determined to make it big, the confident but clueless Miranda Sings embarks on an unlikely quest for fame in this offbeat comedy.</t>
  </si>
  <si>
    <t>One of Us</t>
  </si>
  <si>
    <t>Heidi Ewing, Rachel Grady</t>
  </si>
  <si>
    <t>In the wake of trauma and abuse, three Hasidic Jews face ostracism, anxiety and danger as they attempt to leave their ultra-Orthodox community.</t>
  </si>
  <si>
    <t>The Day I Met El Chapo</t>
  </si>
  <si>
    <t>Kate del Castillo</t>
  </si>
  <si>
    <t>Mexican superstar actress Kate del Castillo reveals the untold story of her encounter with El Chapo GuzmÃ¡n, the worldâ€™s most-wanted drug lord.</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</si>
  <si>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</si>
  <si>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</si>
  <si>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</si>
  <si>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</si>
  <si>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</si>
  <si>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</si>
  <si>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</si>
  <si>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</si>
  <si>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Patton Oswalt: Annihilation</t>
  </si>
  <si>
    <t>Patton Oswalt</t>
  </si>
  <si>
    <t>By turns scathing and candid, Patton Oswalt reflects on the glut of comic material in the Trump era and the dark days following a personal tragedy.</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</si>
  <si>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</si>
  <si>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</si>
  <si>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</si>
  <si>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In Laws</t>
  </si>
  <si>
    <t>Kelvin Leong, Remon Lim, Loo Aye Keng, Lawrence Wong, Frederick Lee, Danielle Dai, Joey Leong</t>
  </si>
  <si>
    <t>Once domineered by her own mother, a well-meaning matriarch has trouble being lax with her children, especially when her daughter-in-law moves in.</t>
  </si>
  <si>
    <t>Laws of Attraction</t>
  </si>
  <si>
    <t>Wayne Chua, Frederick Lee, Steve Yap, Tiffany Leong, Aenie Wong, Kyo Chen, Angie Seow</t>
  </si>
  <si>
    <t>Four couples â€“ a speed-dating pair, a husband and wife, a man living with an older woman and co-workers with opposite views â€“ weather ups and downs.</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</si>
  <si>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</si>
  <si>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</si>
  <si>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</si>
  <si>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</si>
  <si>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</si>
  <si>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</si>
  <si>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</si>
  <si>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</si>
  <si>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Seven and Me</t>
  </si>
  <si>
    <t>Leila Jolene, Flavio Parenti, Josefin Asplund</t>
  </si>
  <si>
    <t>A little girl discovers sheâ€™s the modern-day descendant of Snow White when seven dwarfs arrive at her suburban home to serve as her guardian angels.</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</si>
  <si>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</si>
  <si>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</si>
  <si>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</si>
  <si>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</si>
  <si>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West Coast Customs</t>
  </si>
  <si>
    <t>Ryan Friedlinghaus, Hunter Clancey</t>
  </si>
  <si>
    <t>West Coast Customs, a mecca for well-heeled car lovers, stars as their team creates some of the most luxurious, outrageous vehicles on the planet.</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</si>
  <si>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</si>
  <si>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</si>
  <si>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</si>
  <si>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</si>
  <si>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</si>
  <si>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</si>
  <si>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</si>
  <si>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</si>
  <si>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</si>
  <si>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</si>
  <si>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El Especial de Alex FernÃ¡ndez, el Especial</t>
  </si>
  <si>
    <t>Jan Suter</t>
  </si>
  <si>
    <t>From a Mexico City theme park, energetic stand-up Alex FernÃ¡ndez riffs on music, cheap toys, insecurity and other fun things about growing up.</t>
  </si>
  <si>
    <t>Kingdom of Us</t>
  </si>
  <si>
    <t>Lucy Cohen</t>
  </si>
  <si>
    <t>A father's suicide sends a family of eight on a journey through childhood memories and treacherous emotional waters in this poignant documentary.</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</si>
  <si>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</si>
  <si>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</si>
  <si>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</si>
  <si>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</si>
  <si>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</si>
  <si>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</si>
  <si>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</si>
  <si>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</si>
  <si>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</si>
  <si>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</si>
  <si>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</si>
  <si>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</si>
  <si>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</si>
  <si>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</si>
  <si>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Christina P: Mother Inferior</t>
  </si>
  <si>
    <t>Christina Pazsitzky</t>
  </si>
  <si>
    <t>Christina Pazsitzky hits Seattle with a biting dose of reality, telling truths about her childhood, getting older and the horrors of giving birth.</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</si>
  <si>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</si>
  <si>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</si>
  <si>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</si>
  <si>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</si>
  <si>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</si>
  <si>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</si>
  <si>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The Death and Life of Marsha P. Johnson</t>
  </si>
  <si>
    <t>David France</t>
  </si>
  <si>
    <t>Greece, United States</t>
  </si>
  <si>
    <t>As she fights the tide of violence against trans women, activist Victoria Cruz probes the suspicious 1992 death of her friend Marsha P. Johnson.</t>
  </si>
  <si>
    <t>Rodney Carrington: Here Comes the Truth</t>
  </si>
  <si>
    <t>Brandon Jones</t>
  </si>
  <si>
    <t>Rodney Carrington</t>
  </si>
  <si>
    <t>Raunchy country comic and musician Rodney Carrington jokes and sings about life in his 40s, poking fun at sex, relationships and gaining weight.</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</si>
  <si>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</si>
  <si>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</si>
  <si>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</si>
  <si>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</si>
  <si>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Beyblade Burst</t>
  </si>
  <si>
    <t>Marina Inoue, Junya Enoki, Fumihiro Okabayashi, Tsubasa Yonaga, Ayahi Takagaki, Yu Kobayashi</t>
  </si>
  <si>
    <t>Middle schooler Valt Aoi, with his Beyblade Valtryek, faces off against friends, classmates and rivals to become the world's number one Blader.</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</si>
  <si>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</si>
  <si>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</si>
  <si>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</si>
  <si>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</si>
  <si>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</si>
  <si>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</si>
  <si>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</si>
  <si>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Franca: Chaos and Creation</t>
  </si>
  <si>
    <t>Francesco Carrozzini</t>
  </si>
  <si>
    <t>A documentary filmmaker chronicles the life and times of his mother, Franca Sozzani, the editor of Italian Vogue and a fashion-world provocateur.</t>
  </si>
  <si>
    <t>Generation Iron 2</t>
  </si>
  <si>
    <t>New-generation bodybuilding stars â€“ including Rich Piana, Kai Greene and Calum von Moger â€“ share their experiences competing in the demanding sport.</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</si>
  <si>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</si>
  <si>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</si>
  <si>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</si>
  <si>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</si>
  <si>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Justice in the City</t>
  </si>
  <si>
    <t>Chris Tong, Shaun Chen, Emily Lim, Remus Kam, Zhang Shui Fa</t>
  </si>
  <si>
    <t>Repeatedly on opposite sides of civil cases, two lawyers fall in love outside the courtroom, but circumstances hinder their romance from blossoming.</t>
  </si>
  <si>
    <t>Noddy Toyland Detective</t>
  </si>
  <si>
    <t>France, United Kingdom, United States</t>
  </si>
  <si>
    <t>Toylandâ€™s boy detective, Noddy, solves mysteries and finds missing objects with help from his friends: a panda, a superhero, a dinosaur and a robot.</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</si>
  <si>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</si>
  <si>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</si>
  <si>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</si>
  <si>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</si>
  <si>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</si>
  <si>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</si>
  <si>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Sudden</t>
  </si>
  <si>
    <t>Rui En, Romeo Tan, Rebecca Lim, Zhang Zhenhuan</t>
  </si>
  <si>
    <t>A car accident sends four lawyers spiraling in different directions as they scramble to rebuild their shattered lives.</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</si>
  <si>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</si>
  <si>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</si>
  <si>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</si>
  <si>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</si>
  <si>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</si>
  <si>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</si>
  <si>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</si>
  <si>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</si>
  <si>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</si>
  <si>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</si>
  <si>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</si>
  <si>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</si>
  <si>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</si>
  <si>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</si>
  <si>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</si>
  <si>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The Royal House of Windsor</t>
  </si>
  <si>
    <t>Drawing on newly available info, this show traces how the British royal family has survived the last 100 years of power struggles, politics and more.</t>
  </si>
  <si>
    <t>Gerald's Game</t>
  </si>
  <si>
    <t>Carla Gugino, Bruce Greenwood, Henry Thomas, Carel Struycken, Chiara Aurelia</t>
  </si>
  <si>
    <t>When her husband's sex game goes wrong, Jessie â€“ handcuffed to a bed in a remote lake house â€“ faces warped visions, dark secrets and a dire choice.</t>
  </si>
  <si>
    <t>Long Shot</t>
  </si>
  <si>
    <t>Jacob LaMendola</t>
  </si>
  <si>
    <t>When Juan Catalan is arrested for a murder he didn't commit, he builds his case for innocence around raw footage from a popular TV show. A documentary.</t>
  </si>
  <si>
    <t>Mak Cun</t>
  </si>
  <si>
    <t>Erma Fatima, Rahim Razali, Umie Aida, Nora Danish</t>
  </si>
  <si>
    <t>A woman with an entrepreneurial spirit takes life into her own hands by starting a beauty cream business that inspires other women to take chances.</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</si>
  <si>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</si>
  <si>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</si>
  <si>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</si>
  <si>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</si>
  <si>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Out of Thin Air</t>
  </si>
  <si>
    <t>Dylan Howitt</t>
  </si>
  <si>
    <t>Picking up 40 years after six were convicted for two strange murders in Iceland, this chilling documentary proves confessions canâ€™t always be trusted.</t>
  </si>
  <si>
    <t>Paul Hollywood's Big Continental Road Trip</t>
  </si>
  <si>
    <t>Paul Hollywood</t>
  </si>
  <si>
    <t>Gear up for a fast-paced journey as celebrity chef and avid auto enthusiast Paul Hollywood takes in the cars and culture of France, Italy and Germany.</t>
  </si>
  <si>
    <t>Real Rob</t>
  </si>
  <si>
    <t>Rob Schneider, Patricia Schneider, Jamie Lissow, Miranda Scarlett Schneider</t>
  </si>
  <si>
    <t>Go inside the world of comedian and actor Rob Schneider in this comedy series that follows the ups and downs of his career and family life.</t>
  </si>
  <si>
    <t>Satu Hari</t>
  </si>
  <si>
    <t>Sara Ali, Remy Ishak, Rita Rudaini, Mirza Salihovic, Hafizul Kamal, Miller Khan</t>
  </si>
  <si>
    <t>A man haunted by his wife's affair moves to Sarajevo and starts to love again, until fate forces him to choose between his new life and old loyalty.</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</si>
  <si>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</si>
  <si>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</si>
  <si>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</si>
  <si>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</si>
  <si>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</si>
  <si>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</si>
  <si>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</si>
  <si>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</si>
  <si>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</si>
  <si>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Terrace House: Aloha State</t>
  </si>
  <si>
    <t>You, Reina Triendl, Ryota Yamasato, Yoshimi Tokui, Azusa Babazono, Kentaro</t>
  </si>
  <si>
    <t>The beautiful island of Oahu is host to a new batch of six strangers who share a single roof, multiple conflicts and no script in this reality series.</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</si>
  <si>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</si>
  <si>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</si>
  <si>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</si>
  <si>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</si>
  <si>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</si>
  <si>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</si>
  <si>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</si>
  <si>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</si>
  <si>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</si>
  <si>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The Bar</t>
  </si>
  <si>
    <t>Ãlex de la Iglesia</t>
  </si>
  <si>
    <t>Blanca SuÃ¡rez, Mario Casas, Carmen Machi, Secun de la Rosa, Jaime OrdoÃ±ez, Terele PÃ¡vez, JoaquÃ­n Climent, Alejandro Awada</t>
  </si>
  <si>
    <t>Strangers holed up in a Madrid bar after witnessing a murder begin to turn on each other as panic sets in and the body count rises.</t>
  </si>
  <si>
    <t>Gaga: Five Foot Two</t>
  </si>
  <si>
    <t>Chris Moukarbel</t>
  </si>
  <si>
    <t>Lady Gaga</t>
  </si>
  <si>
    <t>Follow pop provocateur Lady Gaga as she releases a new album, preps for her Super Bowl halftime show, and confronts physical and emotional struggles.</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</si>
  <si>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</si>
  <si>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</si>
  <si>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</si>
  <si>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</si>
  <si>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Jerry Before Seinfeld</t>
  </si>
  <si>
    <t>Michael Bonfiglio</t>
  </si>
  <si>
    <t>Jerry Seinfeld returns to the club that gave him his start in the 1970s, mixing iconic jokes with stories from his childhood and early days in comedy.</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</si>
  <si>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</si>
  <si>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</si>
  <si>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</si>
  <si>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</si>
  <si>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</si>
  <si>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</si>
  <si>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</si>
  <si>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Strong Island</t>
  </si>
  <si>
    <t>Yance Ford</t>
  </si>
  <si>
    <t>United States, Denmark</t>
  </si>
  <si>
    <t>The forces of family, grief and racial injustice converge in this powerful documentary exploring the murder of filmmaker Yance Ford's brother.</t>
  </si>
  <si>
    <t>VeggieTales in the City</t>
  </si>
  <si>
    <t>Phil Vischer, Mike Nawrocki, Rob Paulsen, Tress MacNeille</t>
  </si>
  <si>
    <t>With exciting trips to the big city, the ski slopes and beyond, the Veggie friends expand their horizons and learn valuable faith-based lessons.</t>
  </si>
  <si>
    <t>Ghost of the Mountains</t>
  </si>
  <si>
    <t>An international group of filmmakers sets out on a mission to get up close and personal with a family of elusive snow leopards.</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</si>
  <si>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</si>
  <si>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</si>
  <si>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</si>
  <si>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Heroin(e)</t>
  </si>
  <si>
    <t>This documentary follows three women â€“ a fire chief, a judge and a street missionary â€“ as they battle West Virginia's devastating opioid epidemic.</t>
  </si>
  <si>
    <t>Jeff Dunham: Relative Disaster</t>
  </si>
  <si>
    <t>Ventriloquist Jeff Dunham brings his rude and slightly demented posse of puppets to Ireland for a gleeful skewering of family and politics.</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</si>
  <si>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</si>
  <si>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</si>
  <si>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</si>
  <si>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</si>
  <si>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Apaches</t>
  </si>
  <si>
    <t>Alberto Ammann, Eloy AzorÃ­n, VerÃ³nica Echegui, LucÃ­a JimÃ©nez, Claudia Traisac</t>
  </si>
  <si>
    <t>A young journalist is forced into a life of crime to save his father and family in this series based on the novel by Miguel SÃ¡ez Carral.</t>
  </si>
  <si>
    <t>Fabrizio Copano: Solo pienso en mi</t>
  </si>
  <si>
    <t>Rodrigo Toro, Francisco Schultz</t>
  </si>
  <si>
    <t>Fabrizio Copano</t>
  </si>
  <si>
    <t>Fabrizio Copano takes audience participation to the next level in this stand-up set while reflecting on sperm banks, family WhatsApp groups and more.</t>
  </si>
  <si>
    <t>Fire Chasers</t>
  </si>
  <si>
    <t>As California's 2016 fire season rages, brave backcountry firefighters race to put out the flames, protect homes and save lives in this docuseries.</t>
  </si>
  <si>
    <t>JoaquÃ­n Reyes: Una y no mÃ¡s</t>
  </si>
  <si>
    <t>JosÃ© Miguel Contreras</t>
  </si>
  <si>
    <t>JoaquÃ­n Reyes</t>
  </si>
  <si>
    <t>Comedian and celebrity impersonator JoaquÃ­n Reyes decides to be his zesty self for a night of stories about buses, bathroom habits, royalty and more.</t>
  </si>
  <si>
    <t>Carrie Pilby</t>
  </si>
  <si>
    <t>Bel Powley, Nathan Lane, Vanessa Bayer, Gabriel Byrne, Jason Ritter, Colin O'Donoghue, William Moseley, Desmin Borges</t>
  </si>
  <si>
    <t>A socially awkward 19-year-old genius makes big plans to step out of her shell and make a friend, get a job and â€“ maybe â€“ even go on a date.</t>
  </si>
  <si>
    <t>Marc Maron: Too Real</t>
  </si>
  <si>
    <t>Battle-scarred stand-up comedian Marc Maron unleashes a storm of ideas about meditation, mortality, documentary films and our weird modern world.</t>
  </si>
  <si>
    <t>No Tomorrow</t>
  </si>
  <si>
    <t>Joshua Sasse, Tori Anderson, Jonathan Langdon, Sarayu Blue, Jesse Rath, Amy Pietz</t>
  </si>
  <si>
    <t>Her straitjacketed life turned topsy-turvy by hunky Xavier, Evie discovers a new freedom â€“ even though her man just might be an end-of-days crackpot.</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</si>
  <si>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</si>
  <si>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</si>
  <si>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</si>
  <si>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</si>
  <si>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</si>
  <si>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</si>
  <si>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</si>
  <si>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</si>
  <si>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</si>
  <si>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A Boy Name Flora A</t>
  </si>
  <si>
    <t>Crowd Lu, Tsai Chen-nan, Lotus Wang, Fan Chu-Mei, Hsieh Ying-shiuan, Vera Yen, Cammy Chiang</t>
  </si>
  <si>
    <t>A 28-year-old layabout begins to re-examine his life when his dysfunctional family assembles to pay respects to a dying grandmother who wonâ€™t pass on.</t>
  </si>
  <si>
    <t>A House of Blocks</t>
  </si>
  <si>
    <t>Eli Shi, Phoebe Lin, Chen Wan-ting, Fan Chen-fei, Lu Hsueh-feng, Figaro Tseng, Winnie Chang, Elten Ting</t>
  </si>
  <si>
    <t>Yijuan and her mentally ill sister Kaiqi struggle to be happy in the face of misfortune, criminal intrigue, marital strife, an exorcism and a ghost.</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</si>
  <si>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</si>
  <si>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</si>
  <si>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</si>
  <si>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Alias JJ, la celebridad del mal</t>
  </si>
  <si>
    <t>Witnesses and public figures respond to controversial claims about Pablo Escobar made by the MedellÃ­n Cartel's sole survivor, John Jairo VelÃ¡squez.</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</si>
  <si>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</si>
  <si>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</si>
  <si>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</si>
  <si>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</si>
  <si>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</si>
  <si>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</si>
  <si>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</si>
  <si>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</si>
  <si>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</si>
  <si>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</si>
  <si>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</si>
  <si>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Chadi Jawani Budhe Nu</t>
  </si>
  <si>
    <t>Anand</t>
  </si>
  <si>
    <t>After reaching his 40th birthday, an egotistical businessman kicks off his midlife crisis by deciding to secure a mistress.</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</si>
  <si>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</si>
  <si>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</si>
  <si>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</si>
  <si>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</si>
  <si>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</si>
  <si>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</si>
  <si>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</si>
  <si>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</si>
  <si>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</si>
  <si>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High Risk</t>
  </si>
  <si>
    <t>From scientists to snake handlers, this series explores what motivates some people to put themselves in jeopardy to perform extraordinary feats.</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</si>
  <si>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</si>
  <si>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</si>
  <si>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</si>
  <si>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</si>
  <si>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</si>
  <si>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</si>
  <si>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</si>
  <si>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</si>
  <si>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</si>
  <si>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</si>
  <si>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</si>
  <si>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</si>
  <si>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</si>
  <si>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</si>
  <si>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</si>
  <si>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</si>
  <si>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</si>
  <si>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</si>
  <si>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</si>
  <si>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</si>
  <si>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</si>
  <si>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</si>
  <si>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</si>
  <si>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</si>
  <si>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</si>
  <si>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</si>
  <si>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Resurface</t>
  </si>
  <si>
    <t>Josh Izenberg, Wynn Padula</t>
  </si>
  <si>
    <t>A suicidal war veteran finds like-minded souls in a surf therapy program that helps traumatized soldiers heal while riding the waves.</t>
  </si>
  <si>
    <t>Rocco</t>
  </si>
  <si>
    <t>Rocco Siffredi</t>
  </si>
  <si>
    <t>Italian porn star Rocco Siffredi is showcased in this documentary that shadows the legendary performer during his final year in front of the camera.</t>
  </si>
  <si>
    <t>Sohni Mahiwal</t>
  </si>
  <si>
    <t>Zeenat Aman, Pran, Tanuja, Poonam Dhillon</t>
  </si>
  <si>
    <t>After being violently separated from the woman he loves, a young man must disguise himself in order to keep meeting her.</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</si>
  <si>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</si>
  <si>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</si>
  <si>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</si>
  <si>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</si>
  <si>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</si>
  <si>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</si>
  <si>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</si>
  <si>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</si>
  <si>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The Last Shaman</t>
  </si>
  <si>
    <t>Raz Degan</t>
  </si>
  <si>
    <t>James Freeman</t>
  </si>
  <si>
    <t>United Kingdom, Italy, Israel, Peru, United States</t>
  </si>
  <si>
    <t>In a last-ditch effort to prevent suicide, a clinically depressed young man travels to the Amazon to engage in an ancient hallucinatory ritual.</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</si>
  <si>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</si>
  <si>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</si>
  <si>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</si>
  <si>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</si>
  <si>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</si>
  <si>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Todo Sobre El Asado</t>
  </si>
  <si>
    <t>Mariano Cohn, GastÃ³n Duprat</t>
  </si>
  <si>
    <t>El Negro Ãlvarez</t>
  </si>
  <si>
    <t>This quirky examination of Argentina's culture, customs and cuisine slices into the country's traditional barbecue â€“ which is both meal and ritual.</t>
  </si>
  <si>
    <t>Ryan Hamilton: Happy Face</t>
  </si>
  <si>
    <t>Ryan Hamilton</t>
  </si>
  <si>
    <t>Small-town import Ryan Hamilton charms New York with folksy comic observations on big-city life, hot-air ballooning and going to Disney World alone.</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</si>
  <si>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</si>
  <si>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</si>
  <si>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</si>
  <si>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</si>
  <si>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Berlin Syndrome</t>
  </si>
  <si>
    <t>Cate Shortland</t>
  </si>
  <si>
    <t>Matthias Habich, Max Riemelt, Teresa Palmer, Lucie Aron, Emma Bading</t>
  </si>
  <si>
    <t>What starts as a passionate one-night stand quickly turns sinister when Clare learns she's locked inside Andi's apartment with no way out.</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</si>
  <si>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</si>
  <si>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</si>
  <si>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</si>
  <si>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</si>
  <si>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Lynne Koplitz: Hormonal Beast</t>
  </si>
  <si>
    <t>Lynne Koplitz</t>
  </si>
  <si>
    <t>Unabashed comedian Lynne Koplitz offers a woman's take on being crazy, the benefits of childlessness and the three things all men really want.</t>
  </si>
  <si>
    <t>Dinotrux</t>
  </si>
  <si>
    <t>Andrew Francis, Richard Ian Cox, Ashleigh Ball, Matt Hill, Brian Drummond, Paul Dobson</t>
  </si>
  <si>
    <t>Half dinosaur, half construction truck, full-on fun! Watch giant Ty Rux, his little buddy Revvit and the crew come face-to-face with evil D-Structs.</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</si>
  <si>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</si>
  <si>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</si>
  <si>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</si>
  <si>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Undefeated</t>
  </si>
  <si>
    <t>Daniel Lindsay, T.J. Martin</t>
  </si>
  <si>
    <t>Montrail 'Money' Brown, O.C. Brown, Bill Courtney, Chavis Daniels</t>
  </si>
  <si>
    <t>An inspirational profile of an inner-city high school football team's valiant effort to reach the school's first-ever playoff game.</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</si>
  <si>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</si>
  <si>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</si>
  <si>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</si>
  <si>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</si>
  <si>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</si>
  <si>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</si>
  <si>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</si>
  <si>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</si>
  <si>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</si>
  <si>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</si>
  <si>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</si>
  <si>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Colin Quinn: Unconstitutional</t>
  </si>
  <si>
    <t>New York comedian Colin Quinn writes and stars in this live one-man stage show that dissects and deconstructs U.S. constitutional history.</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</si>
  <si>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</si>
  <si>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</si>
  <si>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</si>
  <si>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</si>
  <si>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</si>
  <si>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</si>
  <si>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</si>
  <si>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</si>
  <si>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</si>
  <si>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</si>
  <si>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</si>
  <si>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</si>
  <si>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</si>
  <si>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</si>
  <si>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</si>
  <si>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</si>
  <si>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</si>
  <si>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</si>
  <si>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</si>
  <si>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</si>
  <si>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</si>
  <si>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</si>
  <si>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</si>
  <si>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</si>
  <si>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Baahubali 2: The Conclusion (Hindi Version)</t>
  </si>
  <si>
    <t>Prabhas, Rana Daggubati, Anushka Shetty, Tamannaah Bhatia, Sathyaraj, Ramya Krishnan, Nassar, Subbaraju</t>
  </si>
  <si>
    <t>To avenge his father's death, a young man leads an army into battle against a cruel tyrant in this Hindi conclusion to the historic saga.</t>
  </si>
  <si>
    <t>Baahubali 2: The Conclusion (Malayalam Version)</t>
  </si>
  <si>
    <t>To avenge his father's death, a young man leads an army into battle against a cruel tyrant in this Malayalam conclusion to the historic saga.</t>
  </si>
  <si>
    <t>Baahubali 2: The Conclusion (Tamil Version)</t>
  </si>
  <si>
    <t>To avenge his father's death, a young man leads an army into battle against a cruel tyrant in this Tamil conclusion to the historic saga.</t>
  </si>
  <si>
    <t>Baahubali: The Beginning (Hindi Version)</t>
  </si>
  <si>
    <t>Villagers in the kingdom of Mahismati rescue a baby who is destined to embark on a heroic quest in this Hindi version of S.S. Rajamouli's epic.</t>
  </si>
  <si>
    <t>Baahubali: The Beginning (Malayalam Version)</t>
  </si>
  <si>
    <t>Villagers in the kingdom of Mahismati rescue a baby who is destined to embark on a heroic quest in this Malayalam version of S.S. Rajamouli's epic.</t>
  </si>
  <si>
    <t>Baahubali: The Beginning (Tamil Version)</t>
  </si>
  <si>
    <t>Villagers in the kingdom of Mahismati rescue a baby who is destined to embark on a heroic quest in this Tamil version of S.S. Rajamouli's epic.</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</si>
  <si>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</si>
  <si>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</si>
  <si>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</si>
  <si>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</si>
  <si>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</si>
  <si>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</si>
  <si>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</si>
  <si>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</si>
  <si>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</si>
  <si>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Alan SaldaÃ±a: Mi vida de pobre</t>
  </si>
  <si>
    <t>Mexican comic Alan SaldaÃ±a has fun with everything from the pressure of sitting in an exit row to maxing out his credit card in this stand-up special.</t>
  </si>
  <si>
    <t>Icarus</t>
  </si>
  <si>
    <t>Bryan Fogel</t>
  </si>
  <si>
    <t>Bryan Fogel, Grigory Rodchenkov</t>
  </si>
  <si>
    <t>An American filmmaker and cyclist unwittingly wades into a global scandal when a Russian scientist leaks shocking details of a vast doping conspiracy.</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</si>
  <si>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</si>
  <si>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</si>
  <si>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</si>
  <si>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</si>
  <si>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</si>
  <si>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</si>
  <si>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</si>
  <si>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</si>
  <si>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</si>
  <si>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</si>
  <si>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</si>
  <si>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</si>
  <si>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</si>
  <si>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</si>
  <si>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</si>
  <si>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</si>
  <si>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</si>
  <si>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</si>
  <si>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</si>
  <si>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</si>
  <si>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Fartsa</t>
  </si>
  <si>
    <t>Alexander Petrov, Fillip Gorenshtein, Maksim Emelyanov, Aleksey Vesyolkin, Zoya Berber, Ieva Andrejevaite</t>
  </si>
  <si>
    <t>As four Russian friends grow up in the early '60s, life, love and the curse of success threaten to derail their dreams.</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</si>
  <si>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</si>
  <si>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</si>
  <si>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</si>
  <si>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</si>
  <si>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Have You Ever Fallen in Love, Miss Jiang?</t>
  </si>
  <si>
    <t>Lan Cheng-lung, Esther Yeh, He Yu-chen, Greg Han</t>
  </si>
  <si>
    <t>A new teacher finds herself in an unenviable situation after witnessing a troubling interaction between an administrator and a student.</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</si>
  <si>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</si>
  <si>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</si>
  <si>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</si>
  <si>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</si>
  <si>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Life Plan A and B</t>
  </si>
  <si>
    <t>Rainie Yang, Yan Yu-lin, Johnny Lu, Chang Fu-chien, Chen Chi-hsia</t>
  </si>
  <si>
    <t>Two parallel life paths begin for a man and woman in love after she is offered a lucrative promotion far away and must choose between love and career.</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</si>
  <si>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</si>
  <si>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</si>
  <si>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</si>
  <si>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Love Storm</t>
  </si>
  <si>
    <t>Chris Wu, Chen Yu, Greg Han, Esther Yeh, Yeh Chen-Ting, Deng Yu-kai</t>
  </si>
  <si>
    <t>Three grown siblings must rethink their idea of family when they learn their parents are getting divorced and have their eyes on new partners.</t>
  </si>
  <si>
    <t>Maz Jobrani: Immigrant</t>
  </si>
  <si>
    <t>Maz Jobrani</t>
  </si>
  <si>
    <t>Iranian American comic Maz Jobrani lights up the Kennedy Center with riffs on immigrant life in the Trump era, modern parenting pitfalls and more.</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</si>
  <si>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</si>
  <si>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</si>
  <si>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</si>
  <si>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</si>
  <si>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</si>
  <si>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</si>
  <si>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</si>
  <si>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</si>
  <si>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</si>
  <si>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</si>
  <si>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</si>
  <si>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</si>
  <si>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</si>
  <si>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</si>
  <si>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</si>
  <si>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</si>
  <si>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The In-Laws</t>
  </si>
  <si>
    <t>Louise Lee, Rui En, Pierre Png, Darren Lim, Cynthia Koh, Belinda Lee</t>
  </si>
  <si>
    <t>She swore not to meddle in her kids' lives like her mother-in-law meddled in hers. But when her sons get married, that vow proves not so easy to keep.</t>
  </si>
  <si>
    <t>The IT Crowd</t>
  </si>
  <si>
    <t>Chris O'Dowd, Richard Ayoade, Katherine Parkinson, Matt Berry</t>
  </si>
  <si>
    <t>Aided by a tech-illiterate manager, a pair of basement-dwelling dweebs makes the most of life in IT at a corporation run by a cloddish new owner.</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</si>
  <si>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</si>
  <si>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</si>
  <si>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</si>
  <si>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</si>
  <si>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</si>
  <si>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</si>
  <si>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</si>
  <si>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World War II in Colour</t>
  </si>
  <si>
    <t>Robert Powell</t>
  </si>
  <si>
    <t>Footage of the most dramatic moments from World War II is restored in color and high definition for this historical documentary series.</t>
  </si>
  <si>
    <t>Daughters of Destiny</t>
  </si>
  <si>
    <t>Vanessa Roth</t>
  </si>
  <si>
    <t>Five girls from India's most impoverished families attend a boarding school designed to create opportunities as they strive for a brighter future.</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</si>
  <si>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</si>
  <si>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</si>
  <si>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</si>
  <si>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</si>
  <si>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Joe Mandeâ€™s Award-Winning Comedy Special</t>
  </si>
  <si>
    <t>Joe Mande</t>
  </si>
  <si>
    <t>Stand-up comic Joe Mande aims for critical adulation with this special that covers dating shows, "Shark Tank," Jewish summer camp and much more.</t>
  </si>
  <si>
    <t>I Called Him Morgan</t>
  </si>
  <si>
    <t>Kasper Collin</t>
  </si>
  <si>
    <t>Decades after serving a prison sentence for killing jazz musician Lee Morgan, his common-law wife, Helen, reflects on their lives and his legacy.</t>
  </si>
  <si>
    <t>Aditi Mittal: Things They Wouldn't Let Me Say</t>
  </si>
  <si>
    <t>Fazila Allana</t>
  </si>
  <si>
    <t>Aditi Mittal</t>
  </si>
  <si>
    <t>Trailblazing comic Aditi Mittal mixes topical stand-up with frank talk about being single, wearing thongs and the awkwardness of Indian movie ratings.</t>
  </si>
  <si>
    <t>Ari Shaffir: Double Negative</t>
  </si>
  <si>
    <t>Eric Abrams</t>
  </si>
  <si>
    <t>Ari Shaffir</t>
  </si>
  <si>
    <t>Wry yet thoughtful, comedian Ari Shaffir brings his edgy humor to two fast-paced stand-up specials about children and adulthood.</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</si>
  <si>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</si>
  <si>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</si>
  <si>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</si>
  <si>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</si>
  <si>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Amar</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</si>
  <si>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</si>
  <si>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</si>
  <si>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Buddy Thunderstruck: The Maybe Pile</t>
  </si>
  <si>
    <t>Harry Chaskin</t>
  </si>
  <si>
    <t>Brian Atkinson, Ted Raimi, Harry Chaskin, Debi Derryberry, Philip Maurice Hayes, Leigh Kelly, J.D. Ryznar, Nick Shakoour, Ryan Wiesbrock, Clark Wiesbrock</t>
  </si>
  <si>
    <t>Champion truck-racing dog Buddy and his best friend, ferret mechanic Darnell, paw through the "maybe pile" and test out a bunch of crazy stunts.</t>
  </si>
  <si>
    <t>Chasing Coral</t>
  </si>
  <si>
    <t>Divers, scientists and photographers around the world mount an epic underwater campaign to document the disappearance of coral reefs.</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</si>
  <si>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</si>
  <si>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</si>
  <si>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</si>
  <si>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</si>
  <si>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D.L. Hughley: Clear</t>
  </si>
  <si>
    <t>In this 2014 standup special filmed in San Francisco, comedic genius D.L. Hughley entertains with his hilarious take on current affairs and more.</t>
  </si>
  <si>
    <t>Tom Segura: Completely Normal</t>
  </si>
  <si>
    <t>Levelheaded stand-up Tom Segura shares offhand appraisals on hotels and opens up about his hobbies and digestive ailments in this comedy special.</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</si>
  <si>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</si>
  <si>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</si>
  <si>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</si>
  <si>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</si>
  <si>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</si>
  <si>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</si>
  <si>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</si>
  <si>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Diamond Lover</t>
  </si>
  <si>
    <t>Rain, Tiffany Tang, Luo Jin, Dilraba Dilmurat, Yao Yichen</t>
  </si>
  <si>
    <t>After an accident leads to great weight loss, once-obese Mi Duo embarks on a new life working for her secret crush, diamond company CEO Xiao Liang.</t>
  </si>
  <si>
    <t>Kingâ€™s War</t>
  </si>
  <si>
    <t>Chen Daoming, Peter Ho, Duan Yihong, Qin Lan, Li Yixiao, Yang Lixin, You Yong, Yu Hewei</t>
  </si>
  <si>
    <t>In 210 B.C., during the upheaval following the death of Emperor Qin, insurgent warriors Xiang Yu and Liu Bang fight for control of the Chinese empire.</t>
  </si>
  <si>
    <t>Qin Empire: Alliance</t>
  </si>
  <si>
    <t>Fu Dalong, Ning Jing, Yu Entai, Zhou Bo, Fu Miao, Feihu Sun, Lu Ying, Qiu Yongli</t>
  </si>
  <si>
    <t>During the Warring States period, Qin state ruler Duke Xiao recruits statesman Shang Yang to help enact bold reforms that transform western China.</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</si>
  <si>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</si>
  <si>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</si>
  <si>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</si>
  <si>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</si>
  <si>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</si>
  <si>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</si>
  <si>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</si>
  <si>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10 jours en or</t>
  </si>
  <si>
    <t>Nicolas Brossette</t>
  </si>
  <si>
    <t>Franck Dubosc, Claude Rich, Marie Kremer, Mathis TourÃ©, Rufus, Olivier Claverie</t>
  </si>
  <si>
    <t>When a carefree bachelor is unexpectedly left in charge of a young boy, the two embark on a road trip that will change both of their lives.</t>
  </si>
  <si>
    <t>Serdar Akar</t>
  </si>
  <si>
    <t>Erdal BeÅŸikÃ§ioÄŸlu, Yasemin Allen, Melis Birkan, SaygÄ±n Soysal, Berkan Åžal, Metin Belgin, AyÃ§a Eren, Selin UludoÄŸan, Ã–zay Fecht, Suna YÄ±ldÄ±zoÄŸlu</t>
  </si>
  <si>
    <t>A genetics professor experiments with a treatment for his comatose sister that blends medical and shamanic cures, but unlocks a shocking side effect.</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</si>
  <si>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</si>
  <si>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</si>
  <si>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</si>
  <si>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</si>
  <si>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</si>
  <si>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</si>
  <si>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</si>
  <si>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</si>
  <si>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</si>
  <si>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</si>
  <si>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</si>
  <si>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</si>
  <si>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</si>
  <si>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Breakout</t>
  </si>
  <si>
    <t>Jeanette Aw, Elvin Ng, Zhou Ying, Christopher Lee, Dai Xiangyu, Guo Liang</t>
  </si>
  <si>
    <t>After losing her family in a suspicious car crash, a woman awakens from a 13-year coma determined to expose the truth about the long-ago tragedy.</t>
  </si>
  <si>
    <t>Hans Teeuwen: Real Rancour</t>
  </si>
  <si>
    <t>Doesjka van Hoogdalem</t>
  </si>
  <si>
    <t>Hans Teeuwen</t>
  </si>
  <si>
    <t>Comedian Hans Teeuwen rebels against political correctness, proclaims himself Britain's moral leader and takes on Donald Trump.</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</si>
  <si>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</si>
  <si>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</si>
  <si>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</si>
  <si>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</si>
  <si>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</si>
  <si>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</si>
  <si>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</si>
  <si>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Learning Songs by Little Baby Bum: Nursery Rhyme Friends</t>
  </si>
  <si>
    <t>Simple songs mix with colorful animation to teach youngsters about concepts such as animals, vehicles, numbers, colors and more.</t>
  </si>
  <si>
    <t>Liar's Dice</t>
  </si>
  <si>
    <t>Geetu Mohandas</t>
  </si>
  <si>
    <t>Nawazuddin Siddiqui, Geetanjali Thapa, Manya Gupta, Murari Kumar</t>
  </si>
  <si>
    <t>A woman from a small mountain village disobeys her village elders and sets out for the big city in search of her missing husband.</t>
  </si>
  <si>
    <t>Mystic Whispers</t>
  </si>
  <si>
    <t>Romeo Tan, Sheila Sim, Yuan Shuai, Aloysius Pang</t>
  </si>
  <si>
    <t>After a car accident enables a young woman to hear mysterious sounds, she meets a mortician. Together, they listen to ghosts and try to help them.</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</si>
  <si>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</si>
  <si>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</si>
  <si>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</si>
  <si>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Spice Up</t>
  </si>
  <si>
    <t>Jeanette Aw, Patrick Lee, Huang Qi Ming, Sora Ma, Hong Huifang, Xu Bin, Chen Shucheng</t>
  </si>
  <si>
    <t>A spoiled young woman steps in to save her familyâ€™s restaurant with her cooking and tasting skills while balancing her complicated love life.</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</si>
  <si>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</si>
  <si>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</si>
  <si>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</si>
  <si>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</si>
  <si>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The Oath</t>
  </si>
  <si>
    <t>Christopher Lee, Jesseca Liu, Ann Kok, Kate Pang, Zhang Zhenhuan, Richard Low</t>
  </si>
  <si>
    <t>Two doctors with opposite approaches to treating patients clash on the job and must learn to trust each other's expertise, allowing love to bloom.</t>
  </si>
  <si>
    <t>The Truth Seekers</t>
  </si>
  <si>
    <t>Chen Hanwei, Rebecca Lim, Desmond Tan, Yusuke Fukuchi</t>
  </si>
  <si>
    <t>A veteran cop forms an agency dedicated to solving cold cases, including those related to the team members' own painful and mysterious pasts.</t>
  </si>
  <si>
    <t>The Ultimatum</t>
  </si>
  <si>
    <t>Zoe Tay, Fann Wong, Li Nanxing, Tay Ping Hui, Elvin Ng, Felicia Chin, Jerry Yeo</t>
  </si>
  <si>
    <t>Love and intrigue swirl around two women â€“ one a champion of human rights, the other an ambitious businesswoman â€“ who were switched at birth.</t>
  </si>
  <si>
    <t>Unriddle</t>
  </si>
  <si>
    <t>Rui En, Chen Liping, Tay Ping Hui, Andie Chen, Xiang Yun, Joshua Ang, Zhou Ying</t>
  </si>
  <si>
    <t>When a hard-nosed detective reluctantly partners with an informant to solve complex cases, she uncovers links to a particularly puzzling cold case.</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</si>
  <si>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</si>
  <si>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</si>
  <si>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</si>
  <si>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</si>
  <si>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</si>
  <si>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</si>
  <si>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Yes We Can!</t>
  </si>
  <si>
    <t>Romeo Tan, Rebecca Lim, Sora Ma, Xu Bin, Chen Liping, Chen Hanwei, Yao Wenlong, Eelyn Kok, Dennis Chew</t>
  </si>
  <si>
    <t>When a frustrated businessman starts his own firm, it soon morphs into a way to help senior citizens refresh their dying traditional trades.</t>
  </si>
  <si>
    <t>Yours Fatefully</t>
  </si>
  <si>
    <t>Kingone Wang, Jesseca Liu, Xiang Yun, Chen Shucheng, Eelyn Kok, Cavin Soh, Sora Ma</t>
  </si>
  <si>
    <t>Two lonely singles meet on a blind date and slowly get to know each other, unaware that their parents are friends and may be falling in love.</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</si>
  <si>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</si>
  <si>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</si>
  <si>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</si>
  <si>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</si>
  <si>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Criminal Minds</t>
  </si>
  <si>
    <t>Mandy Patinkin, Joe Mantegna, Thomas Gibson, Shemar Moore, Matthew Gray Gubler, Kirsten Vangsness, A.J. Cook, Paget Brewster, Lola Glaudini, Jennifer Love Hewitt, Jeanne Tripplehorn</t>
  </si>
  <si>
    <t>This intense police procedural follows a group of extraordinary FBI profilers who spend their days getting into the minds of psychopathic criminals.</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</si>
  <si>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</si>
  <si>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</si>
  <si>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</si>
  <si>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</si>
  <si>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</si>
  <si>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</si>
  <si>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</si>
  <si>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</si>
  <si>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</si>
  <si>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Chris D'Elia: Man on Fire</t>
  </si>
  <si>
    <t>Bill D'Elia</t>
  </si>
  <si>
    <t>Unbridled comic Chris D'Elia reconsiders his approach to major life events like marriage, not having kids and buying pants for your friends.</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</si>
  <si>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</si>
  <si>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</si>
  <si>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</si>
  <si>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Nobody Speak: Trials of the Free Press</t>
  </si>
  <si>
    <t>Brian Knappenberger</t>
  </si>
  <si>
    <t>Netherlands, United States</t>
  </si>
  <si>
    <t>Hulk Hogan's court case against Gawker Media sheds light on wealthy, powerful figures who challenge freedom of the press in order to silence critics.</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</si>
  <si>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</si>
  <si>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</si>
  <si>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</si>
  <si>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</si>
  <si>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</si>
  <si>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</si>
  <si>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</si>
  <si>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</si>
  <si>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</si>
  <si>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</si>
  <si>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</si>
  <si>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</si>
  <si>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</si>
  <si>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</si>
  <si>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</si>
  <si>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</si>
  <si>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</si>
  <si>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</si>
  <si>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Rory Scovel Tries Stand-Up for the First Time</t>
  </si>
  <si>
    <t>Rory Scovel</t>
  </si>
  <si>
    <t>Comedian Rory Scovel storms the stage in Atlanta, where he shares unfocused thoughts about things that mystify him, relationships and the "Thong Song."</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</si>
  <si>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</si>
  <si>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</si>
  <si>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</si>
  <si>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Counterpunch</t>
  </si>
  <si>
    <t>Jay Bulger</t>
  </si>
  <si>
    <t>As boxing's popularity wanes, three fighters at different stages of their career make sacrifices to pursue their dreams of becoming champions.</t>
  </si>
  <si>
    <t>What the Health</t>
  </si>
  <si>
    <t>Kip Andersen, Keegan Kuhn</t>
  </si>
  <si>
    <t>This film examines the link between diet and disease, and the billions of dollars at stake in the healthcare, pharmaceutical and food industries.</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</si>
  <si>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</si>
  <si>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</si>
  <si>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</si>
  <si>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</si>
  <si>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</si>
  <si>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</si>
  <si>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</si>
  <si>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</si>
  <si>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Marco Luque: Tamo Junto</t>
  </si>
  <si>
    <t>Caio Cobra</t>
  </si>
  <si>
    <t>Marco Luque</t>
  </si>
  <si>
    <t>Eclectic character comedian Marco Luque plays himself in this stand-up special about relationships, regional differences and his own love of movies.</t>
  </si>
  <si>
    <t>The Russian Revolution</t>
  </si>
  <si>
    <t>Cal Seville</t>
  </si>
  <si>
    <t>Jonathan Kydd</t>
  </si>
  <si>
    <t>Starting in 1881, this film describes how the personal battle between the royal Romanovs and Lenin's Ulyanov family led to the Russian Revolution.</t>
  </si>
  <si>
    <t>Oh, Hello On Broadway</t>
  </si>
  <si>
    <t>Michael John Warren</t>
  </si>
  <si>
    <t>Nick Kroll, John Mulaney</t>
  </si>
  <si>
    <t>Two delusional geriatrics reveal curious pasts, share a love of tuna and welcome a surprise guest in this filming of the popular Broadway comedy show.</t>
  </si>
  <si>
    <t>28 Moons</t>
  </si>
  <si>
    <t>Jin-sung Yang, Kyu-jong Kim, Tae-hwan Kang, Geummi</t>
  </si>
  <si>
    <t>When her fiancÃ© acts strangely upon receiving a mysterious invitation, a florist sets out to find out the truth behind the tiny scrap of paper.</t>
  </si>
  <si>
    <t>Magic Phone</t>
  </si>
  <si>
    <t>Jin-woo Kim, Min-ji Park, In-jun Gwak, Gi-du Kim</t>
  </si>
  <si>
    <t>When an ordinary guy crosses paths 15 years later with his childhood sweetheart, now an actress, a magic cellphone allows him to be her protector.</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</si>
  <si>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</si>
  <si>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</si>
  <si>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</si>
  <si>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</si>
  <si>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My Little Baby</t>
  </si>
  <si>
    <t>Ji-ho Oh, Soo-kyung Lee, Min-jae Kim, Ji-hyun Nam</t>
  </si>
  <si>
    <t>A top detective in the violent crimes unit becomes the sole guardian of his 6-month-old niece when his sister and her husband pass away unexpectedly.</t>
  </si>
  <si>
    <t>Singles Villa</t>
  </si>
  <si>
    <t>Joe Cheng, Lulu Xu, Jiro Wang, Viann Zhang, Han Chengyu</t>
  </si>
  <si>
    <t>In a luxurious condominium complex with draconian rules forbidding all romance, two residents fall in love and dare to start a secret relationship.</t>
  </si>
  <si>
    <t>Under the Black Moonlight</t>
  </si>
  <si>
    <t>Tae-hyun Nam, Soo-yeon Kim, Seo-ra Kim, Tae-hwan Kang, Young-jo Yang</t>
  </si>
  <si>
    <t>A college art club welcomes a new member who has the secret ability to smell death and who warns one of them to leave her boyfriend ... or else.</t>
  </si>
  <si>
    <t>My Only Love Song</t>
  </si>
  <si>
    <t>Seung-yeon Gong, Jong-hyun Lee, Yeon-seo Kim, Bo-hyun Ahn, Jai-jin Lee, Joo-hyung Park</t>
  </si>
  <si>
    <t>When things don't go her way during a shooting for her new show, a top actress runs away in an old van that guides her on a time-traveling journey.</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</si>
  <si>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</si>
  <si>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</si>
  <si>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</si>
  <si>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</si>
  <si>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</si>
  <si>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</si>
  <si>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</si>
  <si>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</si>
  <si>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</si>
  <si>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</si>
  <si>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</si>
  <si>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</si>
  <si>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1898: Our Last Men in the Philippines</t>
  </si>
  <si>
    <t>Luis Tosar, Javier GutiÃ©rrez, Ãlvaro Cervantes, Karra Elejalde, Carlos HipÃ³lito, Ricardo GÃ³mez, Patrick Criado, Eduard FernÃ¡ndez, Miguel HerrÃ¡n, Emilio Palacios</t>
  </si>
  <si>
    <t>While Spain relinquishes its last colonies, a battle-fatigued outpost engages in a long, brutal and sometimes bizarre clash with Filipino insurgents.</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</si>
  <si>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</si>
  <si>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</si>
  <si>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</si>
  <si>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</si>
  <si>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</si>
  <si>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</si>
  <si>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Lucid Dream</t>
  </si>
  <si>
    <t>Jun-seong Kim</t>
  </si>
  <si>
    <t>Ko Soo, Kyung-gu Seol, Yu-chun Park, Hye-jung Kang, In-hwan Park, Ho-jin Chun</t>
  </si>
  <si>
    <t>After searching for his abducted son for three years, a devastated father attempts to track down his missing child through lucid dreams.</t>
  </si>
  <si>
    <t>Aashik Awara</t>
  </si>
  <si>
    <t>Saif Ali Khan, Mamta Kulkarni, Mohnish Bahl, Sharmila Tagore, Saeed Jaffrey, Kader Khan</t>
  </si>
  <si>
    <t>Raised by a kindly thief, orphaned Jimmy goes on the run from goons and falls in love with Jyoti, whose father indirectly caused his parents' deaths.</t>
  </si>
  <si>
    <t>Amelia: A Tale of Two Sisters</t>
  </si>
  <si>
    <t>Edward Cotterill</t>
  </si>
  <si>
    <t>Rachael Stirling</t>
  </si>
  <si>
    <t>Eight decades after her disappearance, Amelia Earhart's incredible accomplishments are still celebrated, thanks in large part to her sister Muriel.</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</si>
  <si>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</si>
  <si>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</si>
  <si>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</si>
  <si>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</si>
  <si>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How to Stage a Coup</t>
  </si>
  <si>
    <t>Explore how Caesar, Napoleon, Mussolini, Hitler and modern-day dictators consolidated their considerable power through bold and brazen coups.</t>
  </si>
  <si>
    <t>Jackie: A Tale of Two Sisters</t>
  </si>
  <si>
    <t>Rachael Stirling narrates this multifaceted portrait of former First Lady Jacqueline Kennedy Onassis and her younger sister, Lee Radziwill.</t>
  </si>
  <si>
    <t>Lens</t>
  </si>
  <si>
    <t>Jayaprakash Radhakrishnan</t>
  </si>
  <si>
    <t>Jayaprakash Radhakrishnan, Anand Sami, Aswathy Lal, Misha Ghoshal</t>
  </si>
  <si>
    <t>Addicted to webcams and voyeurism, a married man gets more than he bargained for when an online stranger tries to force him to watch a suicide.</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</si>
  <si>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</si>
  <si>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</si>
  <si>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</si>
  <si>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</si>
  <si>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</si>
  <si>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</si>
  <si>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</si>
  <si>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</si>
  <si>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Maya Memsaab</t>
  </si>
  <si>
    <t>Ketan Mehta</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</si>
  <si>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</si>
  <si>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</si>
  <si>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</si>
  <si>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Michael Lost and Found</t>
  </si>
  <si>
    <t>Daniel Wilner</t>
  </si>
  <si>
    <t>Benjie Nycum travels to Wyoming to visit his ex-lover, Michael Glatze, a former gay activist who now lives with his wife and works as a church pastor.</t>
  </si>
  <si>
    <t>Mind Game</t>
  </si>
  <si>
    <t>Tay Ping Hui, Joanne Peh, Zhang Yaodong, Paige Chua, Akit Tay</t>
  </si>
  <si>
    <t>With the help of a cop, a psychologist and a woman who can foretell the future, a brilliant paralegal works to solve an array of perplexing mysteries.</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</si>
  <si>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</si>
  <si>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</si>
  <si>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</si>
  <si>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Off Camera</t>
  </si>
  <si>
    <t>Sam Jones</t>
  </si>
  <si>
    <t>Photographer, writer and director Sam Jones sets his famous guests at ease with his freewheeling, insightful celebrity interviews without agendas.</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</si>
  <si>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</si>
  <si>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</si>
  <si>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</si>
  <si>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</si>
  <si>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</si>
  <si>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</si>
  <si>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Qila</t>
  </si>
  <si>
    <t>Dilip Kumar, Mukul Dev, Rekha, Mamta Kulkarni, Smita Jaykar, Gulshan Grover</t>
  </si>
  <si>
    <t>When an abusive landowner is murdered, his twin brother sets out to find the killer but quickly discovers that everyone, it seems, wanted him dead.</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</si>
  <si>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</si>
  <si>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</si>
  <si>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</si>
  <si>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</si>
  <si>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</si>
  <si>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</si>
  <si>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</si>
  <si>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The Dream Job</t>
  </si>
  <si>
    <t>Hugo Ng, Shaun Chen, Jeanette Aw, Rebecca Lim, Zhang Zhenhuan, Ian Fang</t>
  </si>
  <si>
    <t>A mysterious, wealthy man offers three people a lucrative, unusual job that may be too good to be true: Live the high life as his children and heirs.</t>
  </si>
  <si>
    <t>The Mitfords: A Tale of Two Sisters</t>
  </si>
  <si>
    <t>Jessica and Diana were sisters who were separated by just a few years in age. But their political ideologies couldn't have been any farther apart.</t>
  </si>
  <si>
    <t>Without Gorky</t>
  </si>
  <si>
    <t>A filmmaker trains the camera on her own family as she examines the impact her grandfather, troubled artist Arshile Gorky, had on three generations.</t>
  </si>
  <si>
    <t>Sarah Silverman A Speck of Dust</t>
  </si>
  <si>
    <t>Sarah Silverman</t>
  </si>
  <si>
    <t>In her first comedy special post-health scare, Sarah Silverman shares a mix of fun facts, sad truths and yeah-she-just-went-there moments.</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</si>
  <si>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</si>
  <si>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</si>
  <si>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</si>
  <si>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</si>
  <si>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</si>
  <si>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When the black sheep son of a respected family threatens to expose dark secrets from their past, sibling loyalties are put to the test.</t>
  </si>
  <si>
    <t>Joshua: Teenager vs. Superpower</t>
  </si>
  <si>
    <t>Joe Piscatella</t>
  </si>
  <si>
    <t>Mobilized by teenage activist Joshua Wong, young citizens of Hong Kong take to the streets in a bid to preserve their history of autonomy from China.</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</si>
  <si>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</si>
  <si>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</si>
  <si>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</si>
  <si>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</si>
  <si>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</si>
  <si>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</si>
  <si>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</si>
  <si>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</si>
  <si>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</si>
  <si>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</si>
  <si>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</si>
  <si>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Hasan Minhaj: Homecoming King</t>
  </si>
  <si>
    <t>Comic Hasan Minhaj of "The Daily Show" shares personal stories about racism, immigrant parents, prom night horrors and more in this stand-up special.</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</si>
  <si>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</si>
  <si>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</si>
  <si>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</si>
  <si>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</si>
  <si>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Highland: Thailand's Marijuana Awakening</t>
  </si>
  <si>
    <t>Sebastian Perry</t>
  </si>
  <si>
    <t>Thailand's complicated history with marijuana continues to play a role in its policies and laws, as well as the health and security of its citizens.</t>
  </si>
  <si>
    <t>Laerte-se</t>
  </si>
  <si>
    <t>Lygia Barbosa da Silva, Eliane Brum</t>
  </si>
  <si>
    <t>Laerte Coutinho</t>
  </si>
  <si>
    <t>After living as a man for nearly 60 years, Laerte Coutinho, one of Brazil's most brilliant cartoonists, introduces herself to the world as a woman.</t>
  </si>
  <si>
    <t>The Keepers</t>
  </si>
  <si>
    <t>This docuseries examines the decades-old murder of Sister Catherine Cesnik and its suspected link to a priest accused of abuse.</t>
  </si>
  <si>
    <t>Tracy Morgan: Staying Alive</t>
  </si>
  <si>
    <t>Tracy Morgan</t>
  </si>
  <si>
    <t>In his first special since his serious car accident, Tracy Morgan cracks jokes about life in a coma, his second marriage and his family's dark side.</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</si>
  <si>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</si>
  <si>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</si>
  <si>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</si>
  <si>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</si>
  <si>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</si>
  <si>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</si>
  <si>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</si>
  <si>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</si>
  <si>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</si>
  <si>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</si>
  <si>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</si>
  <si>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Natascha Kampusch: The Whole Story</t>
  </si>
  <si>
    <t>Alina Teodorescu</t>
  </si>
  <si>
    <t>A Viennese child who was kidnapped and held captive in a basement before escaping after eight years reveals her headline-making story of survival.</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</si>
  <si>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</si>
  <si>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</si>
  <si>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</si>
  <si>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</si>
  <si>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</si>
  <si>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</si>
  <si>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</si>
  <si>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</si>
  <si>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</si>
  <si>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</si>
  <si>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</si>
  <si>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</si>
  <si>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</si>
  <si>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</si>
  <si>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Get Me Roger Stone</t>
  </si>
  <si>
    <t>Dylan Bank, Daniel DiMauro, Morgan Pehme</t>
  </si>
  <si>
    <t>Roger Stone</t>
  </si>
  <si>
    <t>Examine the rise, fall and rebirth of political operative Roger Stone, who's been an influential member of Team Trump for decades.</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</si>
  <si>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</si>
  <si>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</si>
  <si>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</si>
  <si>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</si>
  <si>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</si>
  <si>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</si>
  <si>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</si>
  <si>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</si>
  <si>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</si>
  <si>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Norm Macdonald: Hitler's Dog, Gossip &amp; Trickery</t>
  </si>
  <si>
    <t>Liz Plonka</t>
  </si>
  <si>
    <t>Norm MacDonald</t>
  </si>
  <si>
    <t>In this new stand-up special, Norm Macdonald delivers sly, deadpan observations from an older â€“ and perhaps even wiser â€“ point of view.</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</si>
  <si>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</si>
  <si>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</si>
  <si>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</si>
  <si>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Kazoops!</t>
  </si>
  <si>
    <t>Reece Pockney, Scott Langley, Alex Babic, Gemma Harvey, Jessica Hann, Emma Tate</t>
  </si>
  <si>
    <t>Music meets imagination in this inventive animated series about thinking outside the box and having fun.</t>
  </si>
  <si>
    <t>Simplemente Manu NNa</t>
  </si>
  <si>
    <t>Jan Suter, RaÃºl Campos</t>
  </si>
  <si>
    <t>Manu NNa</t>
  </si>
  <si>
    <t>Eclectic stand-up comic Manu NNa relays everyday tales about the struggles of being gay in Mexico and shares his love of telenovelas and mezcal.</t>
  </si>
  <si>
    <t>The Mars Generation</t>
  </si>
  <si>
    <t>Michael Barnett</t>
  </si>
  <si>
    <t>Neil deGrasse Tyson, Bill Nye, Michio Kaku</t>
  </si>
  <si>
    <t>Self-professed teenage "space nerds" at Space Camp chase their dreams of traveling to Mars, while experts reflect on NASA's history and future.</t>
  </si>
  <si>
    <t>Maria Bamford: Old Baby</t>
  </si>
  <si>
    <t>Jessica Yu</t>
  </si>
  <si>
    <t>Maria Bamford</t>
  </si>
  <si>
    <t>Maria Bamford performs a rapid-fire, playful stand-up set for crowds at park benches, bowling alleys and LA theaters in this roving comedy special.</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</si>
  <si>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</si>
  <si>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</si>
  <si>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</si>
  <si>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</si>
  <si>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</si>
  <si>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Chaahat</t>
  </si>
  <si>
    <t>Naseeruddin Shah, Shah Rukh Khan, Pooja Bhatt, Anupam Kher, Ramya Krishnan, Avtar Gill, Mushtaq Khan</t>
  </si>
  <si>
    <t>A vulnerable singer is forced to choose between the girl he loves and another who has developed an unhealthy obsession with him.</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</si>
  <si>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</si>
  <si>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</si>
  <si>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</si>
  <si>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</si>
  <si>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</si>
  <si>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</si>
  <si>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</si>
  <si>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</si>
  <si>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</si>
  <si>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</si>
  <si>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</si>
  <si>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JFK: The Making of a President</t>
  </si>
  <si>
    <t>Explore how John F. Kennedy's worldview was influenced by his younger years, when he endured poor health, family tragedy and a demanding father.</t>
  </si>
  <si>
    <t>Kiss &amp; Cry</t>
  </si>
  <si>
    <t>Sean Cisterna</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</si>
  <si>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</si>
  <si>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</si>
  <si>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Loev</t>
  </si>
  <si>
    <t>Sudhanshu Saria</t>
  </si>
  <si>
    <t>Shiv Pandit, Dhruv Ganesh, Siddharth Menon, Rishabh Chaddha</t>
  </si>
  <si>
    <t>Lives are upended when a hiking trip leads a Wall Street hotshot to explore his true feelings for an old pal whoâ€™s disenchanted with his boyfriend.</t>
  </si>
  <si>
    <t>Mostly Sunny</t>
  </si>
  <si>
    <t>Dilip Mehta</t>
  </si>
  <si>
    <t>Sunny Leone</t>
  </si>
  <si>
    <t>Explore the unconventional career of Sunny Leone, who transitioned from adult film star to Bollywood actress and reality TV star.</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</si>
  <si>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</si>
  <si>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</si>
  <si>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</si>
  <si>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</si>
  <si>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</si>
  <si>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Casting JonBenet</t>
  </si>
  <si>
    <t>Kitty Green</t>
  </si>
  <si>
    <t>United States, Australia, China</t>
  </si>
  <si>
    <t>Local actors from JonBenet Ramsey's hometown offer multiple perspectives on her 1996 murder as they vie to play roles in a dramatization of the case.</t>
  </si>
  <si>
    <t>Jumping Girl</t>
  </si>
  <si>
    <t>Luna, U-kwon, Ha-na Jung, B-Bomb, Ha-seong Park</t>
  </si>
  <si>
    <t>Sang-ah would do anything to shield pop star Ah-shin from rabid fans. But after an act of protection gone wrong, it looks like she's the crazy one.</t>
  </si>
  <si>
    <t>President</t>
  </si>
  <si>
    <t>Su-jong Choi, Hee-Ra Ha, Jay Kim, Ji-hye Wang, Shin-il Kang</t>
  </si>
  <si>
    <t>An ambitious, talented politician embarks on an intense journey toward winning the presidency while juggling his complicated family affairs.</t>
  </si>
  <si>
    <t>Rodney King</t>
  </si>
  <si>
    <t>Roger Guenveur Smith</t>
  </si>
  <si>
    <t>Roger Guenveur Smith gives voice to the man at the center of the brutal police beating that helped fuel the 1992 LA riots. Spike Lee directs.</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</si>
  <si>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</si>
  <si>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</si>
  <si>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</si>
  <si>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</si>
  <si>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What in the World Happened?</t>
  </si>
  <si>
    <t>Eun-mi Go, Jaehyo, Eun-Hyung Jo, Ha-yeon Kim, Shin Yi, Kwang-sun Park</t>
  </si>
  <si>
    <t>A happy secret romance between a 40-year-old woman and a 25-year-old man is complicated after a greeting card grants her wish to be young again.</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</si>
  <si>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</si>
  <si>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</si>
  <si>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</si>
  <si>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</si>
  <si>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</si>
  <si>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</si>
  <si>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</si>
  <si>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</si>
  <si>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</si>
  <si>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</si>
  <si>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</si>
  <si>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</si>
  <si>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</si>
  <si>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</si>
  <si>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</si>
  <si>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</si>
  <si>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Vir Das: Abroad Understanding</t>
  </si>
  <si>
    <t>Comedian Vir Das tackles nationalism, globalism, good food and bad politics in two cleverly crosscut performances in New York and New Delhi.</t>
  </si>
  <si>
    <t>Fangbone</t>
  </si>
  <si>
    <t>Taylor Abrahamse, Colin Doyle, Juan Chioran, Kathleen Laskey, Stacey DePass, Mike Kiss</t>
  </si>
  <si>
    <t>Magically transported from far-off Skullbania, a young barbarian teams up with an odd third-grader to protect his homeland from an evil sorcerer.</t>
  </si>
  <si>
    <t>Girlboss</t>
  </si>
  <si>
    <t>Britt Robertson, Ellie Reed, Johnny Simmons, Alphonso Mcauley</t>
  </si>
  <si>
    <t>Rebellious and broke, Sophia stumbles into creating an online business and learns how to be the boss. A comedy inspired by the best-selling memoir.</t>
  </si>
  <si>
    <t>Hot Girls Wanted: Turned On</t>
  </si>
  <si>
    <t>Jill Bauer, Ronna Gradus, Rashida Jones</t>
  </si>
  <si>
    <t>Personal stories reveal how the intersection of sex, technology and intimate relationships is rewiring us in fundamental ways.</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</si>
  <si>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</si>
  <si>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</si>
  <si>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</si>
  <si>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</si>
  <si>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The Mr. Peabody and Sherman Show</t>
  </si>
  <si>
    <t>Chris Parnell, Max Charles, Dieter Jansen, Da'Vine Joy Randolph</t>
  </si>
  <si>
    <t>Mr. Peabody and Sherman host a zany late-night comedy show from a swanky penthouse, with time-traveling historical figures and a live audience.</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</si>
  <si>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</si>
  <si>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</si>
  <si>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</si>
  <si>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</si>
  <si>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Lucas Brothers: On Drugs</t>
  </si>
  <si>
    <t>Keith Lucas, Kenny Lucas</t>
  </si>
  <si>
    <t>Deadpan twin comics Keith and Kenny Lucas take the stage in Brooklyn with a set that touches on drugs, race, Deion Sanders, teachers and O.J. Simpson.</t>
  </si>
  <si>
    <t>Bibi &amp; Tina</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</si>
  <si>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</si>
  <si>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</si>
  <si>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</si>
  <si>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</si>
  <si>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</si>
  <si>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</si>
  <si>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</si>
  <si>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</si>
  <si>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</si>
  <si>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</si>
  <si>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</si>
  <si>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</si>
  <si>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</si>
  <si>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</si>
  <si>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</si>
  <si>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Arctic Heart</t>
  </si>
  <si>
    <t>Marie Madinier</t>
  </si>
  <si>
    <t>Charlotte Le Bon, Guillaume Canet, Anne Le Ny, Patrick d'AssumÃ§ao, Damien Chapelle, Xavier Beauvois, Vincent Launay-Franceschini</t>
  </si>
  <si>
    <t>Madly in love with a brilliant scientist studying an immunizing protein produced by penguins, a timid med student offers her body to his research.</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</si>
  <si>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</si>
  <si>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</si>
  <si>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</si>
  <si>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</si>
  <si>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</si>
  <si>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</si>
  <si>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</si>
  <si>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</si>
  <si>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</si>
  <si>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</si>
  <si>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</si>
  <si>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</si>
  <si>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Kevin Hart: What Now?</t>
  </si>
  <si>
    <t>Kevin Hart, Don Cheadle, Halle Berry, Ed Helms, David Meunier</t>
  </si>
  <si>
    <t>Frenetic comic Kevin Hart hits Philadelphia and dishes on suburban wildlife, jean shorts and the fine art of getting even with a 7-year-old.</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</si>
  <si>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</si>
  <si>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</si>
  <si>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</si>
  <si>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</si>
  <si>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The Miracle</t>
  </si>
  <si>
    <t>Donghyun Kim, Nahyun, Yang Hak Jin, Yoon Hwa Hong</t>
  </si>
  <si>
    <t>Polar opposites in personality and looks, fraternal twin sisters who live completely different lives wake up one day to find they've switched bodies.</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</si>
  <si>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</si>
  <si>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</si>
  <si>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</si>
  <si>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The Lighthouse of the Orcas</t>
  </si>
  <si>
    <t>Maribel VerdÃº, JoaquÃ­n Furriel, JoaquÃ­n Rapalini</t>
  </si>
  <si>
    <t>A mother travels to Patagonia with her autistic son with the hopes that a ranger and a pod of wild orcas can help him find an emotional connection.</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</si>
  <si>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</si>
  <si>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</si>
  <si>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</si>
  <si>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</si>
  <si>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Louis C.K. 2017</t>
  </si>
  <si>
    <t>Louis C.K.</t>
  </si>
  <si>
    <t>Louis C.K. muses on religion, eternal love, giving dogs drugs, email fights, teachers and more in a live performance from Washington, D.C.</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</si>
  <si>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</si>
  <si>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</si>
  <si>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</si>
  <si>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</si>
  <si>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</si>
  <si>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</si>
  <si>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</si>
  <si>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</si>
  <si>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</si>
  <si>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</si>
  <si>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</si>
  <si>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Elaan</t>
  </si>
  <si>
    <t>K. Ramanlal</t>
  </si>
  <si>
    <t>Vinod Mehra, Rekha, Vinod Khanna, Helen, Madan Puri, Brahm Bhardwaj</t>
  </si>
  <si>
    <t>Journalist Naresh is hired to probe illegal activities on an island. When he's captured, a fellow prisoner gives him a ring with magic powers.</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</si>
  <si>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</si>
  <si>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</si>
  <si>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</si>
  <si>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</si>
  <si>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</si>
  <si>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</si>
  <si>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</si>
  <si>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</si>
  <si>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Life 2.0</t>
  </si>
  <si>
    <t>Jason Spingarn-Koff</t>
  </si>
  <si>
    <t>Computer users across the globe log onto the virtual world of Second Life. But some users' lives are dramatically consumed by this alternate reality.</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</si>
  <si>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</si>
  <si>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</si>
  <si>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</si>
  <si>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</si>
  <si>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</si>
  <si>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</si>
  <si>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</si>
  <si>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</si>
  <si>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</si>
  <si>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</si>
  <si>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</si>
  <si>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</si>
  <si>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</si>
  <si>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</si>
  <si>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</si>
  <si>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</si>
  <si>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Bridget Christie: Stand Up for Her</t>
  </si>
  <si>
    <t>Bridget Christie</t>
  </si>
  <si>
    <t>Performing stand-up for a packed house in London's Hoxton Hall, comedian Bridget Christie dives into the politics of gender, sex and equality.</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</si>
  <si>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</si>
  <si>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</si>
  <si>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</si>
  <si>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</si>
  <si>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</si>
  <si>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</si>
  <si>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</si>
  <si>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</si>
  <si>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</si>
  <si>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</si>
  <si>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</si>
  <si>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</si>
  <si>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Jo Koy: Live from Seattle</t>
  </si>
  <si>
    <t>Between raising a teenage boy and growing up with a Filipino mother, stand-up comic Jo Koy has been through a lot. He's here to tell you all about it.</t>
  </si>
  <si>
    <t>Bottersnikes &amp; Gumbles</t>
  </si>
  <si>
    <t>Jason Callender, Kathryn Drysdale, Akiya Henry, Jeff Rawle, Richard Grieve, Simone Craddock, Alex Babic, Miriam Margolyes</t>
  </si>
  <si>
    <t>United States, United Kingdom, Australia</t>
  </si>
  <si>
    <t>The fun-loving Gumbles bounce and play while staying away from the foul-smelling Bottersnikes who live in a nearby junkyard.</t>
  </si>
  <si>
    <t>Felipe Neto: My Life Makes No Sense</t>
  </si>
  <si>
    <t>Felipe Neto</t>
  </si>
  <si>
    <t>YouTube sensation Felipe Neto brings the stories from his autobiographical book "NÃ£o Faz Sentido!" to the stage in this comedy special.</t>
  </si>
  <si>
    <t>The C Word</t>
  </si>
  <si>
    <t>Meghan O'Hara</t>
  </si>
  <si>
    <t>Morgan Freeman</t>
  </si>
  <si>
    <t>To solve the mystery of cancer, challenging the status quo is a must. Witness how lifestyle and societal changes may help beat the disease.</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</si>
  <si>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</si>
  <si>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</si>
  <si>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</si>
  <si>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</si>
  <si>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Comedy icon Dave Chappelle makes his triumphant return to the screen with a pair of blistering, fresh stand-up specials.</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</si>
  <si>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</si>
  <si>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</si>
  <si>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</si>
  <si>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</si>
  <si>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</si>
  <si>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</si>
  <si>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</si>
  <si>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</si>
  <si>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</si>
  <si>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</si>
  <si>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</si>
  <si>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</si>
  <si>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</si>
  <si>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</si>
  <si>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Outback Truckers</t>
  </si>
  <si>
    <t>Australia's toughest big-rig drivers brave wildfires, scorching deserts, treacherous downpours and chassis-deep mud to deliver their cargo on time.</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</si>
  <si>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</si>
  <si>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</si>
  <si>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</si>
  <si>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</si>
  <si>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Samurai Gourmet</t>
  </si>
  <si>
    <t>Naoto Takenaka, Tetsuji Tamayama, Honami Suzuki</t>
  </si>
  <si>
    <t>Recent retiree Takeshi rediscovers his passion for food and life by getting in touch with his inner warrior and eating what he truly desires.</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</si>
  <si>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</si>
  <si>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</si>
  <si>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</si>
  <si>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</si>
  <si>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</si>
  <si>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</si>
  <si>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</si>
  <si>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</si>
  <si>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</si>
  <si>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</si>
  <si>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</si>
  <si>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</si>
  <si>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</si>
  <si>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</si>
  <si>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</si>
  <si>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</si>
  <si>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</si>
  <si>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</si>
  <si>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</si>
  <si>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</si>
  <si>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</si>
  <si>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Cheer Squad</t>
  </si>
  <si>
    <t>Follow the Great White Sharks, a world-champion cheerleading squad, as they juggle the pressures of training, school, work and relationships.</t>
  </si>
  <si>
    <t>Jim Norton: Mouthful of Shame</t>
  </si>
  <si>
    <t>Jim Norton</t>
  </si>
  <si>
    <t>In this unrestricted jaunt through a gleefully filthy mind, comic Jim Norton offers a personal perspective on romance, desire and sexual proclivities.</t>
  </si>
  <si>
    <t>100 Meters</t>
  </si>
  <si>
    <t>Marcel Barrena</t>
  </si>
  <si>
    <t>Dani Rovira, Karra Elejalde, Alexandra JimÃ©nez, David Verdaguer, Clara Segura, Alba Ribas, Bruno Bergonzini, Ricardo Pereira, Manuela Couto, Marc Balaguer</t>
  </si>
  <si>
    <t>A man who is diagnosed with multiple sclerosis responds by training for an Ironman triathlon, with his cranky father-in-law's help.</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</si>
  <si>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</si>
  <si>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</si>
  <si>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</si>
  <si>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</si>
  <si>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</si>
  <si>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</si>
  <si>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</si>
  <si>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One More Time</t>
  </si>
  <si>
    <t>L, So-hui Yoon, Gi-du Kim, Chang-hwan Kim, Ji Su, Tae-im Lee, Nam-gil Kang</t>
  </si>
  <si>
    <t>This fantasy drama follows an indie band singer who repeatedly undergoes unwanted time slips and the girlfriend he must save from an unlucky fate.</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</si>
  <si>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</si>
  <si>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</si>
  <si>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</si>
  <si>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Amy Schumer: The Leather Special</t>
  </si>
  <si>
    <t>Comic sensation Amy Schumer riffs on sex, dating and the absurdities of fame in a bold and uncensored stand-up set at Denver's Bellco Theater.</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</si>
  <si>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</si>
  <si>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</si>
  <si>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</si>
  <si>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Nila</t>
  </si>
  <si>
    <t>Selvamani Selvaraj</t>
  </si>
  <si>
    <t>Sruthi Hariharan, Vicky R</t>
  </si>
  <si>
    <t>When a cabbie chances upon his childhood sweetheart, he tries to rekindle old feelings but finds that mature love is a more complicated matter.</t>
  </si>
  <si>
    <t>Tong: Memories</t>
  </si>
  <si>
    <t>Lee Hak Joo, Ji-an Kim, Jae-yoon Lee, Heo Ji Won, Yang Hak Jin, Choi Yeong Min</t>
  </si>
  <si>
    <t>A tough young man with a short temper and no patience for bullies gains a legendary reputation as the best street fighter in Busan.</t>
  </si>
  <si>
    <t>Mike Birbiglia: Thank God for Jokes</t>
  </si>
  <si>
    <t>Seth Barrish, Mike Birbiglia</t>
  </si>
  <si>
    <t>Comedian Mike Birbiglia takes the stage in Brooklyn and hits on hard truths about puppets, late people and the very real dangers of being funny.</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</si>
  <si>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</si>
  <si>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</si>
  <si>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</si>
  <si>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</si>
  <si>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</si>
  <si>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</si>
  <si>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</si>
  <si>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</si>
  <si>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</si>
  <si>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</si>
  <si>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</si>
  <si>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</si>
  <si>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</si>
  <si>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</si>
  <si>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</si>
  <si>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</si>
  <si>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</si>
  <si>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</si>
  <si>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The Sound of Your Heart</t>
  </si>
  <si>
    <t>Kwang-soo Lee, Dae-Myung Kim, So-min Jung, Byeong-ok Kim, Mi-kyung Kim</t>
  </si>
  <si>
    <t>Based on Korea's longest-running webtoon series, this comedy follows the ridiculous daily lives of a cartoonist, his girlfriend and his subpar family.</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</si>
  <si>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</si>
  <si>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</si>
  <si>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</si>
  <si>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Trevor Noah: Afraid of the Dark</t>
  </si>
  <si>
    <t>The "Daily Show" host ponders the perils of naming countries, how traffic lights turn New Yorkers invincible and why you shouldn't drink in Scotland.</t>
  </si>
  <si>
    <t>Boy Missing</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</si>
  <si>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</si>
  <si>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</si>
  <si>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Growing Up Wild</t>
  </si>
  <si>
    <t>Keith Scholey</t>
  </si>
  <si>
    <t>Daveed Diggs</t>
  </si>
  <si>
    <t>Five baby animals from different parts of the world grow up learning to survive in the wild, nurtured by the love and guidance of their families.</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</si>
  <si>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</si>
  <si>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</si>
  <si>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</si>
  <si>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</si>
  <si>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</si>
  <si>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Love for Ten: Generation of Youth</t>
  </si>
  <si>
    <t>Sung-yeol Lee, Ji-hyun Nam, Clara Lee, Jin Won</t>
  </si>
  <si>
    <t>A nerdy engineering student falls for a pretty, outgoing girl at his college. To get closer to her, he joins the theater group she belongs to.</t>
  </si>
  <si>
    <t>Rocky Handsome</t>
  </si>
  <si>
    <t>John Abraham, Diya Chalwad, Shruti Haasan, Nishikant Kamat, Sharad Kelkar, Nathalia Kaur</t>
  </si>
  <si>
    <t>A reclusive pawn shop owner sets his sights on revenge when vicious gangsters kidnap his drug-addicted neighbor's young daughter.</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</si>
  <si>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</si>
  <si>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</si>
  <si>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</si>
  <si>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</si>
  <si>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Nightmare High</t>
  </si>
  <si>
    <t>So-hyun Kim, Min-hyuk Lee, Ki-joon Uhm, Da-Ye Kim, Seung-do Baek, Shin-ae Seo</t>
  </si>
  <si>
    <t>After a new teacher arrives, students' dreams begin to come true. Class president Ye-rim must solve the nightmarish mystery before it's too late.</t>
  </si>
  <si>
    <t>Rush: Beyond the Lighted Stage</t>
  </si>
  <si>
    <t>Sam Dunn, Scot McFadyen</t>
  </si>
  <si>
    <t>Celebrate the remarkable 40-year career of influential Canadian rockers Rush with this documentary, which details the band's formation and evolution.</t>
  </si>
  <si>
    <t>Spark</t>
  </si>
  <si>
    <t>Jong-chan Na, Bo-ra Nam, Da-young Joo, Yeo One, Ki-sung Bae, Jin-joo Park, Eun-soo Kwon</t>
  </si>
  <si>
    <t>A young woman's life gets a jump-start after she and a musical genius are both struck by the same falling star. But will the side effects derail love?</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</si>
  <si>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</si>
  <si>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</si>
  <si>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</si>
  <si>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</si>
  <si>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</si>
  <si>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</si>
  <si>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</si>
  <si>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</si>
  <si>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</si>
  <si>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</si>
  <si>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</si>
  <si>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</si>
  <si>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</si>
  <si>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Katherine Ryan: In Trouble</t>
  </si>
  <si>
    <t>Colin Dench</t>
  </si>
  <si>
    <t>Stand-up comic Katherine Ryan reminisces about unusual relationships, life in the hometown she hates and the time she enraged an entire nation.</t>
  </si>
  <si>
    <t>White Nights</t>
  </si>
  <si>
    <t>Yo-Won Lee, Goo Jin, U-ie, Hae-in Jung, Gook-hwan Jeon, Han-yong Jeong</t>
  </si>
  <si>
    <t>A coldhearted heiress, a man from her past and an ambitious new hire in her company all become entangled on a battleground for money and power.</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</si>
  <si>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</si>
  <si>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</si>
  <si>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</si>
  <si>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</si>
  <si>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</si>
  <si>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</si>
  <si>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Grillo vs Grillo</t>
  </si>
  <si>
    <t>Beppe Grillo</t>
  </si>
  <si>
    <t>Outspoken comedian Beppe Grillo reminisces about his long career, including the triumphs and controversies that fueled his rise in Italian politics.</t>
  </si>
  <si>
    <t>Hitler - A Career</t>
  </si>
  <si>
    <t>Joachim Fest, Christian Herrendoerfer</t>
  </si>
  <si>
    <t>West Germany</t>
  </si>
  <si>
    <t>This documentary examines how Adolf Hitler's talent for manipulation, psychology and image-making led him from humble origins to near-world conquest.</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</si>
  <si>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</si>
  <si>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</si>
  <si>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</si>
  <si>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</si>
  <si>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Daniel Sosa: Sosafado</t>
  </si>
  <si>
    <t>Comedian Daniel Sosa inhabits various characters, including a Tupperware dealer, a thirsty priest and a Trojan horse soldier in this stand-up special.</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</si>
  <si>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</si>
  <si>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</si>
  <si>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</si>
  <si>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</si>
  <si>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</si>
  <si>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</si>
  <si>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</si>
  <si>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</si>
  <si>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</si>
  <si>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</si>
  <si>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</si>
  <si>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Haraamkhor</t>
  </si>
  <si>
    <t>Nawazuddin Siddiqui, Shweta Tripathi, Harish Khanna, Irfan Khan, Trimala Adhikari, Mohd Samad</t>
  </si>
  <si>
    <t>A selfish, manipulative schoolteacher takes advantage of a schoolgirl's vulnerability to gratify his dark, narcissistic desires.</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</si>
  <si>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</si>
  <si>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</si>
  <si>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</si>
  <si>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</si>
  <si>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</si>
  <si>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</si>
  <si>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</si>
  <si>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</si>
  <si>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</si>
  <si>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</si>
  <si>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</si>
  <si>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</si>
  <si>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Bill Burr: Walk Your Way Out</t>
  </si>
  <si>
    <t>No-nonsense comic Bill Burr takes the stage in Nashville and riffs on fast food, overpopulation, dictators and gorilla sign language.</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</si>
  <si>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</si>
  <si>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</si>
  <si>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</si>
  <si>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</si>
  <si>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</si>
  <si>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</si>
  <si>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</si>
  <si>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</si>
  <si>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</si>
  <si>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</si>
  <si>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</si>
  <si>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</si>
  <si>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</si>
  <si>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</si>
  <si>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</si>
  <si>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</si>
  <si>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Cristela Alonzo: Lower Classy</t>
  </si>
  <si>
    <t>Cristela Alonzo</t>
  </si>
  <si>
    <t>The irrepressible Alonzo skewers Latino stereotypes, pricey luxuries and her mother's tough-love parenting in a night of sly and infectious comedy.</t>
  </si>
  <si>
    <t>Gad Gone Wild</t>
  </si>
  <si>
    <t>Mario Rouleau</t>
  </si>
  <si>
    <t>French comic Gad Elmaleh regales a Montreal crowd with tales of awkward mix-ups and baffling customs he's encountered since moving to the U.S.</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</si>
  <si>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</si>
  <si>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</si>
  <si>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</si>
  <si>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</si>
  <si>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</si>
  <si>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</si>
  <si>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</si>
  <si>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</si>
  <si>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Neal Brennan: 3 Mics</t>
  </si>
  <si>
    <t>Wicked one-liners and soul-baring confessions converge in this uniquely intimate stand-up special from "Chappelle's Show" co-creator Neal Brennan.</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</si>
  <si>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</si>
  <si>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</si>
  <si>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</si>
  <si>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</si>
  <si>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</si>
  <si>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</si>
  <si>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</si>
  <si>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</si>
  <si>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</si>
  <si>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</si>
  <si>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</si>
  <si>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</si>
  <si>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</si>
  <si>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</si>
  <si>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</si>
  <si>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</si>
  <si>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</si>
  <si>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Casablancas: The Man Who Loved Women</t>
  </si>
  <si>
    <t>Hubert Woroniecki</t>
  </si>
  <si>
    <t>The rise and smash success of Elite modeling agency founder John Casablancas is chronicled in this biography of the man who invented the supermodel.</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</si>
  <si>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</si>
  <si>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</si>
  <si>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</si>
  <si>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</si>
  <si>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</si>
  <si>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</si>
  <si>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</si>
  <si>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</si>
  <si>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</si>
  <si>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Jim Gaffigan: Cinco</t>
  </si>
  <si>
    <t>Jeannie Gaffigan</t>
  </si>
  <si>
    <t>Jim Gaffigan</t>
  </si>
  <si>
    <t>America's king of clean comedy delivers wickedly funny jokes in his fifth hour-long special.</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</si>
  <si>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</si>
  <si>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</si>
  <si>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</si>
  <si>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</si>
  <si>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</si>
  <si>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</si>
  <si>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</si>
  <si>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</si>
  <si>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</si>
  <si>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</si>
  <si>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</si>
  <si>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</si>
  <si>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</si>
  <si>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</si>
  <si>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</si>
  <si>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</si>
  <si>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</si>
  <si>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</si>
  <si>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</si>
  <si>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</si>
  <si>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</si>
  <si>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</si>
  <si>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</si>
  <si>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</si>
  <si>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Jen Kirkman: Just Keep Livinâ€™?</t>
  </si>
  <si>
    <t>Jen Kirkman</t>
  </si>
  <si>
    <t>Incisive comic Jen Kirkman gets real about women's bodies, the value of alone time and an Italian private tour guide who may have been a ghost.</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</si>
  <si>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</si>
  <si>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</si>
  <si>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</si>
  <si>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</si>
  <si>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</si>
  <si>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</si>
  <si>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</si>
  <si>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</si>
  <si>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Headwinds</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</si>
  <si>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</si>
  <si>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</si>
  <si>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</si>
  <si>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</si>
  <si>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</si>
  <si>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</si>
  <si>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</si>
  <si>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</si>
  <si>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</si>
  <si>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</si>
  <si>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</si>
  <si>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</si>
  <si>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My Runway</t>
  </si>
  <si>
    <t>Ji-yeon Park, Dong-ho Kang, Chul-woong Kang, Bo-hyun Ahn, Hak Jin, Se-jin Park, Kisum</t>
  </si>
  <si>
    <t>An egotistic top male model and a pretty model wannabe are forced to live each other's lives until they figure out a way to undo their body switch.</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</si>
  <si>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</si>
  <si>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</si>
  <si>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</si>
  <si>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Chasing Cameron</t>
  </si>
  <si>
    <t>Cameron Dallas, Aaron Carpenter, Taylor Caniff, Willie Jones, Trey Schafer, Bart Bordelon, Blake Gray</t>
  </si>
  <si>
    <t>Go behind the scenes with social media sensation Cameron Dallas as he takes his career to the next level on an international tour.</t>
  </si>
  <si>
    <t>Jorge Michel Grau</t>
  </si>
  <si>
    <t>DemiÃ¡n Bichir, HÃ©ctor Bonilla, Oscar Serrano, Azalia Ortiz, Octavio Michel, Carmen Beato</t>
  </si>
  <si>
    <t>After a devastating earthquake hits Mexico City, trapped survivors from all walks of life wait to be rescued while trying desperately to stay alive.</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</si>
  <si>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</si>
  <si>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</si>
  <si>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</si>
  <si>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</si>
  <si>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</si>
  <si>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</si>
  <si>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</si>
  <si>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</si>
  <si>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</si>
  <si>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</si>
  <si>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</si>
  <si>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Gabriel lglesias: Iâ€™m Sorry For What I Said When I Was Hungry</t>
  </si>
  <si>
    <t>Hawaiian-shirt enthusiast Gabriel "Fluffy" Iglesias finds the laughs in racist gift baskets, Prius-driving cops and all-female taco trucks.</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</si>
  <si>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</si>
  <si>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</si>
  <si>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</si>
  <si>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</si>
  <si>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Crazyhead</t>
  </si>
  <si>
    <t>Cara Theobold, Susan Wokoma, Riann Steele, ArinzÃ© Kene, Lewis Reeves, Tony Curran</t>
  </si>
  <si>
    <t>Bowling alley worker Amy and nonconformist Raquel kick some serious demon butt while also facing their inner demons as they navigate their early 20s.</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</si>
  <si>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</si>
  <si>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</si>
  <si>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</si>
  <si>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</si>
  <si>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3 TÃ¼rken &amp; ein Baby</t>
  </si>
  <si>
    <t>Sinan AkkuÅŸ</t>
  </si>
  <si>
    <t>Kostja Ullmann, Eko Fresh, Kida Khodr Ramadan, Sabrina KlÃ¼ber, Sami Nasser, Kayla Rybicka, Jytte-Merle BÃ¶hrnsen, Emrah Erdogru, Tim Grothe, HÃ¼lya Duyar</t>
  </si>
  <si>
    <t>The lives of three dissatisfied brothers running a family bridal shop turn topsy-turvy when one of them has to care for his ex-girlfriend's baby.</t>
  </si>
  <si>
    <t>Color of Woman</t>
  </si>
  <si>
    <t>Jae Hee, Soo-kyung Lee, So-yi Yoon, Ji-ho Shim, Sang-Myeon Park, Joo-young Kim</t>
  </si>
  <si>
    <t>Two women at a cosmetics company compete for love and success. One uses her brain and diligence, while the other works her beauty and charm.</t>
  </si>
  <si>
    <t>Eddie - Strongman</t>
  </si>
  <si>
    <t>Matt Bell</t>
  </si>
  <si>
    <t>Eddie Hall</t>
  </si>
  <si>
    <t>British strongman Eddie Hall wants to be the strongest man in the world. This documentary reveals the grueling life choices that fuel his obsession.</t>
  </si>
  <si>
    <t>Goodbye My Wife</t>
  </si>
  <si>
    <t>Soo-hyun Hong, Si Won Ryu, Ji-yoon Park, Min-soo Kim, Julien Kang, Joo-eun Oh, Seong-mo Jeong</t>
  </si>
  <si>
    <t>A coupleâ€™s five-year marriage is put on the line when each of their first loves comes back hoping for another shot at romance.</t>
  </si>
  <si>
    <t>Happy And</t>
  </si>
  <si>
    <t>Hee-Jin Lee, Hae-seong Kwon, Paul Stafford, Mi-ji Lee, Ik-tae Kim, Ki-hyeon Kim</t>
  </si>
  <si>
    <t>This relatable relationship drama explores the real-life trials and joys of married life through the lens of 11 different wives.</t>
  </si>
  <si>
    <t>Heaven's Garden</t>
  </si>
  <si>
    <t>Bul-am Choi, Ho-Jeong Yoo, Sae-ron Kim, Chan-hee Kang, Woo-Sung Hyun, An Seo Hyun, Ho-Jin Kim</t>
  </si>
  <si>
    <t>When her husband goes to jail for bankruptcy, a woman takes her two daughters to live with her father, who severed ties with her years ago.</t>
  </si>
  <si>
    <t>Ice Fantasy</t>
  </si>
  <si>
    <t>Feng Shaofeng, Victoria Song, Ma Tianyu, Zhang Meng, Hee-seon Kim, Gong Beibi, Shao Bing, Hu Bing, Wang Duo</t>
  </si>
  <si>
    <t>The Ice Tribe prince journeys to a sacred mountain to vanquish evil but soon finds himself at war with the Fire Tribe, led by his long-lost brother.</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</si>
  <si>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</si>
  <si>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</si>
  <si>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</si>
  <si>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</si>
  <si>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</si>
  <si>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</si>
  <si>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K-POP Extreme Survival</t>
  </si>
  <si>
    <t>Jung Eun Kim, Yu-hwan Park, Eun-ah Go, Yong Hwan Kwak, Jin Hyuk</t>
  </si>
  <si>
    <t>Seung Yeon decides to chase her dream of becoming a K-pop star and audition for a popular group. There's only one catch: It's a boy band.</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</si>
  <si>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</si>
  <si>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</si>
  <si>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</si>
  <si>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</si>
  <si>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Miss Panda &amp; Mr. Hedgehog</t>
  </si>
  <si>
    <t>Dong-hae Lee, Seung-ah Yoon, Jin-hyuk Choi, So-young Yoo, Yeo-jin Hong, Min-jin Jung</t>
  </si>
  <si>
    <t>When a gifted patissier with a gloomy past meets a bright and easygoing cafÃ© owner, he begins to shed his thorns and learns to love again.</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</si>
  <si>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</si>
  <si>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</si>
  <si>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</si>
  <si>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</si>
  <si>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</si>
  <si>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</si>
  <si>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</si>
  <si>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</si>
  <si>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</si>
  <si>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</si>
  <si>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</si>
  <si>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</si>
  <si>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Asperger's Are Us</t>
  </si>
  <si>
    <t>Noah Britton, Ethan Finlan, Jack Hanke, New Michael Ingemi</t>
  </si>
  <si>
    <t>A comedy troupe of four friends on the autism spectrum prepares for a final show before its members go their separate ways.</t>
  </si>
  <si>
    <t>Captive</t>
  </si>
  <si>
    <t>This documentary series reconstructs history's most complex, high-stakes hostage negotiations as kidnapping victims recount their terrifying ordeals.</t>
  </si>
  <si>
    <t>Mariah Carey's Merriest Christmas</t>
  </si>
  <si>
    <t>James Yukich</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</si>
  <si>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</si>
  <si>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</si>
  <si>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</si>
  <si>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</si>
  <si>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</si>
  <si>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</si>
  <si>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</si>
  <si>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White Rabbit Project</t>
  </si>
  <si>
    <t>Tory Belleci, Kari Byron, Grant Imahara</t>
  </si>
  <si>
    <t>Kari Byron, Tory Belleci and Grant Imahara rank history's greatest inventions, heists and more in this series from the producers of "MythBusters."</t>
  </si>
  <si>
    <t>Miss in Kiss</t>
  </si>
  <si>
    <t>Esther Wu, Dino Lee, Gong Yi Teng, Xi Wei Lun, Honduras, Vega Tsai, Shen Chang Hung</t>
  </si>
  <si>
    <t>A quirk of fate sends an ordinary, sweet-natured high school girl and her father into the home of the school genius, on whom she has a huge crush.</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</si>
  <si>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</si>
  <si>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</si>
  <si>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</si>
  <si>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</si>
  <si>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The Cuba Libre Story</t>
  </si>
  <si>
    <t>France, Germany</t>
  </si>
  <si>
    <t>This documentary series recounts the tumultuous history of Cuba, a nation of foreign conquest, freedom fighters and Cold War political machinations.</t>
  </si>
  <si>
    <t>Blue Jay</t>
  </si>
  <si>
    <t>Sarah Paulson, Mark Duplass, Clu Gulager</t>
  </si>
  <si>
    <t>Two former high school sweethearts unexpectedly reunite in their old hometown, where they rediscover their magical bond and face a shared regret.</t>
  </si>
  <si>
    <t>One in a Billion</t>
  </si>
  <si>
    <t>Roman Gackowski</t>
  </si>
  <si>
    <t>Satnam Singh Bhamara, Mark Cuban, Adam Silver, Vivek RanadivÃ©</t>
  </si>
  <si>
    <t>Follow the journey of Satnam Singh Bhamara as he works to fulfill his dream of becoming the first India-born player to be drafted into the NBA.</t>
  </si>
  <si>
    <t>Reggie Watts: Spatial</t>
  </si>
  <si>
    <t>Benjamin Dickinson</t>
  </si>
  <si>
    <t>Reggie Watts</t>
  </si>
  <si>
    <t>The comic innovator delivers a surreal set blending experimental songs, jokes about grits, guns and drugs, and other improvised comedy adventures.</t>
  </si>
  <si>
    <t>From Dusk Till Dawn</t>
  </si>
  <si>
    <t>D.J. Cotrona, Zane Holtz, Eiza Gonzalez, Jesse Garcia, Madison Davenport, Brandon Soo Hoo, Wilmer Valderrama, Robert Patrick, Jake Busey, Samantha Esteban, Don Johnson</t>
  </si>
  <si>
    <t>Bank-robbing brothers encounter vengeful lawmen and demons south of the border in this original series based on Robert Rodriguez' cult horror film.</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</si>
  <si>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</si>
  <si>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</si>
  <si>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</si>
  <si>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</si>
  <si>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</si>
  <si>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</si>
  <si>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</si>
  <si>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</si>
  <si>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</si>
  <si>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</si>
  <si>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</si>
  <si>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</si>
  <si>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</si>
  <si>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</si>
  <si>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</si>
  <si>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#Rucker50</t>
  </si>
  <si>
    <t>Robert McCullough Jr.</t>
  </si>
  <si>
    <t>This documentary celebrates the 50th anniversary of the Harlem sports program that has inspired countless city kids to become pro basketball players.</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</si>
  <si>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</si>
  <si>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</si>
  <si>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</si>
  <si>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</si>
  <si>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</si>
  <si>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</si>
  <si>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</si>
  <si>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</si>
  <si>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Asu Mare 2</t>
  </si>
  <si>
    <t>Ricardo Maldonado</t>
  </si>
  <si>
    <t>Carlos AlcÃ¡ntara, Emilia Drago, Christian Meier, AndrÃ©s Salas, AnahÃ­ de CÃ¡rdenas, Rodrigo SÃ¡nchez PatiÃ±o, Denisse DibÃ³s, Javier Delgiudice, Ana Cecilia Natteri</t>
  </si>
  <si>
    <t>To win the heart of his true love â€“ a high-society girl â€“ a hapless commoner plots to change his identity and avoid his embarrassing friends.</t>
  </si>
  <si>
    <t>Back to 1989</t>
  </si>
  <si>
    <t>Marcus Chang, Ivy Shao, Mini Tsai, Yorke Sun, Ray Yang, Chang Chieh</t>
  </si>
  <si>
    <t>A young man who's learned nothing about his father from his single mom has a freak accident that sends him back to 1989, the year before he was born.</t>
  </si>
  <si>
    <t>Bromance</t>
  </si>
  <si>
    <t>Baron Chen, Megan Lai, Bii, Katie Chen, Sean Lee</t>
  </si>
  <si>
    <t>Ya-nuo's been raised as a boy. Now at age 25, she's caught the eye of a triad leader's sister. But what happens when she reveals her true gender?</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</si>
  <si>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</si>
  <si>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</si>
  <si>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</si>
  <si>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</si>
  <si>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</si>
  <si>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</si>
  <si>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</si>
  <si>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</si>
  <si>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Refresh Man</t>
  </si>
  <si>
    <t>Aaron Yan, Joanne Tseng, Lene Lai, Jack Lee, JR</t>
  </si>
  <si>
    <t>Ten years after a once-promising student graduates, she finds herself working at a cosmetics company run by the boy with the worst grades in school.</t>
  </si>
  <si>
    <t>Richard Pryor: Live in Concert</t>
  </si>
  <si>
    <t>Jeff Margolis</t>
  </si>
  <si>
    <t>Richard Pryor</t>
  </si>
  <si>
    <t>Richard Pryor's classic 1979 concert film has him discussing a wide range of topics, including race, the police and his favorite target â€“ himself.</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</si>
  <si>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</si>
  <si>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</si>
  <si>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</si>
  <si>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</si>
  <si>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</si>
  <si>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</si>
  <si>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</si>
  <si>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</si>
  <si>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</si>
  <si>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</si>
  <si>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</si>
  <si>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Michael Che Matters</t>
  </si>
  <si>
    <t>Michael Che</t>
  </si>
  <si>
    <t>"SNL" star Michael Che takes on hot-button topics like inequality, homophobia and gentrification in this stand-up set filmed live in Brooklyn.</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</si>
  <si>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</si>
  <si>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</si>
  <si>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</si>
  <si>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</si>
  <si>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</si>
  <si>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</si>
  <si>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</si>
  <si>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Carlos Ballarta: El amor es de putos</t>
  </si>
  <si>
    <t>Jan Suter, RaÃºl Campos Delgado</t>
  </si>
  <si>
    <t>Carlos Ballarta mocks daily life in Mexico, including public transit, the education system and the corn seller who betrays your confidence.</t>
  </si>
  <si>
    <t>Donald Glover: Weirdo</t>
  </si>
  <si>
    <t>Shannon Hartman, Michelle Caputo</t>
  </si>
  <si>
    <t>Donald Glover</t>
  </si>
  <si>
    <t>Fearlessly funny stand-up comic and sitcom star Donald Glover puts on a live show in New York, confessing his love for Cocoa Puffs and Toys "R" Us.</t>
  </si>
  <si>
    <t>Colin Quinn: The New York Story</t>
  </si>
  <si>
    <t>The "SNL" veteran performs his off-Broadway show about the history of New York and the people who shape its personality. Directed by Jerry Seinfeld.</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</si>
  <si>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</si>
  <si>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</si>
  <si>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</si>
  <si>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</si>
  <si>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</si>
  <si>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</si>
  <si>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</si>
  <si>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</si>
  <si>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</si>
  <si>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</si>
  <si>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</si>
  <si>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Dieter Nuhr: Nuhr in Berlin</t>
  </si>
  <si>
    <t>Volker Weicker</t>
  </si>
  <si>
    <t>Dieter Nuhr</t>
  </si>
  <si>
    <t>The cerebral and popular German cabaret comic expounds his theories on gender norms, primal instincts and a decidedly gastrointestinal Big Bang.</t>
  </si>
  <si>
    <t>Mumbai Cha Raja</t>
  </si>
  <si>
    <t>Manjeet Singh</t>
  </si>
  <si>
    <t>Rahul Bairagi, Arbaaz Khan, Tejas Parvatkar, Dhanshree Jain, Salman Khan, Aftab Khan</t>
  </si>
  <si>
    <t>This coming-of-age tale follows Rahul, a young boy growing up in a Mumbai slum whose alcoholic father abuses him and his mother.</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</si>
  <si>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</si>
  <si>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</si>
  <si>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</si>
  <si>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Einsatzgruppen: The Nazi Death Squads</t>
  </si>
  <si>
    <t>Paul Bandey</t>
  </si>
  <si>
    <t>This documentary series examines the Einsatzgruppen, Nazis responsible for the mass murder of Jews, Romani and Soviet prisoners in Eastern Europe.</t>
  </si>
  <si>
    <t>Kathleen Madigan: Bothering Jesus</t>
  </si>
  <si>
    <t>Lorene Machado</t>
  </si>
  <si>
    <t>Kathleen Madigan</t>
  </si>
  <si>
    <t>The Irish American comic riffs on everything from growing up in Missouri, signing up her parents to be Uber drivers and anything to do with bacon.</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</si>
  <si>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</si>
  <si>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</si>
  <si>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</si>
  <si>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</si>
  <si>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</si>
  <si>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</si>
  <si>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Dana Carvey: Straight White Male, 60</t>
  </si>
  <si>
    <t>Dana Carvey</t>
  </si>
  <si>
    <t>Emmy-winning comedian Dana Carvey blends pitch-perfect takes on big personalities with so-true-it-hurts stories from his life as a dad of millennials.</t>
  </si>
  <si>
    <t>The Ivory Game</t>
  </si>
  <si>
    <t>Kief Davidson, Richard Ladkani</t>
  </si>
  <si>
    <t>Filmmakers infiltrate the corrupt global network of ivory trafficking, exposing poachers and dealers as African elephants edge closer to extinction.</t>
  </si>
  <si>
    <t>A Grand Night In: The Story of Aardman</t>
  </si>
  <si>
    <t>Richard Mears</t>
  </si>
  <si>
    <t>Julie Walters</t>
  </si>
  <si>
    <t>Aardman Animations icons Wallace &amp; Gromit, Morph and more join fans and collaborators for a retrospective celebrating the studio's 40th anniversary.</t>
  </si>
  <si>
    <t>Inborn Pair</t>
  </si>
  <si>
    <t>Annie Chen, Chris Wang, Hsieh Kun Da, Puff Kuo, Jennifer Hong</t>
  </si>
  <si>
    <t>Betrothed while in utero, a resort group president enters into an arranged marriage with a legal assistant. Despite their bickering, love blooms.</t>
  </si>
  <si>
    <t>Just You</t>
  </si>
  <si>
    <t>Aaron Yan, Puff Kuo, Katherine Wang, Dean Fujioka, Lyla Lin, Lin Yu-pin</t>
  </si>
  <si>
    <t>When her uptight new boss and landlord starts a war on office romances, plucky Liang-liang quickly starts looking for ways to get him to lighten up.</t>
  </si>
  <si>
    <t>Love Around</t>
  </si>
  <si>
    <t>George Hu, Annie Chen, Mandy Tao, Jack Lee, Tan Ai-Chen, Jian Chang, Wang Chuan</t>
  </si>
  <si>
    <t>After a chance meeting at a ballpark, the kind son of a former gangster tries to help an outgoing radio DJ get over her recent heartbreak.</t>
  </si>
  <si>
    <t>Love Family</t>
  </si>
  <si>
    <t>Chris Wang, Serena Fang, Jack Lee, Amanda Chou, Yin Fu, Rabbit Yang, Meng-sheng Shen</t>
  </si>
  <si>
    <t>A wealthy heir's search for a nameless childhood sweetheart leads him to an inn run by a family with three sisters. But which one is his true love?</t>
  </si>
  <si>
    <t>Love Me or Leave Me</t>
  </si>
  <si>
    <t>Ann Hsu, Chris Wang, Alan Kuo, K'ang-i Lee, Albee Huang</t>
  </si>
  <si>
    <t>When a marriage-phobic woman hires a seductress to test how faithful her eager-to-wed boyfriend is, her plan takes an unexpected turn.</t>
  </si>
  <si>
    <t>Love Now</t>
  </si>
  <si>
    <t>Annie Chen, George Hu, Bobby Dou, Vivi Lee, Harry Chang, Esther Yang, Mandy Wei</t>
  </si>
  <si>
    <t>When her loved ones cook up a morbid plan to make her take time off from work, Yang Yiru goes on a vacation, truly believing she has terminal cancer.</t>
  </si>
  <si>
    <t>Norman Lear: Just Another Version of You</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</si>
  <si>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</si>
  <si>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</si>
  <si>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</si>
  <si>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</si>
  <si>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</si>
  <si>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</si>
  <si>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</si>
  <si>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</si>
  <si>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</si>
  <si>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</si>
  <si>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</si>
  <si>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</si>
  <si>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</si>
  <si>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</si>
  <si>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</si>
  <si>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</si>
  <si>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</si>
  <si>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Into the Inferno</t>
  </si>
  <si>
    <t>Werner Herzog</t>
  </si>
  <si>
    <t>United Kingdom, Germany, Canada</t>
  </si>
  <si>
    <t>With stunning views of eruptions and lava flows, Werner Herzog captures the raw power of volcanoes and their ties to indigenous spiritual practices.</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</si>
  <si>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</si>
  <si>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</si>
  <si>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</si>
  <si>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</si>
  <si>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</si>
  <si>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</si>
  <si>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</si>
  <si>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</si>
  <si>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Trailer Park Boys: Out of the Park: Europe</t>
  </si>
  <si>
    <t>The Trailer Park Boys are thrilled to get a free trip to Europe, until they arrive and learn about their corporate sponsor's unusual requirements.</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</si>
  <si>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</si>
  <si>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</si>
  <si>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</si>
  <si>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</si>
  <si>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7 aÃ±os</t>
  </si>
  <si>
    <t>Roger Gual</t>
  </si>
  <si>
    <t>Paco LeÃ³n, Juana Acosta, Juan Pablo Raba, Alex BrendemÃ¼hl, Manuel MorÃ³n</t>
  </si>
  <si>
    <t>Loyalties are tested and cruelties revealed when four business partners spend a tense evening debating who will pay for the crime they committed.</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</si>
  <si>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</si>
  <si>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</si>
  <si>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</si>
  <si>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Joe Rogan: Triggered</t>
  </si>
  <si>
    <t>Unleashing his inquisitive, intense comedic style, Rogan explores everything from raising kids and Santa Claus to pot gummies and talking to dolphins.</t>
  </si>
  <si>
    <t>A Mighty Team</t>
  </si>
  <si>
    <t>Thomas Sorriaux</t>
  </si>
  <si>
    <t>GÃ©rard Depardieu, Chantal Lauby, Medi Sadoun, Ilian Bergala, Blanche Gardin, Patrick Timsit, Barbara Cabrita, Jean Dell, Thomas Vandenberghe, ThÃ©o Fernandez, LÃ©a Lopez</t>
  </si>
  <si>
    <t>When a fit of anger leads to a serious injury, a sidelined soccer star returns to his hometown and reluctantly agrees to train the local youth.</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</si>
  <si>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</si>
  <si>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</si>
  <si>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</si>
  <si>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</si>
  <si>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</si>
  <si>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</si>
  <si>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</si>
  <si>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</si>
  <si>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</si>
  <si>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</si>
  <si>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</si>
  <si>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</si>
  <si>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</si>
  <si>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DEATH NOTE</t>
  </si>
  <si>
    <t>Kappei Yamaguchi, Alessandro Juliani, Mamoru Miyano, Brad Swaile, Ai Satou, Saffron Henderson, Akeno Watanabe, Lisa Ann Beley, Aya Hirano, Shannon Chan-Kent, Haruka Kudo, Kelly Metzger, Hideo Ishikawa, Brian Dobson, Hiroki Takahashi, Sam Vincent, Shido Nakamura, Brian Drummond, Naoya Uchida, Chris Britton</t>
  </si>
  <si>
    <t>When a Japanese high schooler comes into possession of a mystical notebook, he finds he has the power to kill anybody whose name he enters in it.</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</si>
  <si>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</si>
  <si>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</si>
  <si>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</si>
  <si>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</si>
  <si>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</si>
  <si>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</si>
  <si>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Sky Ladder: The Art of Cai Guo-Qiang</t>
  </si>
  <si>
    <t>Cai Guo-Qiang</t>
  </si>
  <si>
    <t>Known for his spectacular pyrotechnic displays, Chinese artist Cai Guo-Qiang creates his most ambitious project yet in this breathtaking documentary.</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</si>
  <si>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</si>
  <si>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</si>
  <si>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</si>
  <si>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Justin Timberlake + the Tennessee Kids</t>
  </si>
  <si>
    <t>Jonathan Demme</t>
  </si>
  <si>
    <t>Justin Timberlake</t>
  </si>
  <si>
    <t>On the final nights of a world tour, director Jonathan Demme captures what makes the show soar: gifted musicians, deft dancers and a magnetic star.</t>
  </si>
  <si>
    <t>13TH</t>
  </si>
  <si>
    <t>In this thought-provoking documentary, scholars, activists and politicians analyze the criminalization of African Americans and the U.S. prison boom.</t>
  </si>
  <si>
    <t>Russell Peters: Almost Famous</t>
  </si>
  <si>
    <t>Dave Higby</t>
  </si>
  <si>
    <t>Russell Peters</t>
  </si>
  <si>
    <t>The comic comes home to Toronto to sound off on cultural quirks, kids' furniture and bathroom visits, reveling in all things ridiculously human.</t>
  </si>
  <si>
    <t>StoryBots Super Songs</t>
  </si>
  <si>
    <t>Judy Greer, Jeff Gill, Erin Fitzgerald, Fred Tatasciore, Gregg Spiridellis</t>
  </si>
  <si>
    <t>Characters from the popular StoryBots apps for early childhood education give musical lessons on math, science, history, behaviors, emotions and more.</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</si>
  <si>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</si>
  <si>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</si>
  <si>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</si>
  <si>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</si>
  <si>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</si>
  <si>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</si>
  <si>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</si>
  <si>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</si>
  <si>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Be with Me</t>
  </si>
  <si>
    <t>Jason Tsou, Queen Wei, River Huang, Fabien Yang, Tang Chen-Kang, Figaro Tseng</t>
  </si>
  <si>
    <t>They were the boy band to beat until fame tore them apart. Ten years later, five friends and an ex-love reunite and find themselves closer than ever.</t>
  </si>
  <si>
    <t>Be with You</t>
  </si>
  <si>
    <t>Bobby Dou, Peijia Huang, Nylon Chen, Vivi Lee, Edison Wang, Serena Fang</t>
  </si>
  <si>
    <t>After reconnecting with their girlhood crushes, two sisters find their lives turned upside down by surprising revelations and romantic intrigue.</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</si>
  <si>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</si>
  <si>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</si>
  <si>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</si>
  <si>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</si>
  <si>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</si>
  <si>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</si>
  <si>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</si>
  <si>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</si>
  <si>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Fall in Love with Me</t>
  </si>
  <si>
    <t>Aaron Yan, Tia Lee, Jack Lee, Katherine Wang, Beatrice Fang, Vince Kao, Chen Bor Jeng</t>
  </si>
  <si>
    <t>The head of a struggling ad agency finds herself torn between a hotshot executive and a kind stranger â€“ not realizing they're the same person.</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</si>
  <si>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</si>
  <si>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</si>
  <si>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</si>
  <si>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</si>
  <si>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Love Cheque Charge</t>
  </si>
  <si>
    <t>George Hu, Phoebe Yuan, Hsieh Kun Da, Jay Shih, Smile Weng, Jet Chao, Jessie Chang</t>
  </si>
  <si>
    <t>Three years after making a wild promise to a woman in distress, a rigid businessman runs into her again and must decide whether to honor his word.</t>
  </si>
  <si>
    <t>Masha's Spooky Stories</t>
  </si>
  <si>
    <t>Masha explains why there's no need to be scared of things like monsters, the dark, going to a new school, thunder and other common childhood fears.</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</si>
  <si>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</si>
  <si>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</si>
  <si>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</si>
  <si>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</si>
  <si>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</si>
  <si>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</si>
  <si>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</si>
  <si>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My Big Night</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</si>
  <si>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</si>
  <si>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</si>
  <si>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</si>
  <si>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</si>
  <si>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</si>
  <si>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</si>
  <si>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</si>
  <si>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</si>
  <si>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</si>
  <si>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Pac's Scary Halloween</t>
  </si>
  <si>
    <t>When sinister Dr. Pacenstein schemes to swap bodies with Pac during a Halloween party, Spiral, Cyli and Count Pacula scramble to save their pal.</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</si>
  <si>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</si>
  <si>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</si>
  <si>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</si>
  <si>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</si>
  <si>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Someone Like You</t>
  </si>
  <si>
    <t>Kingone Wang, Lorene Ren, Sean Lee, Nita Lei, William Liao</t>
  </si>
  <si>
    <t>After losing his sight and his fiancee in an accident, a man hires a caregiver who mysteriously sounds â€“ and looks â€“ just like his late girlfriend.</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</si>
  <si>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</si>
  <si>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</si>
  <si>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</si>
  <si>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</si>
  <si>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Unchained: The Untold Story of Freestyle Motocross</t>
  </si>
  <si>
    <t>Paul Taublieb, Jon Freeman</t>
  </si>
  <si>
    <t>Josh Brolin</t>
  </si>
  <si>
    <t>This adrenaline-rush documentary traces the rise of freestyle motocross, arguably the world's most extreme sport, and spotlights its pioneers.</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</si>
  <si>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</si>
  <si>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</si>
  <si>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</si>
  <si>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</si>
  <si>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When I See You Again</t>
  </si>
  <si>
    <t>Jasper Liu, Mandy Wei, Jet Chao, Ivy Shao, Tina Chou, Kao Meng-Chieh</t>
  </si>
  <si>
    <t>On a visit to his hometown, a rich bachelor seeks revenge on the woman who broke his heart 10 years ago. But his plan doesn't go as expected.</t>
  </si>
  <si>
    <t>Amanda Knox</t>
  </si>
  <si>
    <t>Rod Blackhurst, Brian McGinn</t>
  </si>
  <si>
    <t>She was twice convicted and acquitted of murder. Amanda Knox and the people closest to her case speak out in this illuminating documentary.</t>
  </si>
  <si>
    <t>Audrie &amp; Daisy</t>
  </si>
  <si>
    <t>In this wrenching documentary, two teens are sexually assaulted by boys they considered friends, humiliated online and harassed by their communities.</t>
  </si>
  <si>
    <t>Iliza Shlesinger: Confirmed Kills</t>
  </si>
  <si>
    <t>The stand-up sensation tackles TV's "Shark Tank," what it means to be a woman and how to deal with the lawless party goblin that lives in us all.</t>
  </si>
  <si>
    <t>VeggieTales in the House</t>
  </si>
  <si>
    <t>Bob the Tomato, Larry the Cucumber and their Veggie pals venture beyond the kitchen counter in these playful adventures with Christian themes.</t>
  </si>
  <si>
    <t>Karol Modzelewski, Åukasz â€žLotekâ€ Lodkowski No Offense</t>
  </si>
  <si>
    <t>Karol Modzelewski, Åukasz "Lotekâ€ Lodkowski</t>
  </si>
  <si>
    <t>Charismatic comedy pals Karol Modzelewski and Åukasz "Lotek" Lodkowski bring their mischievous brand of humor to Warsaw's Klub Hybrydy.</t>
  </si>
  <si>
    <t>Katarzyna Piasecka, RafaÅ‚ PaczeÅ› Seriously Funny</t>
  </si>
  <si>
    <t>Katarzyna Piasecka, RafaÅ‚ PaczeÅ›</t>
  </si>
  <si>
    <t>Polish comedians RafaÅ‚ PaczeÅ› and Katarzyna Piasecka hit the stage at Warsaw's Klub Hybrydy for a night of funny anecdotes and sly jokes.</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</si>
  <si>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</si>
  <si>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</si>
  <si>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</si>
  <si>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RafaÅ‚ BanaÅ›, MichaÅ‚ Leja Laugh out Loud</t>
  </si>
  <si>
    <t>RafaÅ‚ BanaÅ›, MichaÅ‚ Leja</t>
  </si>
  <si>
    <t>Young Polish comedians RafaÅ‚ BanaÅ› and MichaÅ‚ Leja present a high-energy stand-up show at Warsaw's Klub Hybrydy.</t>
  </si>
  <si>
    <t>The Best of RafaÅ‚ Rutkowski Olka SzczÄ™Å›niak</t>
  </si>
  <si>
    <t>RafaÅ‚ Rutkowski, Olka SzczÄ™Å›niak</t>
  </si>
  <si>
    <t>"Recipe for Life" star RafaÅ‚ Rutkowski and Comedy Lab's Olka SzczÄ™Å›niak serve up humorous impressions and wry wit at Warsaw's Klub Hybrydy.</t>
  </si>
  <si>
    <t>Tomasz Jachimek, Jacek Stramik Laugh at Live</t>
  </si>
  <si>
    <t>Tomasz Jachimek, Jacek Stramik</t>
  </si>
  <si>
    <t>Writer, actor and satirist Tomasz Jachimek teams up with comedian Jacek Stramik for a night of subversive stand-up at Klub Hybrydy in Warsaw.</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</si>
  <si>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</si>
  <si>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</si>
  <si>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</si>
  <si>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</si>
  <si>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Cedric the Entertainer: Live from the Ville</t>
  </si>
  <si>
    <t>Cedric the Entertainer</t>
  </si>
  <si>
    <t>Donning his signature suit and fedora, the dapper comic offers a unique spin on getting old, the presidential election and "Honky Tonk Badonkadonk."</t>
  </si>
  <si>
    <t>Louis C.K.: Hilarious</t>
  </si>
  <si>
    <t>Emmy-winning comedy writer Louis C.K. brings his caustic wit to Milwaukee, offering up his unique and uncensored take on sex, parenting and more.</t>
  </si>
  <si>
    <t>The White Helmets</t>
  </si>
  <si>
    <t>As daily airstrikes pound civilian targets in Syria, a group of indomitable first responders risk their lives to rescue victims from the rubble.</t>
  </si>
  <si>
    <t>Sample This</t>
  </si>
  <si>
    <t>Gene Simmons</t>
  </si>
  <si>
    <t>This doc traces the impact of the Incredible Bongo Band's "Apache," which played a key role in the birth of hip-hop after Kool Herc began sampling it.</t>
  </si>
  <si>
    <t>Extremis</t>
  </si>
  <si>
    <t>Dan Krauss</t>
  </si>
  <si>
    <t>Witness the wrenching emotions that accompany end-of-life decisions as doctors, patients and families in a hospital ICU face harrowing choices.</t>
  </si>
  <si>
    <t>Jandino: Whatever it Takes</t>
  </si>
  <si>
    <t>Jandino Asporaat</t>
  </si>
  <si>
    <t>Jandino Asporaat riffs on the challenges of raising kids and serenades the audience with a rousing rendition of "Sex on Fire" in his comedy show.</t>
  </si>
  <si>
    <t>Chef's Table: France</t>
  </si>
  <si>
    <t>Sample the bold new flavors of France with chefs who are pushing the boundaries of fine dining and reinventing a rich culinary tradition.</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</si>
  <si>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</si>
  <si>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</si>
  <si>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</si>
  <si>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Conspiracy</t>
  </si>
  <si>
    <t>Mark Bazeley</t>
  </si>
  <si>
    <t>Skeptics and others discuss widely held conspiracy theories involving aliens, government cover-ups, secret assassinations and other intrigues.</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</si>
  <si>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</si>
  <si>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</si>
  <si>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</si>
  <si>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</si>
  <si>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Forensic Files</t>
  </si>
  <si>
    <t>Peter Thomas</t>
  </si>
  <si>
    <t>Detectives and crime lab technicians use the latest and most fascinating procedures to solve crimes in this documentary-style show.</t>
  </si>
  <si>
    <t>Saudi Arabia Uncovered</t>
  </si>
  <si>
    <t>Undercover cameras expose public floggings, executions and other brutality in Saudi Arabia, and introduce those risking their own lives for change.</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</si>
  <si>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</si>
  <si>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</si>
  <si>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</si>
  <si>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Witches: A Century of Murder</t>
  </si>
  <si>
    <t>Suzannah Lipscomb</t>
  </si>
  <si>
    <t>Historian Suzannah Lipscomb investigates the witch hunts that plagued Britain in the 17th century, examining common myths about their origin.</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</si>
  <si>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</si>
  <si>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</si>
  <si>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</si>
  <si>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Jeff Foxworthy and Larry the Cable Guy: Weâ€™ve Been Thinking...</t>
  </si>
  <si>
    <t>Jeff Foxworthy, Larry the Cable Guy</t>
  </si>
  <si>
    <t>Grammy-nominated comedians Jeff Foxworthy and Larry the Cable Guy bring their distinctive brand of humor to a packed crowd in Minneapolis.</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</si>
  <si>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</si>
  <si>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</si>
  <si>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</si>
  <si>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</si>
  <si>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I'll Sleep When I'm Dead</t>
  </si>
  <si>
    <t>Justin Krook</t>
  </si>
  <si>
    <t>Steve Aoki</t>
  </si>
  <si>
    <t>Superstar DJ Steve Aoki reflects on the driving force behind his career: his ambitious father, Benihana founder and perennial daredevil Rocky Aoki.</t>
  </si>
  <si>
    <t>Behind Enemy Lines</t>
  </si>
  <si>
    <t>After dire setbacks in 1940, Winston Churchill commissions a new kind of fighting force: commandos trained to use stealth and audacious tactics.</t>
  </si>
  <si>
    <t>Caught on Camera</t>
  </si>
  <si>
    <t>Nick Wallis</t>
  </si>
  <si>
    <t>Nick Wallis presents crimes caught on CCTV, cell phones and other devices and reveals how investigators use the recordings to solve tough cases.</t>
  </si>
  <si>
    <t>Louis C.K.: Live at the Comedy Store</t>
  </si>
  <si>
    <t>The comic puts his trademark hilarious/thought-provoking spin on finding a bat in his kitchen, seeing rats having sex, Boston accents and dead pets.</t>
  </si>
  <si>
    <t>Real Crime: Supermarket Heist (Tesco Bomber)</t>
  </si>
  <si>
    <t>In 2000, U.K. detectives spent months tracking a criminal known only as Sally, who was targeting a supermarket chain with extortion and letter bombs.</t>
  </si>
  <si>
    <t>Jim Gaffigan: Beyond the Pale</t>
  </si>
  <si>
    <t>Michael Drumm</t>
  </si>
  <si>
    <t>Comedian Jim Gaffigan cuts loose on a variety of topics, including Hot Pockets, holidays, Catholicism and his favorite activity: doing nothing.</t>
  </si>
  <si>
    <t>Jim Gaffigan: King Baby</t>
  </si>
  <si>
    <t>Jim Gaffigan offers up his take on bacon, bowling and other weighty topics in this stand-up performance filmed live in Austin on his 2008 comedy tour.</t>
  </si>
  <si>
    <t>Jim Gaffigan: Mr. Universe</t>
  </si>
  <si>
    <t>Funnyman Jim Gaffigan offers up his unique take on everything from Disney World to overweight whales in this live show from Washington, D.C.</t>
  </si>
  <si>
    <t>Jim Gaffigan: Obsessed</t>
  </si>
  <si>
    <t>Comic Jim Gaffigan delivers his sardonic take on topics like eating, exercise, weddings and his five kids in this live stand-up special.</t>
  </si>
  <si>
    <t>David Cross: Making America Great Again!</t>
  </si>
  <si>
    <t>Alex Coletti</t>
  </si>
  <si>
    <t>David Cross</t>
  </si>
  <si>
    <t>Cross skewers Donald Trump, religious taboos and American swagger in a provocative night of comedy at the Paramount Theatre in Austin, Texas.</t>
  </si>
  <si>
    <t>Lavell Crawford: Can a Brother Get Some Love?</t>
  </si>
  <si>
    <t>Lavell Crawford</t>
  </si>
  <si>
    <t>"Last Comic Standing" runner-up Lavell Crawford lords over a hometown crowd at St. Louis's Orpheum Theatre, raking in the love â€“ and the laughs.</t>
  </si>
  <si>
    <t>Children of God</t>
  </si>
  <si>
    <t>John Smithson</t>
  </si>
  <si>
    <t>A former member examines the lingering effects of being raised in the Family, a cult whose disturbing practices include the sexual abuse of children.</t>
  </si>
  <si>
    <t>Cocaine</t>
  </si>
  <si>
    <t>Three films chronicle the cocaine trade's sweeping impact on the citizens of Peru, Brazil and Colombia, from poor farmers to powerful drug lords.</t>
  </si>
  <si>
    <t>Edge of the Universe</t>
  </si>
  <si>
    <t>British TV Shows, Docuseries, Science &amp; Nature TV</t>
  </si>
  <si>
    <t>Leading astronomers reveal the latest discoveries about death-trap planets, asteroids, comets and other wonders of the cosmos.</t>
  </si>
  <si>
    <t>Interview with a Serial Killer</t>
  </si>
  <si>
    <t>Christopher Martin</t>
  </si>
  <si>
    <t>Arthur Shawcross</t>
  </si>
  <si>
    <t>In this jailhouse interview, Arthur Shawcross, the Genesee River Killer, shares candid details of his crimes and his surprising family bonds.</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</si>
  <si>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</si>
  <si>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</si>
  <si>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</si>
  <si>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Real Crime: Diamond Geezers</t>
  </si>
  <si>
    <t>Tom Whitter</t>
  </si>
  <si>
    <t>Forbes KB</t>
  </si>
  <si>
    <t>In an attempted heist worthy of a Hollywood film, a cadre of criminals sets out to steal the world's largest perfect diamond from a London landmark.</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</si>
  <si>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</si>
  <si>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</si>
  <si>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</si>
  <si>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</si>
  <si>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</si>
  <si>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</si>
  <si>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</si>
  <si>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</si>
  <si>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</si>
  <si>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</si>
  <si>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</si>
  <si>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</si>
  <si>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</si>
  <si>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</si>
  <si>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Tony Robbins: I Am Not Your Guru</t>
  </si>
  <si>
    <t>Tony Robbins</t>
  </si>
  <si>
    <t>Tony Robbins' clients swear by his unorthodox life coaching methods. A revealing film goes behind the curtain at his annual mega-event.</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</si>
  <si>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</si>
  <si>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</si>
  <si>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</si>
  <si>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</si>
  <si>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Brahman Naman</t>
  </si>
  <si>
    <t>Shashank Arora, Tanmay Dhanania, Chaitanya Varad, Vaishwath Shankar, Sindhu Sreenivasa Murthy, Sid Mallya, Denzil Smith</t>
  </si>
  <si>
    <t>This homage to 1980s teen sex comedies follows a college quiz bowl champion who knows almost everything â€“ except how to talk to women.</t>
  </si>
  <si>
    <t>Kuromukuro</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</si>
  <si>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</si>
  <si>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</si>
  <si>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Jim Jefferies: Freedumb</t>
  </si>
  <si>
    <t>Returning for a second Netflix comedy special, Jim Jefferies unleashes his famously ferocious black humor to a packed house in Nashville, Tennessee.</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</si>
  <si>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</si>
  <si>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</si>
  <si>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</si>
  <si>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</si>
  <si>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</si>
  <si>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</si>
  <si>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</si>
  <si>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Justin Time GO!</t>
  </si>
  <si>
    <t>Drew Davis, Scott McCord, Jenna Warren</t>
  </si>
  <si>
    <t>A young boy's imagination takes him throughout the world and history, where he learns life lessons and has tons of fun with two make-believe friends.</t>
  </si>
  <si>
    <t>SofÃ­a NiÃ±o de Rivera: Exposed</t>
  </si>
  <si>
    <t>Self-deprecating comic SofÃ­a NiÃ±o de Rivera puts her sarcasm on full display in this stand-up special filmed live at Guadalajara's Degollado Theater.</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</si>
  <si>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</si>
  <si>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</si>
  <si>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</si>
  <si>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</si>
  <si>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</si>
  <si>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</si>
  <si>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</si>
  <si>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Bo Burnham: Make Happy</t>
  </si>
  <si>
    <t>Combining his trademark wit and self-deprecating humor with original music, Bo Burnham offers up his unique twist on life in this stand-up special.</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</si>
  <si>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</si>
  <si>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</si>
  <si>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</si>
  <si>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72 Cutest Animals</t>
  </si>
  <si>
    <t>This series examines the nature of cuteness and how adorability helps some animal species to survive and thrive in a variety of environments.</t>
  </si>
  <si>
    <t>72 Dangerous Places to Live</t>
  </si>
  <si>
    <t>Mitch Ryan</t>
  </si>
  <si>
    <t>Get up close and personal with avalanches, fiery volcanoes and other natural cataclysms, and learn why some choose to live in their destructive paths.</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</si>
  <si>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</si>
  <si>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</si>
  <si>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</si>
  <si>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Ali Wong: Baby Cobra</t>
  </si>
  <si>
    <t>Ali Wong's stand up special delves into her sexual adventures, hoarding, the rocky road to pregnancy, and why feminism is terrible.</t>
  </si>
  <si>
    <t>Special Correspondents</t>
  </si>
  <si>
    <t>Eric Bana, Ricky Gervais, Vera Farmiga, Kelly Macdonald, Kevin Pollak, America Ferrera, RaÃºl Castillo, Benjamin Bratt</t>
  </si>
  <si>
    <t>When they lose their passports, a bickering radio team invents phony reports from a combat zone in a ruse that becomes increasingly complicated.</t>
  </si>
  <si>
    <t>Team Foxcatcher</t>
  </si>
  <si>
    <t>Jon Greenhalgh</t>
  </si>
  <si>
    <t>With never-before seen home video, this film recounts the paranoid downward spiral of John E. du Pont and the murder of Olympic wrestler Dave Schultz.</t>
  </si>
  <si>
    <t>Patton Oswalt: Talking for Clapping</t>
  </si>
  <si>
    <t>On stage in San Francisco, the comedian covers topics like old people getting drugs, his worst stand-up set, gay proms and a horrible birthday clown.</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</si>
  <si>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</si>
  <si>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</si>
  <si>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</si>
  <si>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</si>
  <si>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</si>
  <si>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Hush</t>
  </si>
  <si>
    <t>John Gallagher Jr., Kate Siegel, Michael Trucco, Samantha Sloyan, Emma Graves</t>
  </si>
  <si>
    <t>A deaf writer who retreated into the woods to live a solitary life must fight for her life in silence when a masked killer appears in her window.</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</si>
  <si>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</si>
  <si>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</si>
  <si>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</si>
  <si>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Frank and Cindy</t>
  </si>
  <si>
    <t>Frank was a rising pop star when he married Cindy, but decades of dashed dreams and alcoholism have left the pair struggling to find happiness.</t>
  </si>
  <si>
    <t>Justin Time</t>
  </si>
  <si>
    <t>Gage Munroe, Scott McCord, Jenna Warren</t>
  </si>
  <si>
    <t>In Justin's dreams, he and his imaginary friends Olive and Squidgy travel around the world learning about nature and other cultures.</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</si>
  <si>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</si>
  <si>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</si>
  <si>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</si>
  <si>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</si>
  <si>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</si>
  <si>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</si>
  <si>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</si>
  <si>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</si>
  <si>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</si>
  <si>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</si>
  <si>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</si>
  <si>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Jimmy Carr: Funny Business</t>
  </si>
  <si>
    <t>Sam Wrench</t>
  </si>
  <si>
    <t>British comedian Jimmy Carr unleashes his deadpan delivery and wickedly funny one-liners to a sold-out audience at the UK's Hammersmith Apollo.</t>
  </si>
  <si>
    <t>My Beautiful Broken Brain</t>
  </si>
  <si>
    <t>Sophie Robinson, Lotje Sodderland</t>
  </si>
  <si>
    <t>After suffering a stroke at age 34, a woman documents her struggles, setbacks and eventual breakthrough as she relearns to speak, read and write.</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</si>
  <si>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</si>
  <si>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</si>
  <si>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</si>
  <si>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</si>
  <si>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</si>
  <si>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</si>
  <si>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</si>
  <si>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</si>
  <si>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Your lie in April</t>
  </si>
  <si>
    <t>Natsuki Hanae, Risa Taneda, Ayane Sakura, Ryota Osaka, Saori Hayami, Yuki Kaji</t>
  </si>
  <si>
    <t>After his mother's death, a piano prodigy's will to play disappears. But meeting a free-spirited girl who plays the violin turns his life around.</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</si>
  <si>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</si>
  <si>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</si>
  <si>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</si>
  <si>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</si>
  <si>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</si>
  <si>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</si>
  <si>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</si>
  <si>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Cooked</t>
  </si>
  <si>
    <t>Michael Pollan</t>
  </si>
  <si>
    <t>As he tries his hand at baking, brewing and braising, acclaimed food writer Michael Pollan explores how cooking transforms food and shapes our world.</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</si>
  <si>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</si>
  <si>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</si>
  <si>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</si>
  <si>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Hannibal Buress: Comedy Camisado</t>
  </si>
  <si>
    <t>Hannibal Buress</t>
  </si>
  <si>
    <t>In a special packed with stealthy humor, Hannibal Buress tackles zipper etiquette, the legacy of steroids and the fallout from his Bill Cosby routine.</t>
  </si>
  <si>
    <t>Turbo FAST</t>
  </si>
  <si>
    <t>Reid Scott, John Eric Bentley, Amir Talai, Phil LaMarr, Grey DeLisle, Michael Patrick Bell, Eric Bauza</t>
  </si>
  <si>
    <t>Join Turbo and his posse, the Fast Action Stunt Team. Filled with comedy, action and fun, this series amps it up to the extreme.</t>
  </si>
  <si>
    <t>Masha's Tales</t>
  </si>
  <si>
    <t>Fairy tales get a funny twist when Masha retells them, because she tends to get the details just a little jumbled up in this animated kids' series.</t>
  </si>
  <si>
    <t>Chelsea Does</t>
  </si>
  <si>
    <t>In a provocative documentary series, comedian Chelsea Handler confronts personal and cultural hang-ups around four topics that fascinate her.</t>
  </si>
  <si>
    <t>Ricardo O'Farrill Abrazo Genial</t>
  </si>
  <si>
    <t>Ricardo O'Farrill</t>
  </si>
  <si>
    <t>Ricardo O'Farrill brings his sharp, observational humor to the stage with a relentless sarcasm and specific Mexican sensibility. Prepare for mockery.</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</si>
  <si>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</si>
  <si>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</si>
  <si>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</si>
  <si>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</si>
  <si>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</si>
  <si>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</si>
  <si>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Tom Segura: Mostly Stories</t>
  </si>
  <si>
    <t>The bearded, bawdy and comically bitter Tom Segura gets real about body piercings, the "Area 51" of men's bodies, and the lie he told Mike Tyson.</t>
  </si>
  <si>
    <t>Marco Polo: One Hundred Eyes</t>
  </si>
  <si>
    <t>Alik Sakharov</t>
  </si>
  <si>
    <t>Tom Wu, Benedict Wong, Michelle Yeoh</t>
  </si>
  <si>
    <t>A defiant warrior-monk arrives at Kublai Khan's court in chains and soon earns his tragic nickname in this 30-minute origin story.</t>
  </si>
  <si>
    <t>Sammy &amp; Co</t>
  </si>
  <si>
    <t>In an underwater village bordering a tropical island, two young turtles and their pals keep their home safe and enjoy adventures in the big, wild sea.</t>
  </si>
  <si>
    <t>Mike Epps: Don't Take It Personal</t>
  </si>
  <si>
    <t>L. Frazier</t>
  </si>
  <si>
    <t>Mike Epps tears up the stage at L.A.'s historic Orpheum Theatre in a special packed with blistering impressions and unapologetically raunchy swagger.</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</si>
  <si>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</si>
  <si>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</si>
  <si>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</si>
  <si>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</si>
  <si>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</si>
  <si>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</si>
  <si>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</si>
  <si>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</si>
  <si>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</si>
  <si>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</si>
  <si>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</si>
  <si>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Atelier</t>
  </si>
  <si>
    <t>Mirei Kiritani, Mao Daichi, Wakana Sakai, Masako Chiba, Maiko, Ken Kaito, Dori Sakurada, Nicole Ishida, Mayuko Kawakita</t>
  </si>
  <si>
    <t>A young "fabric geek" lands a job at an upscale Japanese lingerie company â€“ and quickly discovers she'll need help to survive.</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</si>
  <si>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</si>
  <si>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</si>
  <si>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</si>
  <si>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</si>
  <si>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John Mulaney: The Comeback Kid</t>
  </si>
  <si>
    <t>Armed with boyish charm and a sharp wit, the former "SNL" writer offers sly takes on marriage, his beef with babies and the time he met Bill Clinton.</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</si>
  <si>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</si>
  <si>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</si>
  <si>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</si>
  <si>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</si>
  <si>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</si>
  <si>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</si>
  <si>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</si>
  <si>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</si>
  <si>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</si>
  <si>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</si>
  <si>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</si>
  <si>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Hemlock Grove</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</si>
  <si>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</si>
  <si>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</si>
  <si>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</si>
  <si>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</si>
  <si>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</si>
  <si>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</si>
  <si>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Anthony Jeselnik: Thoughts and Prayers</t>
  </si>
  <si>
    <t>Adam Dubin</t>
  </si>
  <si>
    <t>There's no subject too dark as the comedian skewers taboos and riffs on national tragedies before pulling back the curtain on his provocative style.</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</si>
  <si>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</si>
  <si>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</si>
  <si>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</si>
  <si>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</si>
  <si>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</si>
  <si>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</si>
  <si>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</si>
  <si>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</si>
  <si>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Winter on Fire: Ukraine's Fight for Freedom</t>
  </si>
  <si>
    <t>Evgeny Afineevsky</t>
  </si>
  <si>
    <t>United Kingdom, Ukraine, United States</t>
  </si>
  <si>
    <t>Over 93 days in Ukraine, what started as peaceful student demonstrations became a violent revolution and full-fledged civil rights movement.</t>
  </si>
  <si>
    <t>Anjelah Johnson: Not Fancy</t>
  </si>
  <si>
    <t>Anjelah Johnson-Reyes</t>
  </si>
  <si>
    <t>The actress, comedian and YouTube sensation riffs on everything from nail salons and Gypsies to Mexican moms and super-sleuthing Liam Neeson.</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</si>
  <si>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</si>
  <si>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</si>
  <si>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</si>
  <si>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Keith Richards: Under the Influence</t>
  </si>
  <si>
    <t>Keith Richards</t>
  </si>
  <si>
    <t>In a documentary with unparalleled access, discover the people and sounds that inspired rock 'n' roll legend Keith Richards from childhood to today.</t>
  </si>
  <si>
    <t>Cowspiracy: The Sustainability Secret</t>
  </si>
  <si>
    <t>Kip Andersen</t>
  </si>
  <si>
    <t>Learn how factory farming is decimating the planet's natural resources â€“ and why this crisis has been largely ignored by major environmental groups.</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</si>
  <si>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</si>
  <si>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</si>
  <si>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</si>
  <si>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Demetri Martin: Live (At the Time)</t>
  </si>
  <si>
    <t>Demetri Martin brings his off-kilter take on acoustic guitar, hairless cats, color schemes, and the word "nope" to Washington in his original special.</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</si>
  <si>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</si>
  <si>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</si>
  <si>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</si>
  <si>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Tig</t>
  </si>
  <si>
    <t>Kristina Goolsby, Ashley York</t>
  </si>
  <si>
    <t>Comedian Tig Notaro announced her cancer diagnosis at what became a legendary stand-up set in 2012. Follow her search for humor amid devastating news.</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</si>
  <si>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</si>
  <si>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</si>
  <si>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</si>
  <si>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</si>
  <si>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Creep</t>
  </si>
  <si>
    <t>Mark Duplass, Patrick Brice</t>
  </si>
  <si>
    <t>When a cash-strapped videographer takes a job in a remote mountain town, he finds that the client has some unsettling ideas in mind.</t>
  </si>
  <si>
    <t>Chris Tucker Live</t>
  </si>
  <si>
    <t>Phil Joanou</t>
  </si>
  <si>
    <t>Chris Tucker</t>
  </si>
  <si>
    <t>Filmed in his hometown of Atlanta, Chris Tucker showcases his stand-up comedic chops as he shares his experiences from childhood to the big time.</t>
  </si>
  <si>
    <t>Ralphie May: Imperfectly Yours</t>
  </si>
  <si>
    <t>Anthony Pierce</t>
  </si>
  <si>
    <t>Ralphie May</t>
  </si>
  <si>
    <t>Comedian Ralphie May takes to the Las Vegas stage with his raw, rollicking take on men's fashion, racism, sex and even waffles. Filmed live in 2013.</t>
  </si>
  <si>
    <t>What Happened, Miss Simone?</t>
  </si>
  <si>
    <t>Using never-before-heard recordings, rare archival footage and her best-known songs, this is the story of legendary singer and activist Nina Simone.</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</si>
  <si>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</si>
  <si>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</si>
  <si>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</si>
  <si>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</si>
  <si>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Danger Mouse: Classic Collection</t>
  </si>
  <si>
    <t>David Jason, Terry Scott, Edward Kelsey, Brian Trueman</t>
  </si>
  <si>
    <t>Follow the adventures of superspy Danger Mouse and his bumbling sidekick, Penfold, as they jet around the world foiling their enemies' evil plots.</t>
  </si>
  <si>
    <t>The Perfect Dictatorship</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</si>
  <si>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</si>
  <si>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</si>
  <si>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Hot Girls Wanted</t>
  </si>
  <si>
    <t>Jill Bauer, Ronna Gradus</t>
  </si>
  <si>
    <t>This 2015 Sundance Film Festival breakout documentary from producer Rashida Jones spotlights the "amateur" porn industry and the women it exploits.</t>
  </si>
  <si>
    <t>Jen Kirkman: I'm Gonna Die Alone (And I Feel Fine)</t>
  </si>
  <si>
    <t>Jen Kirkman delivers some sharp, hilarious truths about divorce, kids, sex and turning 40 in this Netflix original comedy special.</t>
  </si>
  <si>
    <t>The Other One: The Long Strange Trip of Bob Weir</t>
  </si>
  <si>
    <t>Mike Fleiss</t>
  </si>
  <si>
    <t>Bob Weir</t>
  </si>
  <si>
    <t>This chronicle of Bob Weir highlights his brotherhood with Jerry Garcia and his success as a member of one of the world's most influential bands.</t>
  </si>
  <si>
    <t>Chris D'Elia: Incorrigible</t>
  </si>
  <si>
    <t>Stand-up comedian Chris D'Elia covers everything from how to improve the NFL to why dating is evil and that babies should grow up before they're born.</t>
  </si>
  <si>
    <t>Oscar's Oasis</t>
  </si>
  <si>
    <t>Plucky lizard Oscar spends his time trying to avoid the hazards of the desert, including marauding chickens and bumbling adversaries.</t>
  </si>
  <si>
    <t>Aziz Ansari Live at Madison Square Garden</t>
  </si>
  <si>
    <t>Stand-up comedian and TV star Aziz Ansari ("Parks and Recreation") delivers his sharp-witted take on immigrants, relationships and the food industry.</t>
  </si>
  <si>
    <t>My Own Man</t>
  </si>
  <si>
    <t>David Sampliner</t>
  </si>
  <si>
    <t>When a man discovers he will be the father to a boy, his fear and insecurities send him on an emotional, humorous quest for his own manhood.</t>
  </si>
  <si>
    <t>Ralphie May: Unruly</t>
  </si>
  <si>
    <t>Filmed in front of a raucous crowd, comedian Ralphie May unleashes his hilariously raunchy perspective in his first Netflix original stand-up special.</t>
  </si>
  <si>
    <t>Virunga: Gorillas in Peril</t>
  </si>
  <si>
    <t>The team behind the searing documentary reveals what inspired them to tell the story of Virunga and the lethal fight to save the gorillas' sanctuary.</t>
  </si>
  <si>
    <t>Iliza Shlesinger: Freezing Hot</t>
  </si>
  <si>
    <t>Smart and brazen comedian Iliza Shlesinger applies her fresh, laugh-out-loud perspective to the universal struggles between men and women.</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</si>
  <si>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</si>
  <si>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</si>
  <si>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</si>
  <si>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Bill Burr: I'm Sorry You Feel That Way</t>
  </si>
  <si>
    <t>Bill Burr escapes the zombie apocalypse, explores how rom-coms ruin great sex and explains how too many childhood hugs may be the downfall of man.</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</si>
  <si>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</si>
  <si>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</si>
  <si>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</si>
  <si>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</si>
  <si>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Goosebumps</t>
  </si>
  <si>
    <t>R.L. Stine</t>
  </si>
  <si>
    <t>R.L. Stine's tales take on a life of their own in a series that combines original stories with adaptations drawn from the popular books.</t>
  </si>
  <si>
    <t>Chelsea Peretti: One of the Greats</t>
  </si>
  <si>
    <t>Chelsea Peretti</t>
  </si>
  <si>
    <t>"Brooklyn Nine-Nine" star Chelsea Peretti showcases her diverse talents in this dark yet silly reimagining of the comedy special.</t>
  </si>
  <si>
    <t>Virunga</t>
  </si>
  <si>
    <t>The Oscar-nominated true story of the rangers risking their lives to save Africa's most precious national park and its endangered gorillas.</t>
  </si>
  <si>
    <t>E-Team</t>
  </si>
  <si>
    <t>Katy Chevigny, Ross Kauffman</t>
  </si>
  <si>
    <t>The courageous investigators of Human Rights Watch's Emergencies Team risk their lives to document unlawful attacks on civilians by brutal dictators.</t>
  </si>
  <si>
    <t>Wyatt Cenac: Brooklyn</t>
  </si>
  <si>
    <t>Wyatt Cenac</t>
  </si>
  <si>
    <t>Wyatt Cenac heads to Brooklyn to share his observations on the borough that's the backdrop for three sitcoms and a reality show about cheesemongers.</t>
  </si>
  <si>
    <t>Chelsea Handler: Uganda Be Kidding Me Live</t>
  </si>
  <si>
    <t>In her first Netflix stand-up comedy special, Chelsea Handler recounts her African adventures (and provides hilarious photographic evidence).</t>
  </si>
  <si>
    <t>Print the Legend</t>
  </si>
  <si>
    <t>Luis Lopez, Clay Tweel</t>
  </si>
  <si>
    <t>This award-winning, original documentary chronicles the race for market leadership in 3D printing, the next wave of technological evolution.</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</si>
  <si>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</si>
  <si>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</si>
  <si>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</si>
  <si>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</si>
  <si>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</si>
  <si>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The Battered Bastards of Baseball</t>
  </si>
  <si>
    <t>Todd Field, Kurt Russell</t>
  </si>
  <si>
    <t>The colorful true story of the Portland Mavericks, a scrappy, independent baseball team of underdogs started by actor Bing Russell in the 1970s.</t>
  </si>
  <si>
    <t>From One Second to the Next</t>
  </si>
  <si>
    <t>Werner Herzog chronicles the devastating consequences of texting and driving. The film examines how lives can be forever altered by a trivial text.</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</si>
  <si>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</si>
  <si>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</si>
  <si>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</si>
  <si>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</si>
  <si>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Mitt</t>
  </si>
  <si>
    <t>Greg Whiteley</t>
  </si>
  <si>
    <t>Mitt Romney</t>
  </si>
  <si>
    <t>The real Mitt Romney is revealed in this documentary that goes beyond the sound bites with unprecedented access to his 2012 presidential campaign.</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</si>
  <si>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</si>
  <si>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</si>
  <si>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</si>
  <si>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</si>
  <si>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</si>
  <si>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</si>
  <si>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</si>
  <si>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</si>
  <si>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</si>
  <si>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</si>
  <si>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</si>
  <si>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</si>
  <si>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</si>
  <si>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Aziz Ansari: Buried Alive</t>
  </si>
  <si>
    <t>Will Lovelace, Dylan Southern</t>
  </si>
  <si>
    <t>"Parks and Recreation" star Aziz Ansari takes the stage to share his unfiltered views on adulthood, babies, marriage, love and more in the modern era.</t>
  </si>
  <si>
    <t>The 4400</t>
  </si>
  <si>
    <t>Joel Gretsch, Jacqueline McKenzie, Patrick John Flueger, Conchita Campbell, Chad Faust, Richard Kahan, Mahershala Ali, Billy Campbell</t>
  </si>
  <si>
    <t>4400 people who vanished over the course of five decades suddenly reappear. None have aged, and slowly it's revealed that they have mysterious powers.</t>
  </si>
  <si>
    <t>Breaking Bad</t>
  </si>
  <si>
    <t>Bryan Cranston, Aaron Paul, Anna Gunn, Dean Norris, Betsy Brandt, R.J. Mitte, Bob Odenkirk, Steven Michael Quezada, Jonathan Banks, Giancarlo Esposito</t>
  </si>
  <si>
    <t>A high school chemistry teacher dying of cancer teams with a former student to secure his family's future by manufacturing and selling crystal meth.</t>
  </si>
  <si>
    <t>Being Elmo: A Puppeteer's Journey</t>
  </si>
  <si>
    <t>Constance Marks</t>
  </si>
  <si>
    <t>Kevin Clash, Whoopi Goldberg</t>
  </si>
  <si>
    <t>Whoopi Goldberg narrates Elmo creator Kevin Clash's remarkable journey from a working-class Baltimore neighborhood to Jim Henson's "Sesame Street."</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</si>
  <si>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</si>
  <si>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</si>
  <si>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</si>
  <si>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</si>
  <si>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</si>
  <si>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</si>
  <si>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</si>
  <si>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</si>
  <si>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Hard Lessons</t>
  </si>
  <si>
    <t>Eric Laneuville</t>
  </si>
  <si>
    <t>Denzel Washington, Lynn Whitfield, Richard Masur, Akosua Busia</t>
  </si>
  <si>
    <t>This drama based on real-life events tells the story of George McKenna, the tough, determined new principal of a notorious Los Angeles high school.</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</si>
  <si>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</si>
  <si>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</si>
  <si>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</si>
  <si>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</si>
  <si>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</si>
  <si>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</si>
  <si>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</si>
  <si>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</si>
  <si>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</si>
  <si>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</si>
  <si>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</si>
  <si>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</si>
  <si>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</si>
  <si>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</si>
  <si>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</si>
  <si>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</si>
  <si>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</si>
  <si>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</si>
  <si>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</si>
  <si>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</si>
  <si>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</si>
  <si>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</si>
  <si>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</si>
  <si>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</si>
  <si>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Unspeakable Acts</t>
  </si>
  <si>
    <t>Linda Otto</t>
  </si>
  <si>
    <t>Jill Clayburgh, Brad Davis, Sam Behrens</t>
  </si>
  <si>
    <t>Laurie and Joseph are doctors who interview sexually abused children. With a lot of energy they track down a pedophile who has abused many toddlers.</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</si>
  <si>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</si>
  <si>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</si>
  <si>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</si>
  <si>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</si>
  <si>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</si>
  <si>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</si>
  <si>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</si>
  <si>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</si>
  <si>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</si>
  <si>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</si>
  <si>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</si>
  <si>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</si>
  <si>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</si>
  <si>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</si>
  <si>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Splatter</t>
  </si>
  <si>
    <t>Joe Dante</t>
  </si>
  <si>
    <t>Corey Feldman, Tony Todd, Tara Leigh, Erin Way, Mark Alan, Stuart Pankin</t>
  </si>
  <si>
    <t>After committing suicide, a washed-up rocker returns from the grave to torment the five people who betrayed him in life.</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</si>
  <si>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</si>
  <si>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</si>
  <si>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</si>
  <si>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</si>
  <si>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</si>
  <si>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</si>
  <si>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</si>
  <si>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</si>
  <si>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</si>
  <si>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</si>
  <si>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</si>
  <si>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</si>
  <si>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</si>
  <si>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</si>
  <si>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</si>
  <si>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</si>
  <si>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</si>
  <si>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</si>
  <si>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</si>
  <si>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</si>
  <si>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</si>
  <si>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</si>
  <si>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</si>
  <si>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'89</t>
  </si>
  <si>
    <t>Lee Dixon, Ian Wright, Paul Merson</t>
  </si>
  <si>
    <t>Sports Movies</t>
  </si>
  <si>
    <t>Mixing old footage with interviews, this is the story of Arsenal's improbable win versus Liverpool in the final moments of the 1989 championship game.</t>
  </si>
  <si>
    <t>â€‹Goli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</si>
  <si>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</si>
  <si>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</si>
  <si>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</si>
  <si>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â€‹Maj Rati â€‹â€‹Keteki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</si>
  <si>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</si>
  <si>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</si>
  <si>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</si>
  <si>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â€‹Mayurakshi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</si>
  <si>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</si>
  <si>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</si>
  <si>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</si>
  <si>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(T)ERROR</t>
  </si>
  <si>
    <t>Lyric R. Cabral, David Felix Sutcliffe</t>
  </si>
  <si>
    <t>NR</t>
  </si>
  <si>
    <t>This real-life look at FBI counterterrorism operations features access to both sides of a sting: the government informant and the radicalized target.</t>
  </si>
  <si>
    <t>#cats_the_mewvie</t>
  </si>
  <si>
    <t>Michael Margolis</t>
  </si>
  <si>
    <t>This pawesome documentary explores how our feline friends became online icons, from the earliest text memes to the rise of celebrity cat influencers.</t>
  </si>
  <si>
    <t>#Roxy</t>
  </si>
  <si>
    <t>Michael Kennedy</t>
  </si>
  <si>
    <t>Jake Short, Sarah Fisher, Booboo Stewart, Danny Trejo, Pippa Mackie, Jake Smith, Patricia Zentilli, Carter Thicke</t>
  </si>
  <si>
    <t>A teenage hacker with a huge nose helps a cool kid woo a girl that heâ€™s secretly in love with.</t>
  </si>
  <si>
    <t>à¹à¸œà¸™à¸£à¹‰à¸²à¸¢à¸™à¸²à¸¢à¹€à¸ˆà¹‰à¸²à¹€à¸¥à¹ˆà¸«à¹Œ</t>
  </si>
  <si>
    <t>Chutavuth Pattarakampol, Sheranut Yusananda, Nichaphat Chatchaipholrat, Thassapak Hsu</t>
  </si>
  <si>
    <t>When two brothers fall for two sisters, they quickly realize the age differences between them are too big to ignore.</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</si>
  <si>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</si>
  <si>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</si>
  <si>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</si>
  <si>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Young urbanites renovating a rundown house, and a psychiatrist grieving his son's disappearance, are connected to a supernatural, decades-old secret.</t>
  </si>
  <si>
    <t>Ã‡ok Filim Hareketler Bunlar</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</si>
  <si>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</si>
  <si>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</si>
  <si>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Ã†on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</si>
  <si>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</si>
  <si>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</si>
  <si>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</si>
  <si>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</si>
  <si>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</si>
  <si>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</si>
  <si>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</si>
  <si>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</si>
  <si>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</si>
  <si>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â€“ and with one shot at her dream.</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</si>
  <si>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</si>
  <si>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</si>
  <si>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</si>
  <si>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</si>
  <si>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</si>
  <si>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</si>
  <si>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</si>
  <si>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</si>
  <si>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100 Days Of Solitude</t>
  </si>
  <si>
    <t>Spanish photographer JosÃ© DÃ­az spends 100 days living alone on a remote mountain, connecting to nature and documenting the beauty of his surroundings.</t>
  </si>
  <si>
    <t>100 Years: One Woman's Fight for Justice</t>
  </si>
  <si>
    <t>Melinda Janko</t>
  </si>
  <si>
    <t>This documentary chronicles Elouise Cobell's long fight against the U.S. government for the gross mismanagement of mineral-rich Native American land.</t>
  </si>
  <si>
    <t>100% Hotter</t>
  </si>
  <si>
    <t>Daniel Palmer, Melissa Sophia, Karen Williams, Grace Woodward</t>
  </si>
  <si>
    <t>A stylist, a hair designer and a makeup artist team up to give Britain's biggest fashion disasters some much-needed makeunders.</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</si>
  <si>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</si>
  <si>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</si>
  <si>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</si>
  <si>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</si>
  <si>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12 Years Promise</t>
  </si>
  <si>
    <t>So-yeon Lee, Namkoong Min, Tae-im Lee, So-hui Yoon, Won-keun Lee, Hyo-young Ryu</t>
  </si>
  <si>
    <t>A pregnant teen is forced by her family to leave her boyfriend and assume a new identity in America, but 12 years later, the couple reunites in Korea.</t>
  </si>
  <si>
    <t>13 Cameras</t>
  </si>
  <si>
    <t>Victor Zarcoff</t>
  </si>
  <si>
    <t>PJ McCabe, Brianne Moncrief, Sarah Baldwin, Jim Cummings, Heidi Niedermeyer, Neville Archambault</t>
  </si>
  <si>
    <t>Young parents-to-be Claire and Ryan move into a suburban rental home, unaware that someone is secretly watching their every move via hidden cameras.</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</si>
  <si>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</si>
  <si>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</si>
  <si>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</si>
  <si>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</si>
  <si>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13TH: A Conversation with Oprah Winfrey &amp; Ava DuVernay</t>
  </si>
  <si>
    <t>Oprah Winfrey sits down with director Ava DuVernay to discuss her Oscar-nominated film, historical cycles of oppression and the broken prison system.</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</si>
  <si>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</si>
  <si>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</si>
  <si>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</si>
  <si>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</si>
  <si>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</si>
  <si>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</si>
  <si>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</si>
  <si>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</si>
  <si>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</si>
  <si>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16 Blocks</t>
  </si>
  <si>
    <t>Richard Donner</t>
  </si>
  <si>
    <t>Bruce Willis, Mos Def, David Morse, Jenna Stern, Cylk Cozart, Casey Sander, David Zayas, Robert Racki, Patrick Garrow, Sasha Roiz</t>
  </si>
  <si>
    <t>Tasked with escorting a prosecution witness to court, an aging cop gears up for the 16-block trek â€“ but they'll be lucky to make it there alive.</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</si>
  <si>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</si>
  <si>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</si>
  <si>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</si>
  <si>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</si>
  <si>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</si>
  <si>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</si>
  <si>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</si>
  <si>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</si>
  <si>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1st Summoning</t>
  </si>
  <si>
    <t>Raymond Wood</t>
  </si>
  <si>
    <t>Hayley Lovitt, Teddy Cole, Brook Todd, Ace Harney, Jason Macdonald</t>
  </si>
  <si>
    <t>Student filmmakers uncover occult rituals tied to an abandoned warehouse, then gradually realize the horror is closer than they think.</t>
  </si>
  <si>
    <t>20 Feet From Stardom</t>
  </si>
  <si>
    <t>Darlene Love, Merry Clayton, Lisa Fischer, TÃ¡ta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</si>
  <si>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</si>
  <si>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2015 Dream Concert</t>
  </si>
  <si>
    <t>4Minute, B1A4, BtoB, ELSIE, EXID, EXO, Got7, INFINITE, KARA, Shinee, Sistar, VIXX, Nine Muses, BTS, Secret, Topp Dogg</t>
  </si>
  <si>
    <t>The world's biggest K-pop festival marked its 21st year in 2015, with groups such as EXO, 4Minute and SHINee electrifying the Seoul World Cup Stadium.</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</si>
  <si>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</si>
  <si>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</si>
  <si>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</si>
  <si>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</si>
  <si>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</si>
  <si>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</si>
  <si>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</si>
  <si>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</si>
  <si>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</si>
  <si>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</si>
  <si>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</si>
  <si>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</si>
  <si>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</si>
  <si>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21 Sarfarosh: Saragarhi 1897</t>
  </si>
  <si>
    <t>Luke Kenny, Mohit Raina, Mukul Dev</t>
  </si>
  <si>
    <t>In one of history's greatest last stands, a battalion of 21 Sikh soldiers fights to defend their outpost from attack by over 10,000 Afghans.</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</si>
  <si>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</si>
  <si>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</si>
  <si>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</si>
  <si>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</si>
  <si>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</si>
  <si>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</si>
  <si>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</si>
  <si>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</si>
  <si>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</si>
  <si>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27, el club de los malditos</t>
  </si>
  <si>
    <t>Nicanor Loreti</t>
  </si>
  <si>
    <t>Diego Capusotto, SofÃ­a Gala, Daniel ArÃ¡oz, Willy Toledo, El Polaco, Paula Manzone, Yayo Guridi, Guillermo Toledo</t>
  </si>
  <si>
    <t>After a musician dies under suspicious circumstances, a hard-drinking detective and a music fan investigate why rock stars often die at the age of 27.</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</si>
  <si>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</si>
  <si>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</si>
  <si>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</si>
  <si>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</si>
  <si>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</si>
  <si>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</si>
  <si>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</si>
  <si>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â€“ and soon meets a fellow resident who changes her outlook.</t>
  </si>
  <si>
    <t>3 Deewarein</t>
  </si>
  <si>
    <t>Naseeruddin Shah, Jackie Shroff, Juhi Chawla, Nagesh Kukunoor, Gulshan Grover, Aditya Lakhia, Shri Vallabh Vyas</t>
  </si>
  <si>
    <t>A reporter interviews three convicts on death row for a documentary but as their stories emerge, so do her own true motivations for soliciting them.</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</si>
  <si>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</si>
  <si>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</si>
  <si>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</si>
  <si>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</si>
  <si>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3 Heroines</t>
  </si>
  <si>
    <t>Iman Brotoseno</t>
  </si>
  <si>
    <t>Reza Rahadian, Bunga Citra Lestari, Tara Basro, Chelsea Islan</t>
  </si>
  <si>
    <t>Three Indonesian women break records by becoming the first of their nation to medal in archery at the Seoul Olympics in the summer of 1988.</t>
  </si>
  <si>
    <t>3 Seconds Divorce</t>
  </si>
  <si>
    <t>Shazia Javed</t>
  </si>
  <si>
    <t>A Muslim women's activist group in India protests against oral divorces, starting a movement to reclaim their religious and constitutional rights.</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</si>
  <si>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</si>
  <si>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</si>
  <si>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</si>
  <si>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</si>
  <si>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30 Minutes or Less</t>
  </si>
  <si>
    <t>Ruben Fleischer</t>
  </si>
  <si>
    <t>Jesse Eisenberg, Danny McBride, Aziz Ansari, Nick Swardson, Dilshad Vadsaria, Michael PeÃ±a, Bianca Kajlich, Fred Ward</t>
  </si>
  <si>
    <t>Two crooks planning a bank heist wind up abducting a pizza delivery driver and force him to commit the robbery â€” with a strict time limit.</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</si>
  <si>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</si>
  <si>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</si>
  <si>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</si>
  <si>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</si>
  <si>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</si>
  <si>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42 Grams</t>
  </si>
  <si>
    <t>Jack C. Newell</t>
  </si>
  <si>
    <t>Jake Bickelhaupt</t>
  </si>
  <si>
    <t>After launching a successful underground restaurant out of their apartment, an ambitious chef and his wife open an all-consuming upscale eatery.</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</si>
  <si>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</si>
  <si>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</si>
  <si>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</si>
  <si>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</si>
  <si>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</si>
  <si>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</si>
  <si>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</si>
  <si>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</si>
  <si>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</si>
  <si>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5 to 7</t>
  </si>
  <si>
    <t>Victor Levin</t>
  </si>
  <si>
    <t>Anton Yelchin, BÃ©rÃ©nice Marlohe, Olivia Thirlby, Lambert Wilson, Frank Langella, Glenn Close</t>
  </si>
  <si>
    <t>A young novelist's life is turned upside down when a chance encounter outside a New York hotel leads to an intense affair with a diplomat's wife.</t>
  </si>
  <si>
    <t>50 First Dates</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</si>
  <si>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</si>
  <si>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</si>
  <si>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</si>
  <si>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</si>
  <si>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</si>
  <si>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</si>
  <si>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</si>
  <si>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</si>
  <si>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</si>
  <si>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</si>
  <si>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</si>
  <si>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</si>
  <si>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</si>
  <si>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</si>
  <si>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</si>
  <si>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</si>
  <si>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</si>
  <si>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</si>
  <si>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</si>
  <si>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</si>
  <si>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</si>
  <si>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</si>
  <si>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</si>
  <si>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7 (Seven)</t>
  </si>
  <si>
    <t>Nizar Shafi</t>
  </si>
  <si>
    <t>Rahman, Havish, Regina Cassandra, Nandita Swetha, Anisha Ambrose, Tridha Choudhury, Pujitha Ponnada, Aditi Arya</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</si>
  <si>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</si>
  <si>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</si>
  <si>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</si>
  <si>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</si>
  <si>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9 Months That Made You</t>
  </si>
  <si>
    <t>Demetri Goritsas</t>
  </si>
  <si>
    <t>Witness the wonders of human gestation through cutting-edge CGI, and learn how those nine months inside the womb can affect all aspects of one's life.</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</si>
  <si>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</si>
  <si>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</si>
  <si>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</si>
  <si>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A Billion Colour Story</t>
  </si>
  <si>
    <t>Padmakumar Narasimhamurthy</t>
  </si>
  <si>
    <t>Dhruva Padmakumar, Gaurav Sharma, Vasuki</t>
  </si>
  <si>
    <t>The curious child of idealistic interfaith parents observes an increasingly intolerant world as his family faces financial strain.</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</si>
  <si>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</si>
  <si>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</si>
  <si>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</si>
  <si>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A Bridge Too Far</t>
  </si>
  <si>
    <t>Richard Attenborough</t>
  </si>
  <si>
    <t>Dirk Bogarde, James Caan, Michael Caine, Sean Connery, Edward Fox, Elliott Gould, Gene Hackman, Anthony Hopkins, Hardy KrÃ¼ger, Laurence Olivier, Ryan O'Neal, Robert Redford, Maximilian Schell, Liv Ullmann</t>
  </si>
  <si>
    <t>This wartime drama details a pivotal day in 1944 when an Allied task force tried to win World War II by seizing control of key bridges in Holland.</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</si>
  <si>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</si>
  <si>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</si>
  <si>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</si>
  <si>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</si>
  <si>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</si>
  <si>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</si>
  <si>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</si>
  <si>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</si>
  <si>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</si>
  <si>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A Family Affair</t>
  </si>
  <si>
    <t>Tom Fassaert</t>
  </si>
  <si>
    <t>Netherlands, Denmark, South Africa</t>
  </si>
  <si>
    <t>The filmmaker hunts for the missing puzzle pieces of his family history during a visit with a complex and controversial figure: his grandmother.</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</si>
  <si>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</si>
  <si>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</si>
  <si>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</si>
  <si>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</si>
  <si>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</si>
  <si>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</si>
  <si>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</si>
  <si>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</si>
  <si>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</si>
  <si>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</si>
  <si>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â€“ who seemed to have it all â€“ sets out to discover where he went wrong.</t>
  </si>
  <si>
    <t>A Good Wife</t>
  </si>
  <si>
    <t>Tien Hsin, Christopher Lee, Darren Chiu, Shara Lin, Blaire Chang, Xi Man-Ning, Chu De-Kang</t>
  </si>
  <si>
    <t>As her seemingly idyllic life begins to crumble, a lonely woman in a restrictive marriage starts an affair with a gentle bookstore owner.</t>
  </si>
  <si>
    <t>A Gray State</t>
  </si>
  <si>
    <t>Erik Nelson</t>
  </si>
  <si>
    <t>This documentary dissects the case of a filmmaker whose death, along with the deaths of his wife and daughter, sparked alt-right conspiracy theories.</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</si>
  <si>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</si>
  <si>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</si>
  <si>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â€” and horrifyingly hilarious antics â€” await.</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</si>
  <si>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</si>
  <si>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</si>
  <si>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</si>
  <si>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</si>
  <si>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</si>
  <si>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</si>
  <si>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</si>
  <si>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</si>
  <si>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</si>
  <si>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</si>
  <si>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</si>
  <si>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</si>
  <si>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A Leaf of Faith</t>
  </si>
  <si>
    <t>Chris Bell</t>
  </si>
  <si>
    <t>This documentary takes a deep dive into the benefits, dangers and lingering questions around Kratom leaf as an alternative to opioid painkillers.</t>
  </si>
  <si>
    <t>A Man Called God</t>
  </si>
  <si>
    <t>Song Il-gook, Han Chae-young, Kim Min-jong, Go Eun Han, Jung Hoon Lee, Nam Da-Reum, Yoo In-young</t>
  </si>
  <si>
    <t>Raised in America, government agent Choi Kang-Ta returns to Korea with the skills of an assassin and a thirst for revenge on his fatherâ€™s killers.</t>
  </si>
  <si>
    <t>A Mission in an Old Movie</t>
  </si>
  <si>
    <t>Edward, Fifi Abdo, Lotfy Labib, Madeleine Matar, Nahla Zaki, Ahmed Fathy, Said Tarabeek, Badriya Tolba, Eman El-Sayed</t>
  </si>
  <si>
    <t>A young man struggles with his overbearing mother while looking for romance and a way to kick-start his show business career.</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</si>
  <si>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</si>
  <si>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</si>
  <si>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</si>
  <si>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A Murder in the Park</t>
  </si>
  <si>
    <t>Christopher S. Rech, Brandon Kimber</t>
  </si>
  <si>
    <t>This documentary excoriates a noted anti-death-penalty activist and his team, whose questionable methods got a convicted killer freed in 1999.</t>
  </si>
  <si>
    <t>A new Capitalism</t>
  </si>
  <si>
    <t>Entrepreneurs worldwide explore alternatives to current capitalist structures, advocating for profitable businesses that also tackle social inequality.</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</si>
  <si>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</si>
  <si>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</si>
  <si>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</si>
  <si>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</si>
  <si>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</si>
  <si>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</si>
  <si>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</si>
  <si>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</si>
  <si>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</si>
  <si>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</si>
  <si>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</si>
  <si>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</si>
  <si>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</si>
  <si>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</si>
  <si>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</si>
  <si>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</si>
  <si>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</si>
  <si>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A Russell Peters Christmas</t>
  </si>
  <si>
    <t>Henry Sarwer-Foner</t>
  </si>
  <si>
    <t>Russell Peters, Pamela Anderson, Michael BublÃ©, Jon Lovitz, Scott Thompson, Faizon Love, Goapele, Ted Lange</t>
  </si>
  <si>
    <t>Inspired by the variety shows of the 1970s, "A Russell Peters Christmas" is a sweet, silly, sentimental and, most of all, funny Christmas special.</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</si>
  <si>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</si>
  <si>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</si>
  <si>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</si>
  <si>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</si>
  <si>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</si>
  <si>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</si>
  <si>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</si>
  <si>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</si>
  <si>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</si>
  <si>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</si>
  <si>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</si>
  <si>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</si>
  <si>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</si>
  <si>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</si>
  <si>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</si>
  <si>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</si>
  <si>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</si>
  <si>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</si>
  <si>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</si>
  <si>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</si>
  <si>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</si>
  <si>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</si>
  <si>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</si>
  <si>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</si>
  <si>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</si>
  <si>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</si>
  <si>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</si>
  <si>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</si>
  <si>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</si>
  <si>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</si>
  <si>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</si>
  <si>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</si>
  <si>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</si>
  <si>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</si>
  <si>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A Week in Watts</t>
  </si>
  <si>
    <t>Gregory Caruso</t>
  </si>
  <si>
    <t>Los Angeles police officers embark on an innovative program mentoring promising students from the harsh, gang-infested Watts neighborhood.</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</si>
  <si>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</si>
  <si>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</si>
  <si>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</si>
  <si>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</si>
  <si>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</si>
  <si>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</si>
  <si>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</si>
  <si>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</si>
  <si>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</si>
  <si>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In the wake of Jesus Christ's crucifixion, his apostles dedicate themselves to spreading his message, risking their freedom and their lives.</t>
  </si>
  <si>
    <t>A.M.I.</t>
  </si>
  <si>
    <t>Rusty Nixon</t>
  </si>
  <si>
    <t>Debs Howard, Philip Granger, Sam Robert Muik, Havana Guppy, Bonnie Hay, Veronica Hampson, Lori Triolo, Andrew Coghlan, Laura Mitchell, Elinet Louicius</t>
  </si>
  <si>
    <t>After losing her mother, a teenage girl bonds with her phoneâ€™s artificial intelligence app, a relationship that soon takes a dark and violent turn.</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</si>
  <si>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</si>
  <si>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</si>
  <si>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</si>
  <si>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</si>
  <si>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</si>
  <si>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AÅŸk TesadÃ¼fleri Sever</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</si>
  <si>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</si>
  <si>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</si>
  <si>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</si>
  <si>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</si>
  <si>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</si>
  <si>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</si>
  <si>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</si>
  <si>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</si>
  <si>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</si>
  <si>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</si>
  <si>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</si>
  <si>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</si>
  <si>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</si>
  <si>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</si>
  <si>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</si>
  <si>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fiancÃ©e, snubs doctors and checks into a nursing home to die.</t>
  </si>
  <si>
    <t>Aata Pita</t>
  </si>
  <si>
    <t>Uttung Shelar</t>
  </si>
  <si>
    <t>Sanjay Narvekar, Bharat Jadhav, Satish Phulekar, Ashwini Apte</t>
  </si>
  <si>
    <t>A municipal clerk with literary ambitions stalks a loan recovery officer on whom he has decided to base his story's central character.</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</si>
  <si>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</si>
  <si>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</si>
  <si>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</si>
  <si>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Abdo Mota</t>
  </si>
  <si>
    <t>Mohamed Ramadan</t>
  </si>
  <si>
    <t>Following the mysterious death of his parents, a young man finds himself enmeshed in the dark world of drugs and crime.</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</si>
  <si>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</si>
  <si>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</si>
  <si>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</si>
  <si>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Abnormal Summit</t>
  </si>
  <si>
    <t>Jung-ah Im, Seung-uk Jo</t>
  </si>
  <si>
    <t>Hyun-moo Jun, Si-kyung Sung, Se-yoon Yoo</t>
  </si>
  <si>
    <t>Led by a trio of Korean celebs, a multinational panel of men engage in â€“ usually â€“ lighthearted debates on issues that surround Korea and beyond.</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</si>
  <si>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</si>
  <si>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</si>
  <si>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</si>
  <si>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</si>
  <si>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</si>
  <si>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</si>
  <si>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</si>
  <si>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</si>
  <si>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</si>
  <si>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</si>
  <si>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</si>
  <si>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</si>
  <si>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</si>
  <si>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</si>
  <si>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</si>
  <si>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</si>
  <si>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</si>
  <si>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</si>
  <si>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</si>
  <si>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</si>
  <si>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</si>
  <si>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</si>
  <si>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</si>
  <si>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</si>
  <si>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</si>
  <si>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</si>
  <si>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</si>
  <si>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</si>
  <si>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</si>
  <si>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Act of Vengeance</t>
  </si>
  <si>
    <t>Haluk Bilginer, Mahsun KÄ±rmÄ±zÄ±gÃ¼l, Mustafa Sandal, Gina Gershon, Robert Patrick, Danny Glover, Engin Altan DÃ¼zyatan, Scott William Winters, Sharrieff Pugh</t>
  </si>
  <si>
    <t>Two Turkish agents are sent to New York City on a mission to capture a notorious terrorist known only as "Dejjal" (Arabic for Antichrist).</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</si>
  <si>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</si>
  <si>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</si>
  <si>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</si>
  <si>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</si>
  <si>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Adam Ruins Everything</t>
  </si>
  <si>
    <t>Adam Conover, Adam Lustick, Emily Axford</t>
  </si>
  <si>
    <t>Education can be fun â€“ and funny. Comedian Adam Conover bursts misconceptions, deconstructs topics and leaves with positive takeaways.</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</si>
  <si>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</si>
  <si>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</si>
  <si>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</si>
  <si>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</si>
  <si>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</si>
  <si>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</si>
  <si>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</si>
  <si>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</si>
  <si>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</si>
  <si>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</si>
  <si>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Adrishya</t>
  </si>
  <si>
    <t>Sandeep Chatterjee</t>
  </si>
  <si>
    <t>Ravi Kumar, Ayesha Singh, Nishat Mallick, Archana Kotwal, Rakesh Chaturvedi Om, Nidhi Mahavan, Abhijit Sinha, Abdur Rehman</t>
  </si>
  <si>
    <t>A familyâ€™s harmonious existence is interrupted when the young son begins showing symptoms of anxiety that seem linked to disturbing events at home.</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</si>
  <si>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</si>
  <si>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</si>
  <si>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</si>
  <si>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</si>
  <si>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Africa</t>
  </si>
  <si>
    <t>This five-part nature series chronicles fascinating stories of survival on the African continent, home to the most diverse animal life on the planet.</t>
  </si>
  <si>
    <t>After Porn Ends</t>
  </si>
  <si>
    <t>Bryce Wagoner</t>
  </si>
  <si>
    <t>This documentary explores the careers of some of porn's top stars and examines their adjustment to "normal" society after leaving adult entertainment.</t>
  </si>
  <si>
    <t>After Porn Ends 3</t>
  </si>
  <si>
    <t>Brittany Andrews</t>
  </si>
  <si>
    <t>This third installment in a documentary series examines the lives of the adult film genre's biggest stars after their industry careers have ended.</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</si>
  <si>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</si>
  <si>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</si>
  <si>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</si>
  <si>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Aftershock</t>
  </si>
  <si>
    <t>NicolÃ¡s LÃ³pez</t>
  </si>
  <si>
    <t>Eli Roth, Andrea OsvÃ¡rt, Ariel Levy, Natasha Yarovenko, NicolÃ¡s MartÃ­nez, Lorenza Izzo, Marcial Tagle, RamÃ³n Llao, Ignacia Allamand, Paz BascuÃ±Ã¡n</t>
  </si>
  <si>
    <t>An American tourist and his friends are partying in Chile, but a major earthquake devastates the area and forces them to scramble for survival.</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</si>
  <si>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</si>
  <si>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</si>
  <si>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</si>
  <si>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</si>
  <si>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Age Gap Love</t>
  </si>
  <si>
    <t>Fay Ripley</t>
  </si>
  <si>
    <t>Despite the social backlash and challenges that come with intergenerational romance, these couples choose to stick together through thick and thin.</t>
  </si>
  <si>
    <t>Age of Glory</t>
  </si>
  <si>
    <t>Debbie Goh, Aenie Wong, Frederick Lee, Leslie Chai</t>
  </si>
  <si>
    <t>Amid the thriving nightlife of 1960s Kuala Lumpur, three Chinese friends â€“ a showgirl, her housekeeper and a chanteuse â€“ find love and heartbreak.</t>
  </si>
  <si>
    <t>Agent Raghav</t>
  </si>
  <si>
    <t>Sharad Kelkar, Aahana Kumra, Mahesh Manjrekar, Deepali Pansare, Danish Pandor, Jason Tham, Reena Aggarwal, Swati Rajput</t>
  </si>
  <si>
    <t>A mix of brilliance, erudition and skill enables a modern Sherlock Holmes to solve impossible cases, all while he tries to heal personal wounds.</t>
  </si>
  <si>
    <t>Ahista Ahista</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</si>
  <si>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</si>
  <si>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</si>
  <si>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Ai Weiwei: Never Sorry</t>
  </si>
  <si>
    <t>Ai Weiwei, Lao Ai</t>
  </si>
  <si>
    <t>Chinese artist and activist Ai Weiwei uses social media and art to inspire protests and suffers government persecution for his actions.</t>
  </si>
  <si>
    <t>Ainsley Eats the Streets</t>
  </si>
  <si>
    <t>Ainsley Harriott</t>
  </si>
  <si>
    <t>Celebrity chef Ainsley Harriott embarks on a journey around the world to explore the relationship between local street foods and cultural identity.</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</si>
  <si>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</si>
  <si>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</si>
  <si>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</si>
  <si>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</si>
  <si>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Aitraaz</t>
  </si>
  <si>
    <t>Akshay Kumar, Kareena Kapoor, Priyanka Chopra, Amrish Puri, Paresh Rawal, Annu Kapoor</t>
  </si>
  <si>
    <t>A happily married business executive is forced to deal with an episode from his past that he had long thought was put behind him.</t>
  </si>
  <si>
    <t>Alarmoty in the Land of Fire</t>
  </si>
  <si>
    <t>While vacationing at a resort, an ornery and outspoken man is held captive by a criminal organization.</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</si>
  <si>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</si>
  <si>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</si>
  <si>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</si>
  <si>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</si>
  <si>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Alejandro Sanz: What I Was Is What I Am</t>
  </si>
  <si>
    <t>Gervasio Iglesias, Alexis Morante</t>
  </si>
  <si>
    <t>Alejandro Sanz</t>
  </si>
  <si>
    <t>A retrospective look at the life and career of Grammy-award winning Spanish musician Alejandro Sanz.</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</si>
  <si>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</si>
  <si>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</si>
  <si>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</si>
  <si>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Alien Contact: Outer Space</t>
  </si>
  <si>
    <t>J. Michael Long</t>
  </si>
  <si>
    <t>This fact-based account delves into humankind's efforts to gather signals from possible intelligent beings beyond the solar system.</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</si>
  <si>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</si>
  <si>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</si>
  <si>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â€“ who's disguised as a very familiar human.</t>
  </si>
  <si>
    <t>Alive and Kicking</t>
  </si>
  <si>
    <t>Susan Glatzer</t>
  </si>
  <si>
    <t>Take an inside look at swing dancing's continued prosperity and the lively and joyous personalities that make the art form so unique.</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</si>
  <si>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</si>
  <si>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</si>
  <si>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</si>
  <si>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</si>
  <si>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</si>
  <si>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</si>
  <si>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</si>
  <si>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</si>
  <si>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</si>
  <si>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All Good Ones Get Away</t>
  </si>
  <si>
    <t>VÃ­ctor GarcÃ­a</t>
  </si>
  <si>
    <t>Claire Forlani, Jake Abel, Titus Welliver, Melina Matthews</t>
  </si>
  <si>
    <t>When a mysterious figure blackmails an adulterous couple during a romantic getaway, their secret affair turns into a fight for survival.</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</si>
  <si>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</si>
  <si>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</si>
  <si>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</si>
  <si>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</si>
  <si>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</si>
  <si>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</si>
  <si>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</si>
  <si>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</si>
  <si>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</si>
  <si>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</si>
  <si>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</si>
  <si>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</si>
  <si>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</si>
  <si>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</si>
  <si>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</si>
  <si>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</si>
  <si>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</si>
  <si>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</si>
  <si>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</si>
  <si>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</si>
  <si>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</si>
  <si>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</si>
  <si>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</si>
  <si>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</si>
  <si>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</si>
  <si>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</si>
  <si>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</si>
  <si>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</si>
  <si>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</si>
  <si>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</si>
  <si>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</si>
  <si>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</si>
  <si>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Alphablocks</t>
  </si>
  <si>
    <t>Teresa Gallagher, David Holt, Lizzie Waterworth</t>
  </si>
  <si>
    <t>The letters of the alphabet come to life in Alphaland as they read, write and spell their way into an exciting world of phonic fun.</t>
  </si>
  <si>
    <t>AlphaGo</t>
  </si>
  <si>
    <t>Greg Kohs</t>
  </si>
  <si>
    <t>Seemingly simple but deceptively complex, the game of "Go" serves as the backdrop for this battle between artificial intelligence and man.</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</si>
  <si>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</si>
  <si>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</si>
  <si>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</si>
  <si>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</si>
  <si>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</si>
  <si>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</si>
  <si>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</si>
  <si>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</si>
  <si>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</si>
  <si>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</si>
  <si>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</si>
  <si>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</si>
  <si>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</si>
  <si>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</si>
  <si>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</si>
  <si>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</si>
  <si>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America's Book of Secrets</t>
  </si>
  <si>
    <t>Jonathan Adams</t>
  </si>
  <si>
    <t>This engaging documentary series shares the surprising backstories of familiar institutions like the Pentagon, West Point and the Playboy Mansion.</t>
  </si>
  <si>
    <t>American Anarchist</t>
  </si>
  <si>
    <t>Charlie Siskel</t>
  </si>
  <si>
    <t>William Powell</t>
  </si>
  <si>
    <t>This documentary profiles William Powell, who wrote the "The Anarchist Cookbook" in the early 1970s and spent his later life regretting his actions.</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</si>
  <si>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</si>
  <si>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</si>
  <si>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</si>
  <si>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</si>
  <si>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</si>
  <si>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</si>
  <si>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</si>
  <si>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American Circumcision</t>
  </si>
  <si>
    <t>Brendon Marotta</t>
  </si>
  <si>
    <t>With interviews from experts on both sides of the debate, this film questions the routine practice of non-religious infant circumcision in the U.S.</t>
  </si>
  <si>
    <t>American Crime</t>
  </si>
  <si>
    <t>Felicity Huffman, Timothy Hutton, Elvis Nolasco, Regina King, Lili Taylor, Richard Cabral, Brent Anderson, Benito Martinez, Shane Jacobsen, W. Earl Brown, Caitlin Gerard, Penelope Ann Miller, Johnny Ortiz</t>
  </si>
  <si>
    <t>This anthology series unfolds a different story arc for each season, with dramas focusing on aspects of American life and the criminal justice system.</t>
  </si>
  <si>
    <t>American Experience: Ruby Ridge</t>
  </si>
  <si>
    <t>Barak Goodman</t>
  </si>
  <si>
    <t>Dave Hunt, Bo Gritz, Sara Weaver</t>
  </si>
  <si>
    <t>A botched attempt to arrest a white supremacist in Idaho results in a gun battle, a standoff and three deaths that galvanize public opinion in 1992.</t>
  </si>
  <si>
    <t>American Experience: The Circus</t>
  </si>
  <si>
    <t>Sharon Grimberg</t>
  </si>
  <si>
    <t>An exploration of the American circus, as the spectacle evolved from a one-ring show to a cultural event and eventually, a dying breed.</t>
  </si>
  <si>
    <t>American Experience: The Island Murder</t>
  </si>
  <si>
    <t>Mark Zwonitzer</t>
  </si>
  <si>
    <t>Blair Brown</t>
  </si>
  <si>
    <t>In 1931, a young Navy wife tore apart Hawaii on racial lines after claiming she was raped by a gang of nonwhite islanders.</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</si>
  <si>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</si>
  <si>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</si>
  <si>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</si>
  <si>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</si>
  <si>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</si>
  <si>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</si>
  <si>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</si>
  <si>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</si>
  <si>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</si>
  <si>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</si>
  <si>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</si>
  <si>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</si>
  <si>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</si>
  <si>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</si>
  <si>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</si>
  <si>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</si>
  <si>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</si>
  <si>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American Masters: Ted Williams</t>
  </si>
  <si>
    <t>Nick Davis</t>
  </si>
  <si>
    <t>Ted Williams</t>
  </si>
  <si>
    <t>Baseball legend Ted Williams fights to become the greatest hitter of all time as he battles family, teammates, the press and even the fans.</t>
  </si>
  <si>
    <t>American Odyssey</t>
  </si>
  <si>
    <t>Anna Friel, Peter Facinelli, Jake Robinson, Jim True-Frost, Treat Williams, Sadie Sink, Omar Ghazaoui, Nate Mooney, Elena Kampouris, Daniella Pineda, Adewale Akinnuoye-Agbaje</t>
  </si>
  <si>
    <t>An elite soldier, a corporate lawyer and a political activist uncover a deadly conspiracy linking terrorists to a powerful American corporation.</t>
  </si>
  <si>
    <t>American Psycho</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</si>
  <si>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</si>
  <si>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</si>
  <si>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</si>
  <si>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</si>
  <si>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</si>
  <si>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</si>
  <si>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</si>
  <si>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Amy</t>
  </si>
  <si>
    <t>Asif Kapadia</t>
  </si>
  <si>
    <t>Amy Winehouse, Lauren Gilbert</t>
  </si>
  <si>
    <t>Rare home videos and interviews with Amy Winehouse's inner circle offer an intimate look at her journey from charismatic teen to troubled star.</t>
  </si>
  <si>
    <t>An American in Madras</t>
  </si>
  <si>
    <t>Karan Bali</t>
  </si>
  <si>
    <t>Extensive film clips and interviews tell the story of American filmmaker Ellis R. Dungan, who spent 15 years in India and helped define Tamil cinema.</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</si>
  <si>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</si>
  <si>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</si>
  <si>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</si>
  <si>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</si>
  <si>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</si>
  <si>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</si>
  <si>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</si>
  <si>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</si>
  <si>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</si>
  <si>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</si>
  <si>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</si>
  <si>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</si>
  <si>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</si>
  <si>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</si>
  <si>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</si>
  <si>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</si>
  <si>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</si>
  <si>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</si>
  <si>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An Innocent Mistake</t>
  </si>
  <si>
    <t>Jason Wang, Mathilde Lin, Mo Tzu Yi, Xi Man-Ning, Lin Mei-hsiu, Kelly Huang, Joy Pan</t>
  </si>
  <si>
    <t>Raised by three mothers, a self-assured teen in turmoil meets the father figure she never had. But she also stands to drive the man and his son apart.</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</si>
  <si>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</si>
  <si>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</si>
  <si>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</si>
  <si>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</si>
  <si>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</si>
  <si>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</si>
  <si>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</si>
  <si>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</si>
  <si>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</si>
  <si>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</si>
  <si>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</si>
  <si>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</si>
  <si>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Anchor and Hope</t>
  </si>
  <si>
    <t>Carlos Marques-Marcet</t>
  </si>
  <si>
    <t>Oona Chaplin, Natalia Tena, David Verdaguer, Geraldine Chaplin</t>
  </si>
  <si>
    <t>Kat and Evaâ€™s happy romance hits a rough patch when Eva decides that she wants a child. Visiting friend Roger could help complete their family.</t>
  </si>
  <si>
    <t>Ancient Aliens</t>
  </si>
  <si>
    <t>Robert Clotworthy</t>
  </si>
  <si>
    <t>Were ancient humans really behind some of the most important technological advances in civilized history, or did they have extraterrestrial help?</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</si>
  <si>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</si>
  <si>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</si>
  <si>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</si>
  <si>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</si>
  <si>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</si>
  <si>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</si>
  <si>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</si>
  <si>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</si>
  <si>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</si>
  <si>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</si>
  <si>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</si>
  <si>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</si>
  <si>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</si>
  <si>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</si>
  <si>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</si>
  <si>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Anjaan: Rural Myths</t>
  </si>
  <si>
    <t>International TV Shows, TV Horror, TV Thrillers</t>
  </si>
  <si>
    <t>Spine-chilling stories of malevolent spirits unfold in villages, jungles and haunted buildings across India.</t>
  </si>
  <si>
    <t>Anjaan: Special Crimes Unit</t>
  </si>
  <si>
    <t>Gashmeer Mahajani, Heena Parmar</t>
  </si>
  <si>
    <t>The cases are supernatural; the police officers human. Together, cops Aditi and Vikrant must solve mysteries from the realm of the paranormal.</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</si>
  <si>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</si>
  <si>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</si>
  <si>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</si>
  <si>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</si>
  <si>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</si>
  <si>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</si>
  <si>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</si>
  <si>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</si>
  <si>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</si>
  <si>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</si>
  <si>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</si>
  <si>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</si>
  <si>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</si>
  <si>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Ant-Man and the Wasp</t>
  </si>
  <si>
    <t>Paul Rudd, Evangeline Lilly, Michael Douglas, Michael PeÃ±a,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</si>
  <si>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</si>
  <si>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Antar: Son of Shadad</t>
  </si>
  <si>
    <t>Sherif Ismail</t>
  </si>
  <si>
    <t>Mohamed Henedi, Bassem Samra, Dorra Zarrouk, Lotfy Labib</t>
  </si>
  <si>
    <t>Learning he is the grandson of a famous knight, a young man hilariously fights a rival gang to win over the most beautiful woman in the tribe.</t>
  </si>
  <si>
    <t>Antariksha Ke Rakhwale</t>
  </si>
  <si>
    <t>Anirban Majumder</t>
  </si>
  <si>
    <t>Sonal Kaushal, Rupa Bhimani, Julie Tejwani, Sabina Malik, Jigna Bharadhwaj, Rajesh Kawa</t>
  </si>
  <si>
    <t>Space villains have abducted all the superheroes! Itâ€™s up to Bheem and his trusty team to save the others.</t>
  </si>
  <si>
    <t>Anthony Bourdain: Parts Unknown</t>
  </si>
  <si>
    <t>Anthony Bourdain</t>
  </si>
  <si>
    <t>This CNN original series has chef Anthony Bourdain traveling to extraordinary locations around the globe to sample a variety of local cuisines.</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</si>
  <si>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</si>
  <si>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</si>
  <si>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</si>
  <si>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</si>
  <si>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</si>
  <si>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</si>
  <si>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</si>
  <si>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</si>
  <si>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å¿è€…ãƒãƒƒãƒˆãƒªãã‚“</t>
  </si>
  <si>
    <t>Hailing from the mountains of Iga, Kanzo Hattori moves in with elementary school student Kenichi Mitsuba and his family to hone his skills as a ninja.</t>
  </si>
  <si>
    <t>Apache Warrior</t>
  </si>
  <si>
    <t>David Salzberg, Christian Tureaud</t>
  </si>
  <si>
    <t>Recovered cockpit footage and telling interviews reveal the true stories of US fighter pilots in one of the largest combat strikes in history.</t>
  </si>
  <si>
    <t>APEX: The Story of the Hypercar</t>
  </si>
  <si>
    <t>J.F. Musial, Josh Vietze</t>
  </si>
  <si>
    <t>Zachary Levi</t>
  </si>
  <si>
    <t>A visionary carmaker introduces his fuel-efficient, high-performance hypercar to a market filled with big-name competitors like Ferrari and Porsche.</t>
  </si>
  <si>
    <t>Apollo 18</t>
  </si>
  <si>
    <t>Warren Christie, Lloyd Owen, Ryan Robbins, Michael Kopsa, Andrew Airlie</t>
  </si>
  <si>
    <t>This sci-fi thriller suggests that Apollo 17, despite official statements to the contrary, wasn't NASA's last manned mission to the moon.</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</si>
  <si>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</si>
  <si>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</si>
  <si>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</si>
  <si>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</si>
  <si>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</si>
  <si>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</si>
  <si>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</si>
  <si>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</si>
  <si>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</si>
  <si>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Are We Done Yet?</t>
  </si>
  <si>
    <t>Khaled El Halafawy</t>
  </si>
  <si>
    <t>Ahmed Eid, Ayten Amer, Ahmed Fouad Selim, Mohsen Mansour</t>
  </si>
  <si>
    <t>When authorities arrest his young son, a taxi driver must convince the courts and rabid media that he's not the criminal they seek.</t>
  </si>
  <si>
    <t>Arisan 2</t>
  </si>
  <si>
    <t>Nia Dinata</t>
  </si>
  <si>
    <t>Surya Saputra, Cut Mini Theo, Tora Sudiro</t>
  </si>
  <si>
    <t>A group of friends reunites for a vacation amid nature, where they laugh about their shared history and bond over difficult truths.</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</si>
  <si>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</si>
  <si>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</si>
  <si>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</si>
  <si>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</si>
  <si>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</si>
  <si>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</si>
  <si>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</si>
  <si>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</si>
  <si>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As Above, So Below</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</si>
  <si>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</si>
  <si>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</si>
  <si>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</si>
  <si>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</si>
  <si>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</si>
  <si>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</si>
  <si>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</si>
  <si>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</si>
  <si>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</si>
  <si>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</si>
  <si>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Asura: The City of Madness</t>
  </si>
  <si>
    <t>Sung-soo Kim</t>
  </si>
  <si>
    <t>Jung-min Hwang, Do-won Kwak, Man-sik Jung, Woo-sung Jung</t>
  </si>
  <si>
    <t>Caught between a corrupt mayor and a prosecutor intent on exposing political depravity, a police detective must decide whose side he's on.</t>
  </si>
  <si>
    <t>At All Costs</t>
  </si>
  <si>
    <t>Mike Nicoll</t>
  </si>
  <si>
    <t>Parker Jackson Cartwright, Gabe York</t>
  </si>
  <si>
    <t>This revealing documentary explores how the high-stakes world of Amateur Athletic Union basketball has professionalized youth sports in America.</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</si>
  <si>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</si>
  <si>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</si>
  <si>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</si>
  <si>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</si>
  <si>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</si>
  <si>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</si>
  <si>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</si>
  <si>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</si>
  <si>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Atomic Puppet</t>
  </si>
  <si>
    <t>Eric Bauza, Lisa Norton, Carlos DÃ­az, Peter Oldring, Heather Bambrick, Rick Miller, Rob Tinkler, Kristina Nicoll</t>
  </si>
  <si>
    <t>Canada, France</t>
  </si>
  <si>
    <t>Captain Atomic â€“ once a superhero, now a sock puppet â€“ can only activate his powers with the help of Joey, his new partner and biggest fan.</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</si>
  <si>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</si>
  <si>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</si>
  <si>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</si>
  <si>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</si>
  <si>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Attitude Test</t>
  </si>
  <si>
    <t>Fabrizio Copano, Augusto Matte</t>
  </si>
  <si>
    <t>BelÃ©n Soto, Denise Rosenthal, Constanza Piccoli, Fabiola AlarcÃ³n, Lucas Balmaceda, AgustÃ­n Silva, Camilo Carmona, Ingrid Cruz, Elvis Fuentes, Samuel Landea</t>
  </si>
  <si>
    <t>Four high school seniors steal an important college entrance exam and go on vacation to "study," but accidentally lose the exam while partying.</t>
  </si>
  <si>
    <t>Auschwitz: Blueprints of Genocide</t>
  </si>
  <si>
    <t>Mike Rossiter</t>
  </si>
  <si>
    <t>Roy Marsden</t>
  </si>
  <si>
    <t>Newly released KGB files expose evidence proving how architects and engineers conspired with the Nazis to build a camp designed for genocide.</t>
  </si>
  <si>
    <t>Aussie Gold Hunters</t>
  </si>
  <si>
    <t>Three teams of gold hunters battle all manner of challenges while pursuing their dreams in the Australian Outback.</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</si>
  <si>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</si>
  <si>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</si>
  <si>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</si>
  <si>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</si>
  <si>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</si>
  <si>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</si>
  <si>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</si>
  <si>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</si>
  <si>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</si>
  <si>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Avicii: True Stories</t>
  </si>
  <si>
    <t>Levan Tsikurishvili</t>
  </si>
  <si>
    <t>Avicii</t>
  </si>
  <si>
    <t>Sweden, Netherlands</t>
  </si>
  <si>
    <t>Follow the meteoric rise of Tim Bergling, aka Avicii, from Swedish teenager to the creative force behind "Wake Me Up," "You Make Me" and other hits.</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</si>
  <si>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</si>
  <si>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</si>
  <si>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</si>
  <si>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</si>
  <si>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</si>
  <si>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</si>
  <si>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</si>
  <si>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</si>
  <si>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</si>
  <si>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</si>
  <si>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</si>
  <si>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</si>
  <si>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</si>
  <si>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</si>
  <si>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</si>
  <si>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</si>
  <si>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Bachelor Girls</t>
  </si>
  <si>
    <t>Shikha Makan</t>
  </si>
  <si>
    <t>Through intimate interviews, this documentary explores the stigma facing independent women who seek housing in modern Mumbai.</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</si>
  <si>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</si>
  <si>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</si>
  <si>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</si>
  <si>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</si>
  <si>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Backcountry</t>
  </si>
  <si>
    <t>Adam MacDonald</t>
  </si>
  <si>
    <t>Missy Peregrym, Jeff Roop, Eric Balfour, Nicholas Campbell</t>
  </si>
  <si>
    <t>A weekend hike for urbanites Alex and Jenn takes a dangerous turn when they become lost deep in the remote territory of a menacing bear.</t>
  </si>
  <si>
    <t>Backfire</t>
  </si>
  <si>
    <t>Dave Patten</t>
  </si>
  <si>
    <t>Black Deniro, Byron "Squally" Vinson, Dominic Costa, Nick Ferraro, Peter Ferriero, Jowharah Jones</t>
  </si>
  <si>
    <t>When two would-be robbers accidentally kill a made man, they find themselves on the run from the South Philly Italian mob.</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</si>
  <si>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</si>
  <si>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</si>
  <si>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</si>
  <si>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</si>
  <si>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</si>
  <si>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</si>
  <si>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</si>
  <si>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</si>
  <si>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</si>
  <si>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</si>
  <si>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</si>
  <si>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Bad Education</t>
  </si>
  <si>
    <t>Jack Whitehall, Mathew Horne, Sarah Solemani, Michelle Gomez, Nikki Runeckles, Kae Alexander, Layton Williams, Ethan Lawrence, Charlie Wernham, Jack Binstead, Jack Bence, Harry Enfield</t>
  </si>
  <si>
    <t>A history teacher at the posh Abbey Grove, Alfie Wickers is something truly special: He's his school's, if not England's, single worst educator.</t>
  </si>
  <si>
    <t>Bad Match</t>
  </si>
  <si>
    <t>David Chirchirillo</t>
  </si>
  <si>
    <t>Jack Cutmore-Scott, Lili Simmons, Brandon Scott, Chase Williamson, Noureen DeWulf, Seth Morris, Christine Donlon, Trent Haaga, Kahyun Kim, Cynthia Rose Hall, Zedrick Restauro, Eric Podnar</t>
  </si>
  <si>
    <t>A player who uses the internet to facilitate his womanizing ways is tormented when he spurns a persistent woman who won't take no for an answer.</t>
  </si>
  <si>
    <t>Bad Rap</t>
  </si>
  <si>
    <t>Salima Koroma</t>
  </si>
  <si>
    <t>Jonathan Park, Awkwafina, David Lee, Richard Lee</t>
  </si>
  <si>
    <t>Four young Asian-American rappers strive to achieve success on their own terms in a musical genre that often treats them as outsiders.</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</si>
  <si>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</si>
  <si>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</si>
  <si>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</si>
  <si>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</si>
  <si>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</si>
  <si>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</si>
  <si>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</si>
  <si>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</si>
  <si>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</si>
  <si>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</si>
  <si>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</si>
  <si>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</si>
  <si>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</si>
  <si>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A veteran journalist starting a news site about corruption in Chile stumbles on a big story when a fellow investigative reporter dies suspiciously.</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</si>
  <si>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</si>
  <si>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</si>
  <si>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</si>
  <si>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</si>
  <si>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</si>
  <si>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</si>
  <si>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</si>
  <si>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</si>
  <si>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</si>
  <si>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</si>
  <si>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</si>
  <si>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</si>
  <si>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</si>
  <si>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</si>
  <si>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</si>
  <si>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Bana Masal Anlatma</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</si>
  <si>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</si>
  <si>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</si>
  <si>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</si>
  <si>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</si>
  <si>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</si>
  <si>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</si>
  <si>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</si>
  <si>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</si>
  <si>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</si>
  <si>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</si>
  <si>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Bang Rajan 2</t>
  </si>
  <si>
    <t>Tanit Jitnukul</t>
  </si>
  <si>
    <t>Puri Hiranyapluek, Paradorn Srichaphan, Chatchai Plengpanich</t>
  </si>
  <si>
    <t>A small but fierce group of resistance fighters engages in a brutal battle to protect their village from an army of Burmese invaders.</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</si>
  <si>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</si>
  <si>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</si>
  <si>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</si>
  <si>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</si>
  <si>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</si>
  <si>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</si>
  <si>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</si>
  <si>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</si>
  <si>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</si>
  <si>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</si>
  <si>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</si>
  <si>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BarÃ§a Dreams</t>
  </si>
  <si>
    <t>Jordi Llompart</t>
  </si>
  <si>
    <t>Johan Cruyff, AndrÃ©s Iniesta, Gary Lineker, Xavi HernÃ¡ndez, Lionel Messi, Pau Gasol</t>
  </si>
  <si>
    <t>Explore the history and philosophies behind one of the world's most beloved â€“ and successful â€“ soccer franchises: FC Barcelona.</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</si>
  <si>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</si>
  <si>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</si>
  <si>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</si>
  <si>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</si>
  <si>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</si>
  <si>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</si>
  <si>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</si>
  <si>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</si>
  <si>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</si>
  <si>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</si>
  <si>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</si>
  <si>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</si>
  <si>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</si>
  <si>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</si>
  <si>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</si>
  <si>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</si>
  <si>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</si>
  <si>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</si>
  <si>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</si>
  <si>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</si>
  <si>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</si>
  <si>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</si>
  <si>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</si>
  <si>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</si>
  <si>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</si>
  <si>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</si>
  <si>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</si>
  <si>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</si>
  <si>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</si>
  <si>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</si>
  <si>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</si>
  <si>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</si>
  <si>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</si>
  <si>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</si>
  <si>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</si>
  <si>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</si>
  <si>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</si>
  <si>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</si>
  <si>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</si>
  <si>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</si>
  <si>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</si>
  <si>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</si>
  <si>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</si>
  <si>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</si>
  <si>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</si>
  <si>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</si>
  <si>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</si>
  <si>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</si>
  <si>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</si>
  <si>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</si>
  <si>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</si>
  <si>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</si>
  <si>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Barsaat</t>
  </si>
  <si>
    <t>Twinkle Khanna, Bobby Deol, Danny Denzongpa, Raj Babbar, Ashwin Kaushal, Mukesh Khanna, Harish Patel</t>
  </si>
  <si>
    <t>A naÃ¯ve young man and a rich city girl fall in love. Her stepfather, however, doesn't approve of the match and will stop at nothing to split the pair.</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</si>
  <si>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</si>
  <si>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</si>
  <si>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</si>
  <si>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</si>
  <si>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</si>
  <si>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</si>
  <si>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â€” a mysterious novelist whose recent book mirrors the crime.</t>
  </si>
  <si>
    <t>Bat Pat</t>
  </si>
  <si>
    <t>Rosa Romay, Alberto Escobal, Jaime de Diego, Josu Cubero</t>
  </si>
  <si>
    <t>A curious and talkative bat finds spooky fun on the streets of Fogville, a town that's not as quiet as it seems, with a plucky girl and her brothers.</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</si>
  <si>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</si>
  <si>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</si>
  <si>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</si>
  <si>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</si>
  <si>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Bathtubs Over Broadway</t>
  </si>
  <si>
    <t>Dava Whisenant</t>
  </si>
  <si>
    <t>Steve Young</t>
  </si>
  <si>
    <t>A comedy writer for David Letterman unearths a hidden world of hilariously bizarre musicals, which turns into a toe-tapping obsession.</t>
  </si>
  <si>
    <t>Battle Creek</t>
  </si>
  <si>
    <t>Josh Duhamel, Dean Winters, Aubrey Dollar, Edward Fordham Jr., Kal Penn, Janet McTeer, Liza Lapira, Damon Herriman, Meredith Eaton</t>
  </si>
  <si>
    <t>A polished FBI agent must team up with a cynical cop when he's dispatched to Battle Creek, Michigan, to set up an office at the local precinct.</t>
  </si>
  <si>
    <t>Battlefield Recovery</t>
  </si>
  <si>
    <t>British TV Shows, Docuseries, Reality TV</t>
  </si>
  <si>
    <t>A four-man team heads to Latvia and Poland to unearth rare World War II artifacts and shed new light on the bloody battles of the Eastern Front.</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</si>
  <si>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</si>
  <si>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</si>
  <si>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</si>
  <si>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</si>
  <si>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</si>
  <si>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</si>
  <si>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</si>
  <si>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</si>
  <si>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Be Here Now</t>
  </si>
  <si>
    <t>Lilibet Foster</t>
  </si>
  <si>
    <t>Andy Whitfield</t>
  </si>
  <si>
    <t>Trace the brave journey of actor Andy Whitfield, who received a devastating cancer diagnosis while starring in the series "Spartacus: Blood and Sand."</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</si>
  <si>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</si>
  <si>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</si>
  <si>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</si>
  <si>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</si>
  <si>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Be-Be-Bears</t>
  </si>
  <si>
    <t>Nataliya Medvedeva, Polina Kutepova</t>
  </si>
  <si>
    <t>Bear buddies Bucky and Bjorn play games, go on far-out adventures and learn about wondrous new things together.</t>
  </si>
  <si>
    <t>Beak &amp; Brain: Genius Birds From Down Under</t>
  </si>
  <si>
    <t>Volker Arzt, Angelika Sigl</t>
  </si>
  <si>
    <t>Whoever came up with the term "bird brain" never met these feathered thinkers, who use their claws and beaks to solve puzzles, make tools and more.</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</si>
  <si>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</si>
  <si>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</si>
  <si>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</si>
  <si>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</si>
  <si>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Beary Tales</t>
  </si>
  <si>
    <t>A well-known wildlife photographer living alone in the Bohemian Forest finds himself playing mama bear to a pair of abandoned cubs.</t>
  </si>
  <si>
    <t>Beast Legends</t>
  </si>
  <si>
    <t>Steve Leonard, Francis Manapul, Kathryn Denning, Scott Edwards, Mike Paixao</t>
  </si>
  <si>
    <t>A diverse crew of experts dive deep into the origin stories of mythological monsters before building replicas of the creatures using 3D CGI technology.</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</si>
  <si>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</si>
  <si>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</si>
  <si>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</si>
  <si>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Beauty &amp; the Beast</t>
  </si>
  <si>
    <t>Kristin Kreuk, Jay Ryan, Max Brown, Austin Basis, Nina Lisandrello, Brian White, Sendhil Ramamurthy</t>
  </si>
  <si>
    <t>A homicide detective and a veteran who has been turned into a beast by a military experiment gone awry become allies after they meet by chance.</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</si>
  <si>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</si>
  <si>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</si>
  <si>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</si>
  <si>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</si>
  <si>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</si>
  <si>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</si>
  <si>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</si>
  <si>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</si>
  <si>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</si>
  <si>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</si>
  <si>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</si>
  <si>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</si>
  <si>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</si>
  <si>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</si>
  <si>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</si>
  <si>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</si>
  <si>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</si>
  <si>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</si>
  <si>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</si>
  <si>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</si>
  <si>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</si>
  <si>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</si>
  <si>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</si>
  <si>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</si>
  <si>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</si>
  <si>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Before the Flood</t>
  </si>
  <si>
    <t>Fisher Stevens</t>
  </si>
  <si>
    <t>Leonardo DiCaprio</t>
  </si>
  <si>
    <t>Leonardo DiCaprio crisscrosses the globe to investigate the consequences of man-made globe warming and the measures being taken to reverse it.</t>
  </si>
  <si>
    <t>Behind "The Cove": The Quiet Japanese Speak Out</t>
  </si>
  <si>
    <t>Keiko Yagi</t>
  </si>
  <si>
    <t>After a documentary about the Japanese whaling industry garnered international attention, an amateur filmmaker decides to tell the rest of the story.</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</si>
  <si>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</si>
  <si>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</si>
  <si>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</si>
  <si>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</si>
  <si>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</si>
  <si>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</si>
  <si>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</si>
  <si>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</si>
  <si>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</si>
  <si>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</si>
  <si>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</si>
  <si>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</si>
  <si>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</si>
  <si>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</si>
  <si>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</si>
  <si>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Being AP</t>
  </si>
  <si>
    <t>Anthony Wonke</t>
  </si>
  <si>
    <t>Tony McCoy</t>
  </si>
  <si>
    <t>With retirement staring him in the face, an all-time-great jump jockey pursues his 20th consecutive title in his unrelenting quest for glory.</t>
  </si>
  <si>
    <t>Being Mary Jane: The Series</t>
  </si>
  <si>
    <t>Gabrielle Union, Lisa Vidal, Margaret Avery, Omari Hardwick, Latarsha Rose, Aaron D. Spears, B.J. Britt, Raven Goodwin, Richard Roundtree</t>
  </si>
  <si>
    <t>Ambitious single TV journalist Mary Jane attempts to balance her career with her overbearing family and an increasingly messy love life.</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</si>
  <si>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</si>
  <si>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</si>
  <si>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</si>
  <si>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</si>
  <si>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Ben 10</t>
  </si>
  <si>
    <t>Tara Strong, Montse Hernandez, David Kaye, Roger Craig Smith, Todd Haberkorn, Dwight Schultz, Daryl Sabara</t>
  </si>
  <si>
    <t>Ben can transform into ten types of aliens. He'll try 'em all while adventuring across the country with his cousin Gwen and Grandpa Max.</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</si>
  <si>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</si>
  <si>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</si>
  <si>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</si>
  <si>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</si>
  <si>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</si>
  <si>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</si>
  <si>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</si>
  <si>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</si>
  <si>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Benji's Very Own Christmas Story</t>
  </si>
  <si>
    <t>Ron Moody, Patsy Garrett, Cynthia Smith</t>
  </si>
  <si>
    <t>While on a press tour, Benji goes behind the scenes of Santa's workshop. But Santa has a devastating secret, so it's up to Benji to save Christmas.</t>
  </si>
  <si>
    <t>Berlin Kaplani</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</si>
  <si>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</si>
  <si>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</si>
  <si>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Berlin, I Love You</t>
  </si>
  <si>
    <t>Set in the Grey City, this "Cities of Love" installment is a star-studded, 10-story collection of redemptive love, crushing loss and everyday romances.</t>
  </si>
  <si>
    <t>Best Neighbors</t>
  </si>
  <si>
    <t>Tamer Bassiouni</t>
  </si>
  <si>
    <t>Sameh Hussain, Menna Arafa, Merna al-Mohandes</t>
  </si>
  <si>
    <t>A just-married couple moves into their new home, finding themselves at war with the kids next door, who seem determined to make their lives miserable.</t>
  </si>
  <si>
    <t>Betting on Zero</t>
  </si>
  <si>
    <t>Ted Braun</t>
  </si>
  <si>
    <t>William Ackman</t>
  </si>
  <si>
    <t>This documentary dives into the complex world of Herbalife, the international nutritional products company accused of being a pyramid scheme.</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</si>
  <si>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</si>
  <si>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</si>
  <si>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</si>
  <si>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</si>
  <si>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Bewildered Bolbol</t>
  </si>
  <si>
    <t>Ahmed Helmy, Zeina, Shery Adel, Emy Samir Ghanim, Yousef Fawzy, Yasser El Tobgy, Wael Sami, Maryam Saleh</t>
  </si>
  <si>
    <t>A man suffering from amnesia can't seem to choose between the women playing tricks on him.</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</si>
  <si>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</si>
  <si>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</si>
  <si>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</si>
  <si>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Beyond All Boundaries</t>
  </si>
  <si>
    <t>Sushrut Jain</t>
  </si>
  <si>
    <t>Kunal Nayyar</t>
  </si>
  <si>
    <t>As the 2011 Cricket World Cup begins, three Indians demonstrate their passion and the sacrifices they've made for the country's most popular sport.</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</si>
  <si>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</si>
  <si>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</si>
  <si>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</si>
  <si>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</si>
  <si>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</si>
  <si>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</si>
  <si>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</si>
  <si>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</si>
  <si>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</si>
  <si>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</si>
  <si>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</si>
  <si>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</si>
  <si>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</si>
  <si>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</si>
  <si>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Bheemayan</t>
  </si>
  <si>
    <t>It's Diwali! To celebrate, Chhota Bheem and his friends put on a stage show of the Ramayana, re-enacting the epic story behind the festival of lights.</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</si>
  <si>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</si>
  <si>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</si>
  <si>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</si>
  <si>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Bhoot</t>
  </si>
  <si>
    <t>Ajay Devgn, Urmila Matondkar, Nana Patekar, Rekha, Fardeen Khan, Victor Banerjee, Tanuja, Seema Biswas</t>
  </si>
  <si>
    <t>After a couple moves into an apartment, the wifeâ€™s increasingly disturbing behavior unravels chilling secrets about their new homeâ€™s past.</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</si>
  <si>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</si>
  <si>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</si>
  <si>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</si>
  <si>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</si>
  <si>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Big Bad Beetleborgs</t>
  </si>
  <si>
    <t>Wesley Barker, Herbie Baez, Elisabeth Lund, Shannon Chandler, Billy Forester, Frank Addela, Kyle Jordan, Dave 'Foots' Footman, Derek Stephen Prince, Vivian Smallwood</t>
  </si>
  <si>
    <t>When three teens free a spirit that offers to grant each a wish, they choose to become their favorite superheroes, launching a series of adventures.</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</si>
  <si>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</si>
  <si>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</si>
  <si>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</si>
  <si>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</si>
  <si>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</si>
  <si>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</si>
  <si>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</si>
  <si>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Big Dreams, Small Spaces</t>
  </si>
  <si>
    <t>Monty Don</t>
  </si>
  <si>
    <t>Writer and presenter Monty Don helps England's budding horticulturists plant and grow the gardens of their dreams.</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</si>
  <si>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</si>
  <si>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</si>
  <si>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</si>
  <si>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</si>
  <si>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</si>
  <si>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</si>
  <si>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</si>
  <si>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Big Time</t>
  </si>
  <si>
    <t>Kaspar Astrup SchrÃ¶der</t>
  </si>
  <si>
    <t>Bjarke Ingels</t>
  </si>
  <si>
    <t>In this documentary, architect Bjarke Ingels offers his vision for 2 World Trade Center as he aims to restore Manhattan's skyline to its former glory.</t>
  </si>
  <si>
    <t>Bigger Fatter Liar</t>
  </si>
  <si>
    <t>Ricky Garcia, Jodelle Ferland, Barry Bostwick, Fiona Vroom, Kevin O'Grady, Karen Holness</t>
  </si>
  <si>
    <t>When his video game concept is stolen by a dishonest executive, a teenage chronic liar sets out to prove that he's telling the truth, for once.</t>
  </si>
  <si>
    <t>Biggie &amp; Tupac</t>
  </si>
  <si>
    <t>Nick Broomfield</t>
  </si>
  <si>
    <t>British documentarian Nick Broomfield investigates the murders of rappers Tupac Shakur and Biggie Smalls, digging up some surprises in the process.</t>
  </si>
  <si>
    <t>Bill Burr: Let It Go</t>
  </si>
  <si>
    <t>The musings of comedian Bill Burr are let loose in this special, which was filmed at the historic Fillmore Auditorium in San Francisco.</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</si>
  <si>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</si>
  <si>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</si>
  <si>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</si>
  <si>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</si>
  <si>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</si>
  <si>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</si>
  <si>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</si>
  <si>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</si>
  <si>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</si>
  <si>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</si>
  <si>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</si>
  <si>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</si>
  <si>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</si>
  <si>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</si>
  <si>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</si>
  <si>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</si>
  <si>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</si>
  <si>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</si>
  <si>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</si>
  <si>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</si>
  <si>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</si>
  <si>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</si>
  <si>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</si>
  <si>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</si>
  <si>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</si>
  <si>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</si>
  <si>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</si>
  <si>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</si>
  <si>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</si>
  <si>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</si>
  <si>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</si>
  <si>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</si>
  <si>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</si>
  <si>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</si>
  <si>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</si>
  <si>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</si>
  <si>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</si>
  <si>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</si>
  <si>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</si>
  <si>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</si>
  <si>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</si>
  <si>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</si>
  <si>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</si>
  <si>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</si>
  <si>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</si>
  <si>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</si>
  <si>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Black Heart</t>
  </si>
  <si>
    <t>BarÄ±ÅŸ KÄ±lÄ±Ã§, Tuvana TÃ¼rkay, Serhat Tutumluer, GÃ¼lÃ§in SantÄ±rcÄ±oÄŸlu, Kenan Bal</t>
  </si>
  <si>
    <t>Blaming a crooked media mogul for the death of his journalist sister, a surgeon enlists the help of a beautiful psychologist to get revenge.</t>
  </si>
  <si>
    <t>Black Man White Skin</t>
  </si>
  <si>
    <t>This film chronicles the health and social problems that African albinos face and details the fight waged on their behalf by advocacy groups in Spain.</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</si>
  <si>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</si>
  <si>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</si>
  <si>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</si>
  <si>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</si>
  <si>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</si>
  <si>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</si>
  <si>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</si>
  <si>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</si>
  <si>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</si>
  <si>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</si>
  <si>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Black Snow</t>
  </si>
  <si>
    <t>Martin Hodara</t>
  </si>
  <si>
    <t>Ricardo DarÃ­n, Leonardo Sbaraglia, Laia Costa, Federico Luppi, Dolores Fonzi, AndrÃ©s Herrera</t>
  </si>
  <si>
    <t>An old tragedy and lingering animosity erupt when a man returns to Patagonia to convince his estranged brother to sell the family's isolated property.</t>
  </si>
  <si>
    <t>Blackfish</t>
  </si>
  <si>
    <t>Gabriela Cowperthwaite</t>
  </si>
  <si>
    <t>This fascinating documentary examines the life of performing killer whale Tilikum, who has caused the deaths of several people while in captivity.</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</si>
  <si>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</si>
  <si>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</si>
  <si>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</si>
  <si>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</si>
  <si>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</si>
  <si>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</si>
  <si>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</si>
  <si>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</si>
  <si>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</si>
  <si>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</si>
  <si>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</si>
  <si>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</si>
  <si>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</si>
  <si>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</si>
  <si>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</si>
  <si>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</si>
  <si>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</si>
  <si>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</si>
  <si>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</si>
  <si>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</si>
  <si>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</si>
  <si>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</si>
  <si>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</si>
  <si>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</si>
  <si>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</si>
  <si>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</si>
  <si>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</si>
  <si>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</si>
  <si>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</si>
  <si>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</si>
  <si>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</si>
  <si>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</si>
  <si>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</si>
  <si>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</si>
  <si>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</si>
  <si>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Determined to fall in love, 15-year-old Adele is focused on boys. But it's a blue-haired girl she meets on the street who really piques her interest.</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</si>
  <si>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</si>
  <si>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</si>
  <si>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</si>
  <si>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</si>
  <si>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</si>
  <si>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</si>
  <si>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</si>
  <si>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</si>
  <si>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Blue Planet II</t>
  </si>
  <si>
    <t>This sequel to the award-winning nature series "Blue Planet" dives beneath Earth's oceans to reveal the dazzling vistas and amazing creatures there.</t>
  </si>
  <si>
    <t>Blue Ruin</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</si>
  <si>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</si>
  <si>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</si>
  <si>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Blue Streak</t>
  </si>
  <si>
    <t>Martin Lawrence, Luke Wilson, Peter Greene, Dave Chappelle, Nicole Ari Parker, Graham Beckel, Robert Miranda, Olek Krupa, Saverio Guerra, Richard C. Sarafian, William Forsythe</t>
  </si>
  <si>
    <t>A jewel thief returns to his hiding place after a stint in jail â€” only to find that his diamond is buried under a newly constructed police station.</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</si>
  <si>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</si>
  <si>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</si>
  <si>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</si>
  <si>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</si>
  <si>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Blurred Lines: Inside the Art World</t>
  </si>
  <si>
    <t>Artists and industry insiders shed light on the commercial forces behind the veneer of genius and glamour that often shrouds contemporary art.</t>
  </si>
  <si>
    <t>Bob Lazar: Area 51 &amp; Flying Saucers</t>
  </si>
  <si>
    <t>Jeremy Kenyon Lockyer Corbell</t>
  </si>
  <si>
    <t>Robert Lazar</t>
  </si>
  <si>
    <t>Decades ago, Bob Lazar blew the whistle on Area 51. Now heâ€™s back to explain the alien tech he worked with, and the government's war to shut him up.</t>
  </si>
  <si>
    <t>Bob Ross: Beauty Is Everywhere</t>
  </si>
  <si>
    <t>"The Joy of Painting" host Bob Ross brings his signature wet-on-wet style to a bevy of bucolic landscape paintings celebrating the beauty of nature.</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</si>
  <si>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</si>
  <si>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</si>
  <si>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</si>
  <si>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</si>
  <si>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Bobbi Jene</t>
  </si>
  <si>
    <t>Elvira Lind</t>
  </si>
  <si>
    <t>Bobbi Jene Smith</t>
  </si>
  <si>
    <t>Denmark, Sweden, Israel, United States</t>
  </si>
  <si>
    <t>This candid profile follows dancer Bobbi Jene Smith as she leaves the company of Israeli choreographer Ohad Naharin to forge her own artistic path.</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</si>
  <si>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</si>
  <si>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</si>
  <si>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</si>
  <si>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</si>
  <si>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Bobby Robson: More Than a Manager</t>
  </si>
  <si>
    <t>Gabriel Clarke, Torquil Jones</t>
  </si>
  <si>
    <t>Bobby Robson</t>
  </si>
  <si>
    <t>Explore the life and times of legendary soccer manager Bobby Robson, whose keen mind for the game was matched only by his devotion to his teams.</t>
  </si>
  <si>
    <t>Bobby Sands: 66 Days</t>
  </si>
  <si>
    <t>Brendan Byrne</t>
  </si>
  <si>
    <t>In 1981, an imprisoned Irish Republican Army soldier went on a hunger strike that galvanized his movement and made him a controversial global icon.</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</si>
  <si>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</si>
  <si>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</si>
  <si>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</si>
  <si>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</si>
  <si>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</si>
  <si>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</si>
  <si>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</si>
  <si>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</si>
  <si>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</si>
  <si>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Bombshell: The Hedy Lamarr Story</t>
  </si>
  <si>
    <t>Alexandra Dean</t>
  </si>
  <si>
    <t>Hedy Lamarr</t>
  </si>
  <si>
    <t>An unearthed audio interview of Hollywood icon Hedy Lamarr reveals a woman with brains as well as beauty, who was the first to patent frequency hopping.</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</si>
  <si>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</si>
  <si>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</si>
  <si>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</si>
  <si>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</si>
  <si>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</si>
  <si>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</si>
  <si>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</si>
  <si>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</si>
  <si>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</si>
  <si>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</si>
  <si>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</si>
  <si>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</si>
  <si>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</si>
  <si>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</si>
  <si>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</si>
  <si>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Border Patrol</t>
  </si>
  <si>
    <t>Timothy Balme</t>
  </si>
  <si>
    <t>This reality TV series follows the men and women of New Zealand's border patrol in their quest to keep their country safe and secure.</t>
  </si>
  <si>
    <t>Borderline</t>
  </si>
  <si>
    <t>David Avery, Jackie Clune, David Elms, Liz Kingsman, Jamie Michie</t>
  </si>
  <si>
    <t>A team of inept border agents tackles immigration issues at the fictional Northend Airport in this improvised mockumentary series.</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</si>
  <si>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</si>
  <si>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</si>
  <si>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</si>
  <si>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</si>
  <si>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Born to Be Free</t>
  </si>
  <si>
    <t>Gayane Petrosyan</t>
  </si>
  <si>
    <t>Casting a light on the mistreatment of sea mammals, this documentary follows the plight of 18 Beluga whales kept in captivity for years.</t>
  </si>
  <si>
    <t>United Kingdom, Russia</t>
  </si>
  <si>
    <t>Botched Up Bodies</t>
  </si>
  <si>
    <t>Charlie Brooks, Sue Johnston</t>
  </si>
  <si>
    <t>From lifting saggy skin to repairing shoddy breast enhancements, plastic surgeons tackle extreme fixer-uppers.</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</si>
  <si>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</si>
  <si>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</si>
  <si>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</si>
  <si>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</si>
  <si>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</si>
  <si>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</si>
  <si>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</si>
  <si>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</si>
  <si>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</si>
  <si>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</si>
  <si>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</si>
  <si>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</si>
  <si>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Brain Games</t>
  </si>
  <si>
    <t>Jason Silva</t>
  </si>
  <si>
    <t>This interactive series uses games, illusions and experiments to illustrate how our brains manufacture our reality and often play tricks on us.</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</si>
  <si>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</si>
  <si>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</si>
  <si>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</si>
  <si>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</si>
  <si>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Bratz: The Movie</t>
  </si>
  <si>
    <t>Logan Browning, Janel Parrish, Nathalia Ramos, Skyler Shaye, Chelsea Kane</t>
  </si>
  <si>
    <t>When high school hierarchy divides four best friends into different cliques, the girls defy expectations and try to bring their groups together.</t>
  </si>
  <si>
    <t>Brave Miss World</t>
  </si>
  <si>
    <t>Cecilia Peck</t>
  </si>
  <si>
    <t>Linor Abargil</t>
  </si>
  <si>
    <t>United States, Israel, Italy, South Africa</t>
  </si>
  <si>
    <t>Weeks before being named Miss World, Linor Abargil was raped. She tells the world her inspiring true story in this Emmy-nominated documentary.</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</si>
  <si>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</si>
  <si>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</si>
  <si>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</si>
  <si>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</si>
  <si>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Braxton Family Values</t>
  </si>
  <si>
    <t>Toni Braxton, Trina Braxton, Traci Braxton, Towanda Braxton, Tamar Braxton</t>
  </si>
  <si>
    <t>Songstress sisters Toni, Traci, Towanda, Trina and Tamar Braxton open up about their lives and their relationships â€” and reveal a few surprises.</t>
  </si>
  <si>
    <t>Breaking Free</t>
  </si>
  <si>
    <t>One filmmakerâ€™s quest to expose the human rights violations faced by Indiaâ€™s LGBTQ community was a project of passion seven years in the making.</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</si>
  <si>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</si>
  <si>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</si>
  <si>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</si>
  <si>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</si>
  <si>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</si>
  <si>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</si>
  <si>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</si>
  <si>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</si>
  <si>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</si>
  <si>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</si>
  <si>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</si>
  <si>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</si>
  <si>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Bringing Sexy Back</t>
  </si>
  <si>
    <t>Samantha Armstrong</t>
  </si>
  <si>
    <t>In this reality series, everyday individuals adopt healthier lifestyles and transform their bodies to reclaim their confidence â€“ with dramatic results.</t>
  </si>
  <si>
    <t>Brooklyn's Finest</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</si>
  <si>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</si>
  <si>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</si>
  <si>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</si>
  <si>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</si>
  <si>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</si>
  <si>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</si>
  <si>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</si>
  <si>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</si>
  <si>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</si>
  <si>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</si>
  <si>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</si>
  <si>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</si>
  <si>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</si>
  <si>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Bruno and Boots: The Wizzle War</t>
  </si>
  <si>
    <t>Jonny Gray, Callan Potter, Matt Baram, Caroline Rhea, Kiana Madeira</t>
  </si>
  <si>
    <t>Fed up with weird dress codes and wacky punishments, the students of neighboring schools face off against two recently hired oddball authoritarians.</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</si>
  <si>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</si>
  <si>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</si>
  <si>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</si>
  <si>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</si>
  <si>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</si>
  <si>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</si>
  <si>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</si>
  <si>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</si>
  <si>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</si>
  <si>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</si>
  <si>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Bugs</t>
  </si>
  <si>
    <t>Andreas Johnsen</t>
  </si>
  <si>
    <t>Netherlands, Denmark, France, Germany</t>
  </si>
  <si>
    <t>A willing team of chefs and researchers goes on a gastronomic adventure around the globe to weigh the benefits of using bugs as a future food source.</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</si>
  <si>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</si>
  <si>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</si>
  <si>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</si>
  <si>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</si>
  <si>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Bure Kaam Bura Natija, Kyun Bhai Chacha Haan Bhatija</t>
  </si>
  <si>
    <t>A clever uncle-nephew duo solves mysteries, crimes and other problems for the citizens of a colorful town where something zany is always going down.</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</si>
  <si>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</si>
  <si>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</si>
  <si>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</si>
  <si>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</si>
  <si>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Burlesque: Heart of the Glitter Tribe</t>
  </si>
  <si>
    <t>Jon Manning</t>
  </si>
  <si>
    <t>This revealing documentary probes the onstage personas of Portland, Oregon, burlesque performers who practice wildly different art forms.</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</si>
  <si>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</si>
  <si>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</si>
  <si>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</si>
  <si>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</si>
  <si>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</si>
  <si>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Burnistoun</t>
  </si>
  <si>
    <t>Iain Connell, Robert Florence, Kirsty Strain, Richard Rankin, Allan Miller, Louise Stewart</t>
  </si>
  <si>
    <t>This sketch series focuses on the eccentric characters in a small Scottish town, including bumbling cops, "DJ Jesus" and a disgruntled serial killer.</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</si>
  <si>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</si>
  <si>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</si>
  <si>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</si>
  <si>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</si>
  <si>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</si>
  <si>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</si>
  <si>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</si>
  <si>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</si>
  <si>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</si>
  <si>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</si>
  <si>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</si>
  <si>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</si>
  <si>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</si>
  <si>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</si>
  <si>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</si>
  <si>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</si>
  <si>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</si>
  <si>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Cabins in the Wild with Dick Strawbridge</t>
  </si>
  <si>
    <t>Dick Strawbridge, William Hardie</t>
  </si>
  <si>
    <t>Engineer Dick Strawbridge and craftsman Will Hardie tour eight unique cabins built for a pop-up hotel in Wales, and construct No. 9 on their own.</t>
  </si>
  <si>
    <t>Cahaya Dari Timur Beta Maluku</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</si>
  <si>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</si>
  <si>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</si>
  <si>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</si>
  <si>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</si>
  <si>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</si>
  <si>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</si>
  <si>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Cain and Abel</t>
  </si>
  <si>
    <t>So Ji-sub, Shin Hyun-joon, Chae Jung-an, Han Ji-min, Kim Hae-suk, You-Mi Ha, Yong Jang, Kwon Hae-hyo</t>
  </si>
  <si>
    <t>Gifted doctor Cho-in leads a charmed life while his older brother Seon-woo seethes with jealousy in this series inspired by Biblical characters.</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</si>
  <si>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</si>
  <si>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</si>
  <si>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</si>
  <si>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</si>
  <si>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</si>
  <si>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</si>
  <si>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</si>
  <si>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</si>
  <si>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Calico Critters</t>
  </si>
  <si>
    <t>Georgie Fuller, Jessica Hinds-Mingo, Mayumi Kawai, Sarah Sumeray, Alix Macey, Jenna Sharpe</t>
  </si>
  <si>
    <t>The adorable residents of Sylvanian Village always have lots of fun with their friends and families!</t>
  </si>
  <si>
    <t>Calico Critters: A Town of Dreams</t>
  </si>
  <si>
    <t>Freya heads into town with her mother for a very special occasion: a dress designed by her sister Stella is going to be in a fashion show!</t>
  </si>
  <si>
    <t>Calico Critters: The Treasure of Calico Village</t>
  </si>
  <si>
    <t>Freya and her friends inspire the mayor to put on a competition at the fete to pick the loveliest thing in Sylvanian Village.</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</si>
  <si>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</si>
  <si>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</si>
  <si>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</si>
  <si>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</si>
  <si>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</si>
  <si>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</si>
  <si>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</si>
  <si>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</si>
  <si>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</si>
  <si>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</si>
  <si>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</si>
  <si>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</si>
  <si>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</si>
  <si>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</si>
  <si>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</si>
  <si>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</si>
  <si>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Camp X</t>
  </si>
  <si>
    <t>Established during World War II, North America's first secret agent training school â€“ known as Camp X â€“ paved the way for present-day espionage.</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</si>
  <si>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</si>
  <si>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</si>
  <si>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</si>
  <si>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</si>
  <si>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</si>
  <si>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</si>
  <si>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</si>
  <si>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</si>
  <si>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</si>
  <si>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</si>
  <si>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</si>
  <si>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</si>
  <si>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</si>
  <si>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</si>
  <si>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</si>
  <si>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Cannabis</t>
  </si>
  <si>
    <t>Jean-Michel Correia, Yasin Houicha, Pedro Casablanc, Christophe Paou, Kate Moran, Santi Pons</t>
  </si>
  <si>
    <t>When a huge marijuana shipment falls prey to thieves, the aftermath touches players from all ranks of the drug trade between Morocco and Europe.</t>
  </si>
  <si>
    <t>Capital in the Twenty-First Century</t>
  </si>
  <si>
    <t>Justin Pemberton</t>
  </si>
  <si>
    <t>France, New Zealand</t>
  </si>
  <si>
    <t>Based on economist Thomas Piketty's best-selling book, this documentary examines wealth accumulation and its looming social repercussions.</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</si>
  <si>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</si>
  <si>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</si>
  <si>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</si>
  <si>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</si>
  <si>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</si>
  <si>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</si>
  <si>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</si>
  <si>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</si>
  <si>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</si>
  <si>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</si>
  <si>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</si>
  <si>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</si>
  <si>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</si>
  <si>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</si>
  <si>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</si>
  <si>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</si>
  <si>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</si>
  <si>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</si>
  <si>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</si>
  <si>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</si>
  <si>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</si>
  <si>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</si>
  <si>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</si>
  <si>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</si>
  <si>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</si>
  <si>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</si>
  <si>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</si>
  <si>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</si>
  <si>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</si>
  <si>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</si>
  <si>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</si>
  <si>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</si>
  <si>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</si>
  <si>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</si>
  <si>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</si>
  <si>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</si>
  <si>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</si>
  <si>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</si>
  <si>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â€“ at the poker table.</t>
  </si>
  <si>
    <t>Casino Tycoon</t>
  </si>
  <si>
    <t>Wong Jing</t>
  </si>
  <si>
    <t>When Japanese troops invade Hong Kong, young Benny Ho flees to Macau and rises to the top of the city's casino business with pluck, diligence and wit.</t>
  </si>
  <si>
    <t>Casino Tycoon 2</t>
  </si>
  <si>
    <t>Dennis Chan</t>
  </si>
  <si>
    <t>Casino mogul Benny Ho wields enormous power. But a feud with his former partner and a massive fraud scheme soon threaten his family and his empire.</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</si>
  <si>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</si>
  <si>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</si>
  <si>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</si>
  <si>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</si>
  <si>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</si>
  <si>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</si>
  <si>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</si>
  <si>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Catching the Sun</t>
  </si>
  <si>
    <t>China, Germany, India, United States</t>
  </si>
  <si>
    <t>This documentary explores the worldwide economics of the burgeoning solar energy industry and its impact on hopeful job seekers in the United States.</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</si>
  <si>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</si>
  <si>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</si>
  <si>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</si>
  <si>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Catwalk: Tales from the Cat Show Circuit</t>
  </si>
  <si>
    <t>Aaron Hancox, Michael McNamara</t>
  </si>
  <si>
    <t>This fun, charming documentary follows the exploits of some very feline-friendly folks as they strive to get their kitties crowned Canadaâ€™s top cat.</t>
  </si>
  <si>
    <t>Cave</t>
  </si>
  <si>
    <t>Henrik Martin Dahlsbakken</t>
  </si>
  <si>
    <t>Heidi Toini, Benjamin Helstad, Mads Sjogard Pettersen, Ingar Helge Gimle</t>
  </si>
  <si>
    <t>Torn between old camaraderie and recent tensions, three ex-soldiers reunite to explore a deadly cave but soon discover terror beyond all expectations.</t>
  </si>
  <si>
    <t>Celluloid Man</t>
  </si>
  <si>
    <t>Shivendra Singh Dungarpur</t>
  </si>
  <si>
    <t>P.K. Nair</t>
  </si>
  <si>
    <t>This documentary chronicles the philosophy and life's work of archivist P.K. Nair, who made a mission of preserving Indian cinemaâ€™s rich history.</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</si>
  <si>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</si>
  <si>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</si>
  <si>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</si>
  <si>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</si>
  <si>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ChaarÂ Sahibzaade</t>
  </si>
  <si>
    <t>Harry Baweja</t>
  </si>
  <si>
    <t>Om Puri</t>
  </si>
  <si>
    <t>With a horde of enemy invaders bearing down, four sons of an illustrious Sikh guru lead a tiny but valiant army into a desperate fight for freedom.</t>
  </si>
  <si>
    <t>Chal Dhar Pakad</t>
  </si>
  <si>
    <t>Aatmaram Dharne</t>
  </si>
  <si>
    <t>Nagesh Bhonsle</t>
  </si>
  <si>
    <t>After her fat-shaming husband brings home a new lover, a wife in Maharashtra recruits a group of women to challenge him in a kabaddi match.</t>
  </si>
  <si>
    <t>Chal Mere Bhai</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</si>
  <si>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</si>
  <si>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</si>
  <si>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</si>
  <si>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</si>
  <si>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</si>
  <si>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</si>
  <si>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</si>
  <si>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</si>
  <si>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</si>
  <si>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</si>
  <si>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</si>
  <si>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</si>
  <si>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</si>
  <si>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</si>
  <si>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</si>
  <si>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Chaotic Love Poems</t>
  </si>
  <si>
    <t>Garin Nugroho</t>
  </si>
  <si>
    <t>Chicco Jerikho, Pevita Pearce</t>
  </si>
  <si>
    <t>Spanning the 1970s, â€˜80s and â€˜90s, this lyrical love story of two childhood neighbors plays out amidst a rapidly evolving Indonesia.</t>
  </si>
  <si>
    <t>Chappaquiddick</t>
  </si>
  <si>
    <t>John Curran</t>
  </si>
  <si>
    <t>Jason Clarke, Kate Mara, Ed Helms, Bruce Dern, Jim Gaffigan, Olivia Thirlby, Clancy Brown, Taylor Nichols, John Fiore</t>
  </si>
  <si>
    <t>Senator Ted Kennedy watches his future unravel in the wake of an infamous car crash as family and allies vie to protect his reputation.</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</si>
  <si>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</si>
  <si>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</si>
  <si>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</si>
  <si>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</si>
  <si>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</si>
  <si>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</si>
  <si>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</si>
  <si>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</si>
  <si>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</si>
  <si>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</si>
  <si>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</si>
  <si>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Chashme Buddoor</t>
  </si>
  <si>
    <t>Ali Zafar, Siddharth, Divyendu Sharma, Tapsee Pannu, Rishi Kapoor, Anupam Kher, Bharati Achrekar, Varun Dhawan, Lillete Dubey, Ayaz Khan, Ashish Verma</t>
  </si>
  <si>
    <t>Chasing Amy</t>
  </si>
  <si>
    <t>Ben Affleck, Joey Lauren Adams, Jason Lee, Dwight Ewell, Jason Mewes, Kevin Smith</t>
  </si>
  <si>
    <t>Comic book artist Holden meets the perfect woman, only to learn that she's a lesbian. But that doesn't stop him from falling in love with her.</t>
  </si>
  <si>
    <t>Chasing Monsters</t>
  </si>
  <si>
    <t>Cyril Chauquet</t>
  </si>
  <si>
    <t>Adventurer Cyril Chauquet seeks out the most colossal and dangerous underwater creatures around the world in this adrenaline-packed series.</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</si>
  <si>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</si>
  <si>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</si>
  <si>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</si>
  <si>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</si>
  <si>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</si>
  <si>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</si>
  <si>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</si>
  <si>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</si>
  <si>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</si>
  <si>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</si>
  <si>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</si>
  <si>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</si>
  <si>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Cheapest Weddings</t>
  </si>
  <si>
    <t>Melanie Vallejo</t>
  </si>
  <si>
    <t>Couples on a tiny budget try to ensure that the day of their wedding turns out to be the magical experience they always dreamed it would be.</t>
  </si>
  <si>
    <t>Cheers</t>
  </si>
  <si>
    <t>Ted Danson, Rhea Perlman, George Wendt, John Ratzenberger, Shelley Long, Kirstie Alley, Woody Harrelson, Kelsey Grammer, Nicholas Colasanto</t>
  </si>
  <si>
    <t>11 Seasons</t>
  </si>
  <si>
    <t>Sam Malone, an ex-baseball player turned bar owner, operates a saloon that's always filled with quirky customers and even more eccentric staff.</t>
  </si>
  <si>
    <t>Chef &amp; My Fridge</t>
  </si>
  <si>
    <t>Seong-joo Kimâ€‹, Jung-hwan Ahn</t>
  </si>
  <si>
    <t>The best chefs of Korea go head-to-head to create impromptu dishes that feature ingredients found inside the guest stars' very own refrigerators.</t>
  </si>
  <si>
    <t>Chernobyl Diaries</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</si>
  <si>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</si>
  <si>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</si>
  <si>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Chewin' the Fat</t>
  </si>
  <si>
    <t>Ford Kiernan, Greg Hemphill, Karen Dunbar, Mark Cox, Paul Riley</t>
  </si>
  <si>
    <t>Petty criminals, dodgy decorators, full-bore Glaswegians and oddball documentary presenters converge in this sketch show that parodies Scottish life.</t>
  </si>
  <si>
    <t>Chewing Gum</t>
  </si>
  <si>
    <t>Michaela Coel, John Macmillan, Robert Lonsdale, Danielle Walters, Kadiff Kirwan, Susan Wokoma, Shola Adewusi, Sarah Hoare, Abby Rakic-Platt, Maggie Steed, Olisa Odele</t>
  </si>
  <si>
    <t>The virginal Tracey, who was raised in a strictly religious Tower Hamlets flat, is ready to realize her potential. And the first step is having sex.</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</si>
  <si>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</si>
  <si>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</si>
  <si>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</si>
  <si>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</si>
  <si>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Chhota Bheem Ka Romani Adventure</t>
  </si>
  <si>
    <t>Asit Mohapatra, Shyamal Chaulia</t>
  </si>
  <si>
    <t>Bheem and King Indraverma travel to Rome for a trading venture, but when the king of a neighboring land attacks, can Bheemâ€™s wile and wit save the day?</t>
  </si>
  <si>
    <t>Chhota Bheem Ka Troll Se Takkar</t>
  </si>
  <si>
    <t>Shyamal Chaulia, Asit Mohapatra</t>
  </si>
  <si>
    <t>Trolls kidnap the king's daughters and overtake the kingdom of Messina. Can Bheem track them down and bring the princesses home?</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</si>
  <si>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</si>
  <si>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</si>
  <si>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</si>
  <si>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</si>
  <si>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</si>
  <si>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</si>
  <si>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</si>
  <si>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</si>
  <si>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</si>
  <si>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</si>
  <si>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</si>
  <si>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</si>
  <si>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</si>
  <si>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</si>
  <si>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</si>
  <si>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</si>
  <si>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</si>
  <si>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</si>
  <si>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</si>
  <si>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Chill with Bob Ross</t>
  </si>
  <si>
    <t>Iconic artist and master of relaxation Bob Ross demonstrates the process of creating wintry scenes in these episodes dedicated to the season.</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</si>
  <si>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</si>
  <si>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</si>
  <si>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</si>
  <si>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</si>
  <si>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Chingo Bling: They Can't Deport Us All</t>
  </si>
  <si>
    <t>Luis Lopez</t>
  </si>
  <si>
    <t>Chingo Bling</t>
  </si>
  <si>
    <t>On point and larger than life, rapper and stand-up comic Chingo Bling gathers his funniest friends for a rambunctious take on Tex-Mex culture.</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</si>
  <si>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</si>
  <si>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</si>
  <si>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</si>
  <si>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</si>
  <si>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</si>
  <si>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</si>
  <si>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</si>
  <si>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</si>
  <si>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Quirky inventor Caractacus Potts and his family travel in their magical flying car to Vulgaria, a kingdom strangely devoid of children.</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</si>
  <si>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</si>
  <si>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</si>
  <si>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</si>
  <si>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</si>
  <si>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</si>
  <si>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Chris Brown: Welcome to My Life</t>
  </si>
  <si>
    <t>Andrew Sandler</t>
  </si>
  <si>
    <t>Chris Brown</t>
  </si>
  <si>
    <t>Featuring interviews, concert footage and behind-the-scenes access, this documentary delivers fans an all-access look at the life of Chris Brown.</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</si>
  <si>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</si>
  <si>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</si>
  <si>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</si>
  <si>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</si>
  <si>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Christiane Amanpour: Sex &amp; Love Around the World</t>
  </si>
  <si>
    <t>A contextual, acculturated dive into how adults in six, big global cities celebrate love and accentuate sex. CNN's Christiane Amanpour reports.</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</si>
  <si>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</si>
  <si>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</si>
  <si>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</si>
  <si>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</si>
  <si>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</si>
  <si>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</si>
  <si>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</si>
  <si>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</si>
  <si>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Christmas with the Kranks</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</si>
  <si>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</si>
  <si>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</si>
  <si>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</si>
  <si>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</si>
  <si>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</si>
  <si>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</si>
  <si>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Chronicle of an Escape</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</si>
  <si>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</si>
  <si>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</si>
  <si>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Chuck Chicken</t>
  </si>
  <si>
    <t>On the island of Rocky Perch, security company owner Chuck Adoodledoo and his friends provide kung fu-style protection for their fellow bird citizens.</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</si>
  <si>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</si>
  <si>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</si>
  <si>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</si>
  <si>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</si>
  <si>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</si>
  <si>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</si>
  <si>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</si>
  <si>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</si>
  <si>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</si>
  <si>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</si>
  <si>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</si>
  <si>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City in the Sky</t>
  </si>
  <si>
    <t>This series explores the magnitude and scale of modern air travel, and the challenges faced by those responsible for its smooth functioning.</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</si>
  <si>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</si>
  <si>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</si>
  <si>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</si>
  <si>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</si>
  <si>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</si>
  <si>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</si>
  <si>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</si>
  <si>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</si>
  <si>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</si>
  <si>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Civilizations</t>
  </si>
  <si>
    <t>Expanding Kenneth Clark's 1969 "Civilisation" series for a new generation, this reboot explores the art of cultures around the world, throughout time.</t>
  </si>
  <si>
    <t>Clarence Clemons: Who Do I Think I Am?</t>
  </si>
  <si>
    <t>Nick Mead</t>
  </si>
  <si>
    <t>Clarence Clemons</t>
  </si>
  <si>
    <t>This intimate documentary follows the life of legendary saxophonist Clarence Clemons and his spiritual awakening before his death in 2011.</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</si>
  <si>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</si>
  <si>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</si>
  <si>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</si>
  <si>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</si>
  <si>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</si>
  <si>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</si>
  <si>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</si>
  <si>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</si>
  <si>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</si>
  <si>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</si>
  <si>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</si>
  <si>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</si>
  <si>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Classic Legends</t>
  </si>
  <si>
    <t>Javed Akhtar</t>
  </si>
  <si>
    <t>This documentary series explores the glamour of Bollywood through the stories of the men and women who have illuminated its screens.</t>
  </si>
  <si>
    <t>Cleopatra Jones</t>
  </si>
  <si>
    <t>Jack Starrett</t>
  </si>
  <si>
    <t>Tamara Dobson, Bernie Casey, BrendaSykes, Esther Rolle, Shelley Winters</t>
  </si>
  <si>
    <t>A stylin' special agent chases down drug lords and does her part to stop trafficking. Soon, she finds herself seeking revenge on a dealer.</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</si>
  <si>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</si>
  <si>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</si>
  <si>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</si>
  <si>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</si>
  <si>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Click for Murder</t>
  </si>
  <si>
    <t>Donal MacIntyre</t>
  </si>
  <si>
    <t>Crime journalist Donal MacIntyre reveals how deadly the internet can be as he dissects the technological methods behind heinous acts.</t>
  </si>
  <si>
    <t>Clive Davis: The Soundtrack of Our Lives</t>
  </si>
  <si>
    <t>Chris Perkel</t>
  </si>
  <si>
    <t>Clive Davis</t>
  </si>
  <si>
    <t>This music-driven documentary charts Clive Davis' 50-year career as one of the world's most influential record moguls.</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</si>
  <si>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</si>
  <si>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</si>
  <si>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</si>
  <si>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</si>
  <si>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</si>
  <si>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</si>
  <si>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</si>
  <si>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</si>
  <si>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</si>
  <si>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</si>
  <si>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Clouds of Sils Maria</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</si>
  <si>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</si>
  <si>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</si>
  <si>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</si>
  <si>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</si>
  <si>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</si>
  <si>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</si>
  <si>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</si>
  <si>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Club Friday The Series 6</t>
  </si>
  <si>
    <t>Puttichai Kasetsin, Kongtoranin Lalana, Preechaya Pongthananikorn</t>
  </si>
  <si>
    <t>Based on a Thai radio show that gives love advice to callers, this series dramatizes stories of infidelity, love triangles, sexual identity and more.</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</si>
  <si>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</si>
  <si>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</si>
  <si>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More confessional tales of love and heartbreak play out in this next installment of the popular Thai TV series based on a real-life call-in radio show.</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</si>
  <si>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</si>
  <si>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</si>
  <si>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</si>
  <si>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Club Friday To Be Continued - Friend &amp; Enemy</t>
  </si>
  <si>
    <t>Wanida Termthanaporn, Apinya Sakuljaroensuk, Golf Pichaya Nitipaisankul, Thassapak Hsu</t>
  </si>
  <si>
    <t>A love triangle spirals out of control, wreaking havoc on a couple's relationship and a friendship between two women.</t>
  </si>
  <si>
    <t>Club Friday To Be Continued - My Beautiful Tomboy</t>
  </si>
  <si>
    <t>Puttichai Kasetsin, Lalana Kongtoranin</t>
  </si>
  <si>
    <t>A change in sexual identity complicates young Meen's relationships, while memories of a past romance remain fresh.</t>
  </si>
  <si>
    <t>Club Friday To Be Continued - The Promise</t>
  </si>
  <si>
    <t>Jirayu La-ongmanee, Focus Jirakul</t>
  </si>
  <si>
    <t>Two young lovers vow to stay friends through thick and thin, but separation tests their bond until fate allows them to reunite.</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</si>
  <si>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</si>
  <si>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</si>
  <si>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</si>
  <si>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</si>
  <si>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</si>
  <si>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</si>
  <si>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</si>
  <si>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</si>
  <si>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</si>
  <si>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</si>
  <si>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</si>
  <si>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Cold Case Files</t>
  </si>
  <si>
    <t>Masterful detectives utilize forensic science and criminal psychology to re-examine long-standing cases.</t>
  </si>
  <si>
    <t>Cold Case Files Classic</t>
  </si>
  <si>
    <t>Bill Kurtis</t>
  </si>
  <si>
    <t>Through forensic science and criminal psychology, an elite breed of detectives reexamine long-unsolved crimes to deliver justice and the truth.</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</si>
  <si>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</si>
  <si>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</si>
  <si>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</si>
  <si>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</si>
  <si>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</si>
  <si>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</si>
  <si>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</si>
  <si>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</si>
  <si>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</si>
  <si>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</si>
  <si>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</si>
  <si>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</si>
  <si>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</si>
  <si>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</si>
  <si>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</si>
  <si>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</si>
  <si>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Comedy Bang! Bang!</t>
  </si>
  <si>
    <t>Scott Aukerman, Reggie Watts</t>
  </si>
  <si>
    <t>Scott Aukerman brings his popular podcast Comedy Bang! Bang! to television, along with his co-host and bandleader, Reggie Watts.</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</si>
  <si>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</si>
  <si>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</si>
  <si>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</si>
  <si>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Command and Control</t>
  </si>
  <si>
    <t>Robert Kenner</t>
  </si>
  <si>
    <t>Chronicling a 1980 Titan II missile accident, this sobering documentary weighs the balance of power and safety involving weapons of mass destruction.</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</si>
  <si>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</si>
  <si>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</si>
  <si>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</si>
  <si>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</si>
  <si>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</si>
  <si>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</si>
  <si>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</si>
  <si>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</si>
  <si>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Conan Without Borders</t>
  </si>
  <si>
    <t>Late-night talk show host Conan O'Brien hits the road in this special that brings him and his sense of humor to far-flung destinations.</t>
  </si>
  <si>
    <t>Concrete Football</t>
  </si>
  <si>
    <t>Jesse Adang, Syrine Boulanouar</t>
  </si>
  <si>
    <t>Czech Republic, France</t>
  </si>
  <si>
    <t>The development of professional soccer worldwide owes a great debt to the soccer â€“ or "football" â€“ that is played on the streets of France.</t>
  </si>
  <si>
    <t>Concussion</t>
  </si>
  <si>
    <t>Robin Weigert, Maggie Siff, Johnathan Tchaikovsky, Ben Shenkman, Janel Moloney, Emily Kinney</t>
  </si>
  <si>
    <t>A lesbian housewife, feeling trapped in a stale marriage, begins visiting female prostitutes and soon seeks excitement by becoming a sex worker.</t>
  </si>
  <si>
    <t>Conjuring Spirit</t>
  </si>
  <si>
    <t>Van M. Pham</t>
  </si>
  <si>
    <t>Phuong Mai, Quang Su, Hoang Phuc Nguyen, Chi Pu, Tien Pham, Hoai An</t>
  </si>
  <si>
    <t>In the wake of her husband's betrayal, a novelist and mother moves to an old building, where she receives a music box and encounters a strange spirit.</t>
  </si>
  <si>
    <t>Conor McGregor: Notorious</t>
  </si>
  <si>
    <t>Gavin Fitzgerald</t>
  </si>
  <si>
    <t>Conor McGregor</t>
  </si>
  <si>
    <t>From making ends meet to lavish rides and fur coats, the Irish MMA champion grants an all-access pass to the highs â€“ and lows â€“ of his ascent.</t>
  </si>
  <si>
    <t>ConsequencesÂ </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</si>
  <si>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</si>
  <si>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</si>
  <si>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</si>
  <si>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</si>
  <si>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</si>
  <si>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</si>
  <si>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</si>
  <si>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Cooking on High</t>
  </si>
  <si>
    <t>Josh Leyva, Ngaio Bealum</t>
  </si>
  <si>
    <t>In the first-ever competitive cannabis cooking show, two chefs prepare mouthwatering marijuana-infused dishes for a panel of very chill celeb judges.</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</si>
  <si>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</si>
  <si>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</si>
  <si>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</si>
  <si>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</si>
  <si>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</si>
  <si>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</si>
  <si>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</si>
  <si>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Cop Watchers</t>
  </si>
  <si>
    <t>Ben Steele</t>
  </si>
  <si>
    <t>Explore the stories of the citizens who seek to deter police brutality by observing and videotaping arrests made by the New York Police Department.</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</si>
  <si>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</si>
  <si>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</si>
  <si>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</si>
  <si>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</si>
  <si>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</si>
  <si>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</si>
  <si>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</si>
  <si>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</si>
  <si>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Court Justice</t>
  </si>
  <si>
    <t>Chris Bourke</t>
  </si>
  <si>
    <t>In a bustling local court in Sydney, 12 magistrates preside over different levels of criminal offenses and deliver life-changing verdicts.</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</si>
  <si>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</si>
  <si>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</si>
  <si>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</si>
  <si>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</si>
  <si>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</si>
  <si>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Crash</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</si>
  <si>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</si>
  <si>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</si>
  <si>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</si>
  <si>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</si>
  <si>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</si>
  <si>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</si>
  <si>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</si>
  <si>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</si>
  <si>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</si>
  <si>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</si>
  <si>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</si>
  <si>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</si>
  <si>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</si>
  <si>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</si>
  <si>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</si>
  <si>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</si>
  <si>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</si>
  <si>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</si>
  <si>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Cutie and the Boxer</t>
  </si>
  <si>
    <t>Zachary Heinzerling</t>
  </si>
  <si>
    <t>Noriko Shinohara, Ushio Shinohara</t>
  </si>
  <si>
    <t>A 2014 Oscar nominee for Best Documentary Feature, this film explores the symbiotic relationship of artists Ushio and Noriko Shinohara.</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</si>
  <si>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</si>
  <si>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</si>
  <si>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</si>
  <si>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</si>
  <si>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</si>
  <si>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</si>
  <si>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</si>
  <si>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</si>
  <si>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</si>
  <si>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</si>
  <si>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</si>
  <si>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Dad's Army</t>
  </si>
  <si>
    <t>Arthur Lowe, John Le Mesurier, Clive Dunn, John Laurie, Arnold Ridley, Ian Lavender, James Beck, Bill Pertwee</t>
  </si>
  <si>
    <t>British TV Shows, Classic &amp; Cult TV, TV Comedies</t>
  </si>
  <si>
    <t>This beloved sitcom follows the unlikely heroes of the volunteer British Home Guard as they prepare for German invasion in World War II.</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</si>
  <si>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</si>
  <si>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</si>
  <si>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</si>
  <si>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</si>
  <si>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</si>
  <si>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</si>
  <si>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</si>
  <si>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</si>
  <si>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Daemonium</t>
  </si>
  <si>
    <t>Pablo ParÃ©s</t>
  </si>
  <si>
    <t>Walter CornÃ¡s, Dany Casco, Caro Angus, RocÃ­o RodrÃ­guez Presedo, Chucho FernÃ¡ndez, Amanda Nara, Maite ZumelzÃº</t>
  </si>
  <si>
    <t>In a realm where magic and technology intersect, a shifty, cigar-smoking wizard finds himself in the middle of a war with the powers of hell.</t>
  </si>
  <si>
    <t>Daffedar</t>
  </si>
  <si>
    <t>Johnson Esthappan</t>
  </si>
  <si>
    <t>Tini Tom, Malavikka, Sudheer Karamana, Indrans</t>
  </si>
  <si>
    <t>A retired government worker continues to dedicate himself to public service, but his principled ways soon clash with those of his extravagant sons.</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</si>
  <si>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</si>
  <si>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</si>
  <si>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</si>
  <si>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</si>
  <si>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</si>
  <si>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</si>
  <si>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</si>
  <si>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</si>
  <si>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</si>
  <si>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</si>
  <si>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</si>
  <si>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</si>
  <si>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</si>
  <si>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</si>
  <si>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</si>
  <si>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</si>
  <si>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</si>
  <si>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</si>
  <si>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</si>
  <si>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</si>
  <si>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</si>
  <si>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</si>
  <si>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</si>
  <si>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</si>
  <si>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</si>
  <si>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</si>
  <si>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</si>
  <si>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</si>
  <si>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</si>
  <si>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Dante's Peak</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</si>
  <si>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</si>
  <si>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</si>
  <si>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Dare to Be Wild</t>
  </si>
  <si>
    <t>Irish landscape designer Mary Reynolds fights to bring her wild and unconventional style to the esteemed Chelsea Flower Show.</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</si>
  <si>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</si>
  <si>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</si>
  <si>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</si>
  <si>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</si>
  <si>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</si>
  <si>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</si>
  <si>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</si>
  <si>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</si>
  <si>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</si>
  <si>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Dark Places</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</si>
  <si>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</si>
  <si>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</si>
  <si>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</si>
  <si>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</si>
  <si>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</si>
  <si>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</si>
  <si>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Darr Sabko Lagta Hai</t>
  </si>
  <si>
    <t>Bipasha Basu</t>
  </si>
  <si>
    <t>In this chilling horror anthology series, actress and model Bipasha Basu meets people who have had disconcerting paranormal experiences.</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</si>
  <si>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</si>
  <si>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</si>
  <si>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</si>
  <si>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</si>
  <si>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</si>
  <si>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</si>
  <si>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</si>
  <si>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</si>
  <si>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Day and Night</t>
  </si>
  <si>
    <t>Pan Yueming, Wang Longzheng, Liang Yuen, LÃ¼ Xiaolin, Yin Shuyi, Hou Xuelong, Song Naigang</t>
  </si>
  <si>
    <t>A detective assists with an investigation into a brutal mass murder case in which his twin brother is the prime suspect.</t>
  </si>
  <si>
    <t>Days We Stared at the Sun</t>
  </si>
  <si>
    <t>Sean Huang, Chang Chia-yu, Wu Chien-ho, Teresa Daley, Yong Lea, Edison Song, Shan Cheng-ju, Iris Hu, Hsia Teng-hung</t>
  </si>
  <si>
    <t>A model student resorts to violence after witnessing greed and corruption wreak havoc on his life.</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</si>
  <si>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</si>
  <si>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</si>
  <si>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</si>
  <si>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</si>
  <si>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</si>
  <si>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</si>
  <si>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</si>
  <si>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</si>
  <si>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De Palma</t>
  </si>
  <si>
    <t>Noah Baumbach, Jake Paltrow</t>
  </si>
  <si>
    <t>Iconoclastic film director Brian DePalma takes a look back at the production of such classic movies as "Carrie," "Scarface" and "The Untouchables."</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</si>
  <si>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</si>
  <si>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</si>
  <si>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</si>
  <si>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</si>
  <si>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</si>
  <si>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</si>
  <si>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</si>
  <si>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</si>
  <si>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</si>
  <si>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</si>
  <si>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</si>
  <si>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</si>
  <si>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</si>
  <si>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</si>
  <si>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</si>
  <si>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Dear Dad</t>
  </si>
  <si>
    <t>Tanuj Bhramar</t>
  </si>
  <si>
    <t>Arvind Swamy, Himanshu Sharma, Ekavali Khanna, Aman Uppal, Bhavika Bhasin</t>
  </si>
  <si>
    <t>A father and son bond on an impromptu road trip over deep conversations, unexpected confessions, strange encounters ... and a drunken escapade.</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</si>
  <si>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</si>
  <si>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</si>
  <si>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</si>
  <si>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</si>
  <si>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</si>
  <si>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</si>
  <si>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</si>
  <si>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</si>
  <si>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</si>
  <si>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</si>
  <si>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</si>
  <si>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</si>
  <si>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</si>
  <si>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</si>
  <si>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</si>
  <si>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</si>
  <si>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</si>
  <si>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</si>
  <si>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</si>
  <si>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</si>
  <si>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</si>
  <si>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</si>
  <si>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Deep Undercover Collection</t>
  </si>
  <si>
    <t>Dave B. Mitchell</t>
  </si>
  <si>
    <t>Former FBI agent Joe Pistone, the real-life "Donnie Brasco," hosts this series that reveals the true stories of undercover crime-fighting operations.</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</si>
  <si>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</si>
  <si>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</si>
  <si>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</si>
  <si>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Deewangee</t>
  </si>
  <si>
    <t>Ajay Devgn, Akshaye Khanna, Urmila Matondkar, Farida Jalal, Vijayendra Ghatge</t>
  </si>
  <si>
    <t>Hired by a singer to defend her friend, who has been accused of murder, a formidable lawyer learns that the man he represents may not be innocent.</t>
  </si>
  <si>
    <t>Defying the Nazis: The Sharps' War</t>
  </si>
  <si>
    <t>Ken Burns, Artemis Joukowsky</t>
  </si>
  <si>
    <t>Tom Hanks, Marina Goldman</t>
  </si>
  <si>
    <t>This film documents the story of minister Waitstill Sharp and his wife, Martha, who risked everything to save thousands of refugees fleeing the Nazis.</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</si>
  <si>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</si>
  <si>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</si>
  <si>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</si>
  <si>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</si>
  <si>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Democrats</t>
  </si>
  <si>
    <t>Camilla Nielsson</t>
  </si>
  <si>
    <t>Denmark, Zimbabwe</t>
  </si>
  <si>
    <t>After Zimbabwe's disputed 2008 election results, political enemies are asked to write a new constitution and save their country from a bleak future.</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</si>
  <si>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</si>
  <si>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</si>
  <si>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</si>
  <si>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</si>
  <si>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Denis Leary: No Cure For Cancer</t>
  </si>
  <si>
    <t>Denis Leary</t>
  </si>
  <si>
    <t>In the stand-up performance that made him a legend, comedian Denis Leary caustically holds forth on nonsmokers, vegetarians and other undesirables.</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</si>
  <si>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</si>
  <si>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</si>
  <si>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</si>
  <si>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</si>
  <si>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Desolation</t>
  </si>
  <si>
    <t>Sam Patton</t>
  </si>
  <si>
    <t>Jaimi Paige, Alyshia Ochse, Toby Nichols, Claude Duhamel</t>
  </si>
  <si>
    <t>Along with her son and best friend, a grieving widow hikes into the woods to scatter her late husband's ashes, only to discover they're being stalked.</t>
  </si>
  <si>
    <t>Detention Letter</t>
  </si>
  <si>
    <t>Mohamed Samy</t>
  </si>
  <si>
    <t>Mohamed Ramadan, Dina El-Sherbiny, Eyad Nassar, Sayed Rajab, Walid Fawaz, Eman El-Assy</t>
  </si>
  <si>
    <t>A man begins to regret his choices when his brother decides to join him as a member of the same terrorist organization.</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</si>
  <si>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</si>
  <si>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</si>
  <si>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</si>
  <si>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</si>
  <si>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</si>
  <si>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</si>
  <si>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</si>
  <si>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</si>
  <si>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</si>
  <si>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</si>
  <si>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</si>
  <si>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</si>
  <si>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</si>
  <si>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</si>
  <si>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</si>
  <si>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</si>
  <si>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</si>
  <si>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</si>
  <si>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Devlok with Devdutt Pattanaik</t>
  </si>
  <si>
    <t>Rasika Dugal, Devdutt Pattanaik</t>
  </si>
  <si>
    <t>International TV Shows</t>
  </si>
  <si>
    <t>Through chats with host Rasika Dugal, mythologist Devdutt Pattanaik explores the meaning and modern-day relevance of Indian folklore and philosophy.</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</si>
  <si>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</si>
  <si>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</si>
  <si>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</si>
  <si>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Dexter</t>
  </si>
  <si>
    <t>Michael C. Hall, Jennifer Carpenter, David Zayas, James Remar, C.S. Lee, Lauren VÃ©lez, Desmond Harrington, Julie Benz, Christina Robinson, Geoff Pierson</t>
  </si>
  <si>
    <t>By day, mild-mannered Dexter is a blood-spatter analyst for the Miami police. But at night, he is a serial killer who only targets other murderers.</t>
  </si>
  <si>
    <t>Dhamaal</t>
  </si>
  <si>
    <t>Sanjay Dutt, Riteish Deshmukh, Arshad Warsi, Aashish Chaudhary, Javed Jaffrey, Prem Chopra, Asrani, Tiku Talsania</t>
  </si>
  <si>
    <t>Tipped off about buried money in Goa, four neâ€™er-do-well friends go on the hunt, chased by a police officer who wants the treasure for himself.</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</si>
  <si>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</si>
  <si>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</si>
  <si>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</si>
  <si>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</si>
  <si>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Diana: 7 Days That Shook the World</t>
  </si>
  <si>
    <t>Ben Ryder</t>
  </si>
  <si>
    <t>James D'Arcy</t>
  </si>
  <si>
    <t>This illuminating documentary examines the aftermath of Princess Dianaâ€™s tragic death and the tense, dramatic week leading up to her funeral.</t>
  </si>
  <si>
    <t>Diana: In Her Own Words</t>
  </si>
  <si>
    <t>Featuring archival footage and personal recordings, this documentary offers candid insight into the life of the beloved princess.</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</si>
  <si>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</si>
  <si>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</si>
  <si>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</si>
  <si>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</si>
  <si>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</si>
  <si>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</si>
  <si>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</si>
  <si>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Dil Hai Tumhaara</t>
  </si>
  <si>
    <t>Rekha, Preity Zinta, Mahima Chaudhry, Arjun Rampal, Jimmy Shergill, Alok Nath, Dilip Joshi, Govind Namdeo</t>
  </si>
  <si>
    <t>The sophisticated son of a powerful businessman falls for a simple, free-spirited girl whose older sister is in love with him.</t>
  </si>
  <si>
    <t>Dinner for Five</t>
  </si>
  <si>
    <t>In each episode, four celebrities join host Jon Favreau for dinner and share revealing stories about both show business and their personal lives.</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</si>
  <si>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</si>
  <si>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</si>
  <si>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</si>
  <si>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Dino Hunt</t>
  </si>
  <si>
    <t>Top scientists and paleontologists examine dinosaur fossils located throughout Canada, while searching for elusive new species.</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</si>
  <si>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</si>
  <si>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</si>
  <si>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</si>
  <si>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</si>
  <si>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Discovering Bigfoot</t>
  </si>
  <si>
    <t>Todd Standing</t>
  </si>
  <si>
    <t>Follow Todd Standing, Dr. Jeff Meldrum and other researchers into the wilderness, where they try to capture definitive proof of Sasquatch's existence.</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</si>
  <si>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</si>
  <si>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</si>
  <si>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</si>
  <si>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</si>
  <si>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</si>
  <si>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</si>
  <si>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</si>
  <si>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</si>
  <si>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Diva Brides</t>
  </si>
  <si>
    <t>In this reality series, brides-to-be stop at nothing to have their dream weddings despite meager funds, fallouts with friends or even absent grooms.</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</si>
  <si>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</si>
  <si>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</si>
  <si>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</si>
  <si>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</si>
  <si>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</si>
  <si>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</si>
  <si>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</si>
  <si>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</si>
  <si>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</si>
  <si>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</si>
  <si>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</si>
  <si>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</si>
  <si>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</si>
  <si>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</si>
  <si>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</si>
  <si>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</si>
  <si>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</si>
  <si>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</si>
  <si>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</si>
  <si>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</si>
  <si>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</si>
  <si>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</si>
  <si>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</si>
  <si>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</si>
  <si>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</si>
  <si>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</si>
  <si>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</si>
  <si>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</si>
  <si>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</si>
  <si>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</si>
  <si>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</si>
  <si>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</si>
  <si>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</si>
  <si>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</si>
  <si>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</si>
  <si>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</si>
  <si>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</si>
  <si>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</si>
  <si>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</si>
  <si>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</si>
  <si>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</si>
  <si>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</si>
  <si>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</si>
  <si>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</si>
  <si>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</si>
  <si>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</si>
  <si>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</si>
  <si>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</si>
  <si>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Don't Look Down</t>
  </si>
  <si>
    <t>Daniel Gordon</t>
  </si>
  <si>
    <t>Richard Branson</t>
  </si>
  <si>
    <t>Aided by dramatic reconstructions and archive footage, Sir Richard Branson recounts his daring attempts to break hot air balloon records.</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</si>
  <si>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</si>
  <si>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</si>
  <si>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</si>
  <si>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</si>
  <si>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</si>
  <si>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</si>
  <si>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</si>
  <si>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</si>
  <si>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</si>
  <si>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</si>
  <si>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Doomsday Preppers</t>
  </si>
  <si>
    <t>Michael Izquierdo</t>
  </si>
  <si>
    <t>This series highlights a diverse group of survivalists as they prepare for various catastrophic scenarios that could cause civilization to collapse.</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</si>
  <si>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</si>
  <si>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</si>
  <si>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</si>
  <si>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</si>
  <si>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</si>
  <si>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</si>
  <si>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</si>
  <si>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Down The Fence</t>
  </si>
  <si>
    <t>M.J. Isakson</t>
  </si>
  <si>
    <t>The human-equine bond propels the unique and challenging sport of reined cow horse, in which dedicated trainers compete for the national championship.</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</si>
  <si>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</si>
  <si>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</si>
  <si>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</si>
  <si>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</si>
  <si>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</si>
  <si>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</si>
  <si>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</si>
  <si>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</si>
  <si>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</si>
  <si>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</si>
  <si>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</si>
  <si>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</si>
  <si>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</si>
  <si>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</si>
  <si>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</si>
  <si>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</si>
  <si>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</si>
  <si>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</si>
  <si>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</si>
  <si>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</si>
  <si>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</si>
  <si>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</si>
  <si>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</si>
  <si>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</si>
  <si>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</si>
  <si>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Dragonkala Ka Rahasya</t>
  </si>
  <si>
    <t>Bheem helps to reopen Dragonpur's abandoned magic and martial arts school, but is tested like never before when an ex-student returns seeking revenge!</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</si>
  <si>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</si>
  <si>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</si>
  <si>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</si>
  <si>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</si>
  <si>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Dream Big: Engineering Our World</t>
  </si>
  <si>
    <t>Greg MacGillivray</t>
  </si>
  <si>
    <t>Jeff Bridges</t>
  </si>
  <si>
    <t>Narrated by Jeff Bridges, this compelling documentary examines some incredible achievements of engineering from across the globe.</t>
  </si>
  <si>
    <t>Dream Boat</t>
  </si>
  <si>
    <t>Tristan Ferland Milewski</t>
  </si>
  <si>
    <t>On a cruise for gay men, five passengers of different nationalities take a break from their families and cultures to party and reflect on life.</t>
  </si>
  <si>
    <t>Dries</t>
  </si>
  <si>
    <t>Reiner Holzemer</t>
  </si>
  <si>
    <t>Dries Van Noten</t>
  </si>
  <si>
    <t>Germany, Belgium</t>
  </si>
  <si>
    <t>This documentary explores the intense passion and distinctive talent that make Dries Van Noten one of the most unique fashion designers in the world.</t>
  </si>
  <si>
    <t>Driven to Dance</t>
  </si>
  <si>
    <t>Juliet Doherty, Kaitlyn Black</t>
  </si>
  <si>
    <t>A young dancer grapples with her dream to join a famed ballet company against the wishes of her mother, who pushes her to pursue a more practical path.</t>
  </si>
  <si>
    <t>Drugs, Inc.</t>
  </si>
  <si>
    <t>Mike Secher</t>
  </si>
  <si>
    <t>This absorbing documentary series follows the entire supply chain of the illicit drug trade, tracing its production, export, sale and consumption.</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</si>
  <si>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</si>
  <si>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</si>
  <si>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</si>
  <si>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</si>
  <si>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</si>
  <si>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</si>
  <si>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</si>
  <si>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</si>
  <si>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</si>
  <si>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</si>
  <si>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</si>
  <si>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</si>
  <si>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</si>
  <si>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</si>
  <si>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</si>
  <si>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E-Cigarettes: Miracle or Menace?</t>
  </si>
  <si>
    <t>Emma Hatherley</t>
  </si>
  <si>
    <t>Michael Mosley</t>
  </si>
  <si>
    <t>This documentary investigates the surge in vaping culture and whether e-cigarettes can really help smokers kick the habit.</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</si>
  <si>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</si>
  <si>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</si>
  <si>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</si>
  <si>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</si>
  <si>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Earth to Luna!</t>
  </si>
  <si>
    <t>Angelina Carballo, Raul-Gomez Pina, Eric Anderson</t>
  </si>
  <si>
    <t>Curious about everything and excited about science, 6-year-old Luna, her brother Jupiter and pet Clyde explore nature to learn about the world.</t>
  </si>
  <si>
    <t>Earth's Natural Wonders</t>
  </si>
  <si>
    <t>Olivia Colman</t>
  </si>
  <si>
    <t>Earth's most sublime landscapes can also be the most forbidding. Discover how inhabitants survive and flourish in our planet's harshest environments.</t>
  </si>
  <si>
    <t>Earth's Natural Wonders: Life at the Extremes</t>
  </si>
  <si>
    <t>Corey Johnson</t>
  </si>
  <si>
    <t>From the Arctic to the Outback, humans battle the elements and use their ingenuity to survive in the most extreme environments in the world.</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</si>
  <si>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</si>
  <si>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</si>
  <si>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</si>
  <si>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</si>
  <si>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</si>
  <si>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</si>
  <si>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</si>
  <si>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</si>
  <si>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</si>
  <si>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</si>
  <si>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</si>
  <si>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</si>
  <si>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</si>
  <si>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</si>
  <si>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Eddie Murphy: Delirious</t>
  </si>
  <si>
    <t>Bruce Gowers</t>
  </si>
  <si>
    <t>Flashing the wild stand-up comedy that made him a household name, Eddie Murphy unleashes uncensored observations and parodies in this 1983 live show.</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</si>
  <si>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</si>
  <si>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</si>
  <si>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</si>
  <si>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</si>
  <si>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</si>
  <si>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</si>
  <si>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</si>
  <si>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</si>
  <si>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Ek Cup Chya</t>
  </si>
  <si>
    <t>Kishore Kadam, Ashwini Giri, Kamal Desai, Devika Daftardar, Sunil Sukthankar, Shriram Ranade, Padmanabh Bind</t>
  </si>
  <si>
    <t>A poor bus conductor's efforts at obtaining information about his enormous electricity bill are hindered by a corrupt system.</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</si>
  <si>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</si>
  <si>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</si>
  <si>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</si>
  <si>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</si>
  <si>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</si>
  <si>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</si>
  <si>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</si>
  <si>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</si>
  <si>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</si>
  <si>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</si>
  <si>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</si>
  <si>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</si>
  <si>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</si>
  <si>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</si>
  <si>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</si>
  <si>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</si>
  <si>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</si>
  <si>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</si>
  <si>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</si>
  <si>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</si>
  <si>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</si>
  <si>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El Che</t>
  </si>
  <si>
    <t>Venezuela</t>
  </si>
  <si>
    <t>Spanish-Mexican writer Paco Ignacio Taibo II hits the road to trace the footsteps of Ernesto "Che" Guevara and sheds new light on the revolutionary.</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</si>
  <si>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</si>
  <si>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</si>
  <si>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</si>
  <si>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</si>
  <si>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El fin de ETA</t>
  </si>
  <si>
    <t>This documentary chronicles the decade-long process that led to the end of the ETA, a Basque terrorist group that operated for more than 50 years.</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</si>
  <si>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</si>
  <si>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</si>
  <si>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Regional Mexican singer El Vato and his friends struggle to succeed in the enticing but deceptive music world in Los Angeles, California.</t>
  </si>
  <si>
    <t>El Viaje: MÃ¡rama y Rombai</t>
  </si>
  <si>
    <t>Federico Lemos</t>
  </si>
  <si>
    <t>Popular South American bands MÃ¡rama and Rombai share footage of behind-the-scenes antics and discuss their sudden rise to stardom.</t>
  </si>
  <si>
    <t>Elephants Dream 4 Hour</t>
  </si>
  <si>
    <t>Bassam Kurdali</t>
  </si>
  <si>
    <t>Cas Jansen, Tygo Gernandt</t>
  </si>
  <si>
    <t>196 min</t>
  </si>
  <si>
    <t>Friends Proog and Emo live in a capricious, seemingly infinite machine with a sinister purpose in this experimental computer-animated short.</t>
  </si>
  <si>
    <t>Elizabeth at 90: A Family Tribute</t>
  </si>
  <si>
    <t>John Bridcut</t>
  </si>
  <si>
    <t>A blend of the royal family's intimate recollections and rarely seen home movies pays tribute to Queen Elizabeth II on the eve of her 90th birthday.</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</si>
  <si>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</si>
  <si>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</si>
  <si>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</si>
  <si>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</si>
  <si>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Elles Ã©taient en guerre (1914-1918)</t>
  </si>
  <si>
    <t>Fabien Beziat, Hugues Nancy</t>
  </si>
  <si>
    <t>Nathalie Baye</t>
  </si>
  <si>
    <t>Trace the overlapping journeys of exceptional women swept up in World War I and hear their tales of bravery on history's front lines.</t>
  </si>
  <si>
    <t>Elles Ã©taient en guerre 1939-1945</t>
  </si>
  <si>
    <t>Hugues Nancy, Fabien Beziat</t>
  </si>
  <si>
    <t>Mothers, nurses, soldiers and deportees â€“ these women fought against persecution for freedom and survival amid the turbulence of World War II.</t>
  </si>
  <si>
    <t>Elles ont toutes une histoire</t>
  </si>
  <si>
    <t>Nils Tavernier</t>
  </si>
  <si>
    <t>From Asia, Africa and Latin America, five women share extraordinary stories of strength and determination in the face of violence and inequality.</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</si>
  <si>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</si>
  <si>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</si>
  <si>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</si>
  <si>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</si>
  <si>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Emelie</t>
  </si>
  <si>
    <t>Michael Thelin</t>
  </si>
  <si>
    <t>Sarah Bolger, Joshua Rush, Carly Adams, Thomas Bair, Susan Pourfar, Chris Beetem</t>
  </si>
  <si>
    <t>A suburban couple hires a new sitter to watch their three kids for the night, unaware that the young woman isn't who she claims to be.</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</si>
  <si>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</si>
  <si>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</si>
  <si>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</si>
  <si>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</si>
  <si>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</si>
  <si>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</si>
  <si>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</si>
  <si>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</si>
  <si>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Emogenius</t>
  </si>
  <si>
    <t>Two pairs of contestants go head-to-head for several rounds, deciphering puzzles and messages comprised of emojis for a chance at a $10,000 prize.</t>
  </si>
  <si>
    <t>Empire of Scents</t>
  </si>
  <si>
    <t>Canada, France, Italy, Morocco, United States</t>
  </si>
  <si>
    <t>This documentary explores the extent to which our sense of smell directs our survival instincts and enriches our sensual experiences.</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</si>
  <si>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</si>
  <si>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</si>
  <si>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</si>
  <si>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</si>
  <si>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</si>
  <si>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</si>
  <si>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</si>
  <si>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</si>
  <si>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</si>
  <si>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</si>
  <si>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</si>
  <si>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Encounters with Evil</t>
  </si>
  <si>
    <t>Richard Lintern</t>
  </si>
  <si>
    <t>This documentary series tries to get at the root of some of the most heinous crimes ever committed by deranged, cold-blooded criminals.</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</si>
  <si>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</si>
  <si>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</si>
  <si>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</si>
  <si>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Enemigo Ã­ntimo</t>
  </si>
  <si>
    <t>RaÃºl MÃ©ndez, Fernanda Castillo, Matias Novoa, Guillermo Quintanilla, Leonardo Daniel, Otto Sirgo, Alejandro Speitzer, Armando HernÃ¡ndez, Valentina Acosta, Elvira Monsell</t>
  </si>
  <si>
    <t>Siblings separated as children who no longer recognize each other are pitted against each other in a war involving drugs, crime and betrayal.</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</si>
  <si>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</si>
  <si>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</si>
  <si>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</si>
  <si>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</si>
  <si>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</si>
  <si>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Enlighten Us</t>
  </si>
  <si>
    <t>Jenny Carchman</t>
  </si>
  <si>
    <t>James Arthur Ray</t>
  </si>
  <si>
    <t>This documentary digs deep to recount the saga of the superstar self-help guru convicted of negligent homicide in the deaths of three followers.</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</si>
  <si>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</si>
  <si>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</si>
  <si>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</si>
  <si>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</si>
  <si>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</si>
  <si>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</si>
  <si>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</si>
  <si>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</si>
  <si>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</si>
  <si>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</si>
  <si>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</si>
  <si>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</si>
  <si>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</si>
  <si>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</si>
  <si>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</si>
  <si>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</si>
  <si>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</si>
  <si>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</si>
  <si>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</si>
  <si>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</si>
  <si>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Esperando La Carroza</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</si>
  <si>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</si>
  <si>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</si>
  <si>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</si>
  <si>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</si>
  <si>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Ethirmarai</t>
  </si>
  <si>
    <t>Ramanathan, Rakesh</t>
  </si>
  <si>
    <t>While investigating a brutal string of deaths, a detective begins to suspect that mind control may have played a part in the murders.</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</si>
  <si>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</si>
  <si>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</si>
  <si>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</si>
  <si>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</si>
  <si>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Eurovision Song Contest</t>
  </si>
  <si>
    <t>Bar Refaeli, Erez Tal, Assi Azar, Lucy Ayoub</t>
  </si>
  <si>
    <t>Singers from all over Europe represent their countries in an international showdown and vie for superstar glory.</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</si>
  <si>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</si>
  <si>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</si>
  <si>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</si>
  <si>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</si>
  <si>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</si>
  <si>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</si>
  <si>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</si>
  <si>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</si>
  <si>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</si>
  <si>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</si>
  <si>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</si>
  <si>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</si>
  <si>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</si>
  <si>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</si>
  <si>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</si>
  <si>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Everyday Miracles</t>
  </si>
  <si>
    <t>Mark Miodownik</t>
  </si>
  <si>
    <t>Materials scientist Mark Miodownik takes us into the world of everyday objects that make our lives more comfortable than those of our ancestors.</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</si>
  <si>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</si>
  <si>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</si>
  <si>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</si>
  <si>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</si>
  <si>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</si>
  <si>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</si>
  <si>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</si>
  <si>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Ex-Boyfriend</t>
  </si>
  <si>
    <t>Tony Yang, Nana Lee, Jerry Huang, Liao Yi Chiao</t>
  </si>
  <si>
    <t>Still haunted by the traumatic event that ended her high school romance, a young professional gets a new subordinate: her former sweetheart.</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</si>
  <si>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</si>
  <si>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</si>
  <si>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</si>
  <si>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</si>
  <si>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</si>
  <si>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</si>
  <si>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</si>
  <si>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</si>
  <si>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Exit Afghanistan</t>
  </si>
  <si>
    <t>Anders SÃ¸mme Hammer, Marius Arnesen, Klaus Erik Okstad, Olav Njaastad</t>
  </si>
  <si>
    <t>Featuring interviews with participants on all sides, this documentary questions Norway and the West's protracted military involvement in Afghanistan.</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</si>
  <si>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</si>
  <si>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</si>
  <si>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</si>
  <si>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</si>
  <si>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</si>
  <si>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</si>
  <si>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</si>
  <si>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</si>
  <si>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</si>
  <si>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</si>
  <si>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</si>
  <si>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Extras</t>
  </si>
  <si>
    <t>Ricky Gervais, Stephen Merchant, Ashley Jensen, Shaun Williamson, Shaun Pye</t>
  </si>
  <si>
    <t>Grasping hungrily for stardom, bit actor Andy Millman and his pal Maggie spend their days chasing after work as film and TV extras.</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</si>
  <si>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</si>
  <si>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</si>
  <si>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</si>
  <si>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</si>
  <si>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</si>
  <si>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</si>
  <si>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</si>
  <si>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</si>
  <si>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</si>
  <si>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</si>
  <si>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</si>
  <si>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</si>
  <si>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</si>
  <si>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</si>
  <si>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</si>
  <si>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</si>
  <si>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</si>
  <si>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</si>
  <si>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</si>
  <si>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</si>
  <si>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</si>
  <si>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</si>
  <si>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</si>
  <si>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Fake or Fortune?</t>
  </si>
  <si>
    <t>Fiona Bruce, Philip Mould, Bendor Grosvenor</t>
  </si>
  <si>
    <t>Fiona Bruce and Philip Mould use investigative skills and scientific techniques to determine if paintings are real or just impressive forgeries.</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</si>
  <si>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</si>
  <si>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</si>
  <si>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</si>
  <si>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</si>
  <si>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</si>
  <si>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</si>
  <si>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</si>
  <si>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</si>
  <si>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</si>
  <si>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</si>
  <si>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</si>
  <si>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</si>
  <si>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</si>
  <si>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Famous in Ahmedabad</t>
  </si>
  <si>
    <t>Follow an 11-year-old boy as he goes from ordinary child to colorful competitor in his quest for a big win at Indiaâ€™s biggest kite-flying festival.</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</si>
  <si>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</si>
  <si>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</si>
  <si>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</si>
  <si>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</si>
  <si>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</si>
  <si>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</si>
  <si>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</si>
  <si>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</si>
  <si>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</si>
  <si>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</si>
  <si>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</si>
  <si>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</si>
  <si>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Fatal Destiny</t>
  </si>
  <si>
    <t>Arucha Tosawat, Nappon Gomarachun, Phakin Khamwilaisak, Ratchawin Wongviriya, Penpak Sirikul, Saksit Tangtong</t>
  </si>
  <si>
    <t>A young man from a humble family is drawn into a life of crime â€“ and soon confronts a determined cop in hot pursuit.</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</si>
  <si>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</si>
  <si>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</si>
  <si>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</si>
  <si>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</si>
  <si>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</si>
  <si>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</si>
  <si>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</si>
  <si>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</si>
  <si>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</si>
  <si>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Fear Files... Har Mod Pe Darr</t>
  </si>
  <si>
    <t>Possessed lovers, witches, haunted houses and more bring tales of horror to the screen in this anthology series.</t>
  </si>
  <si>
    <t>Feel Rich</t>
  </si>
  <si>
    <t>Quincy Jones, Common, Russell Simmons, Fat Joe, Paul Wall, Quincy Jones III</t>
  </si>
  <si>
    <t>Talking squarely to the hip-hop generation, musicians, athletes and others outline the benefits of exercise, a healthy diet and spiritual wellness.</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</si>
  <si>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</si>
  <si>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</si>
  <si>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</si>
  <si>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</si>
  <si>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</si>
  <si>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Fifty</t>
  </si>
  <si>
    <t>Biyi Bandele</t>
  </si>
  <si>
    <t>Dakore Akande, Ireti Doyle, Nse Ikpe-Etim, Omoni Oboli</t>
  </si>
  <si>
    <t>In Lagos, Nigeria, four successful women on the verge of 50 take stock of their lives and loves over the course of one week.</t>
  </si>
  <si>
    <t>Figaro Pho</t>
  </si>
  <si>
    <t>Luke Jurevicius</t>
  </si>
  <si>
    <t>Quirky little Figaro has a whole alphabet's worth of phobias. These wordless animated shorts follow his many fears from A to Z.</t>
  </si>
  <si>
    <t>Figures of Speech</t>
  </si>
  <si>
    <t>Ari Levinson</t>
  </si>
  <si>
    <t>Chris Pine</t>
  </si>
  <si>
    <t>In this documentary, passionate high schoolers travel the country and come of age during a turbulent yearlong prep for a national speech competition.</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</si>
  <si>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</si>
  <si>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</si>
  <si>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</si>
  <si>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Filmworker</t>
  </si>
  <si>
    <t>Tony Zierra</t>
  </si>
  <si>
    <t>Leon Vitali</t>
  </si>
  <si>
    <t>Leon Vitali had a thriving acting career most others would envy. Then he gave it all up to devote himself completely to the vision of Stanley Kubrick.</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</si>
  <si>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</si>
  <si>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</si>
  <si>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</si>
  <si>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</si>
  <si>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</si>
  <si>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</si>
  <si>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</si>
  <si>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</si>
  <si>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</si>
  <si>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</si>
  <si>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</si>
  <si>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</si>
  <si>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</si>
  <si>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</si>
  <si>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</si>
  <si>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Fire at Sea</t>
  </si>
  <si>
    <t>Gianfranco Rosi</t>
  </si>
  <si>
    <t>Samuele Caruana, Giuseppe Fragapane</t>
  </si>
  <si>
    <t>Heartbreak, hope and nostalgia collide in this complex portrait of Lampedusa, a Mediterranean island where thousands of migrants land each year.</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</si>
  <si>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</si>
  <si>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</si>
  <si>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</si>
  <si>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</si>
  <si>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</si>
  <si>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</si>
  <si>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</si>
  <si>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</si>
  <si>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</si>
  <si>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</si>
  <si>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</si>
  <si>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FirstBorn</t>
  </si>
  <si>
    <t>Nirpal Bhogal</t>
  </si>
  <si>
    <t>Antonia Thomas, Luke Norris, Thea Petrie, Eileen Davies, Jonathan Hyde</t>
  </si>
  <si>
    <t>A young couple fights supernatural foes in an attempt to save their daughter from the dark and mysterious forces that follow her every move.</t>
  </si>
  <si>
    <t>Fishpeople</t>
  </si>
  <si>
    <t>Keith Malloy</t>
  </si>
  <si>
    <t>In this exploration of the life-changing power of the ocean, six people from very different backgrounds find purpose and meaning in the sea.</t>
  </si>
  <si>
    <t>Fishtail</t>
  </si>
  <si>
    <t>Andrew Renzi</t>
  </si>
  <si>
    <t>Harry Dean Stanton</t>
  </si>
  <si>
    <t>Harry Dean Stanton narrates this documentary that follows two modern-day cowboys as they welcome new calves at Montana's Fishtail Basin Ranch.</t>
  </si>
  <si>
    <t>Fit for Fashion</t>
  </si>
  <si>
    <t>Louise Roe</t>
  </si>
  <si>
    <t>In this reality series, physique meets fashion as contestants compete in challenges to transform both body and image for the grand prize of $100,000.</t>
  </si>
  <si>
    <t>Fittest in Dubai</t>
  </si>
  <si>
    <t>Gerry Blaksley</t>
  </si>
  <si>
    <t>Top athletes from around the globe test their fitness in a four-day competition at the first-ever CrossFit Sanctional event. Let the games begin.</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</si>
  <si>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</si>
  <si>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</si>
  <si>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</si>
  <si>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</si>
  <si>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Fix It and Finish It</t>
  </si>
  <si>
    <t>Antonio Sabato Jr.</t>
  </si>
  <si>
    <t>A team of skilled contractors and designers hosted by Antonio Sabato Jr. renovates houses, cabins and even RVs, transforming properties in one day.</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</si>
  <si>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</si>
  <si>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</si>
  <si>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</si>
  <si>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</si>
  <si>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</si>
  <si>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</si>
  <si>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</si>
  <si>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</si>
  <si>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</si>
  <si>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</si>
  <si>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Flowering Heart</t>
  </si>
  <si>
    <t>Choi Da-in, Yang Se-na, Gim Chae-eun, Esther, Um Sang-hyun, Shin Yong-woo</t>
  </si>
  <si>
    <t>An ordinary student, who forms an advice club with her friends to help others, gains special powers after a mysterious encounter.</t>
  </si>
  <si>
    <t>Flying Guillotine 2</t>
  </si>
  <si>
    <t>Kang Cheng, Shan Hua</t>
  </si>
  <si>
    <t>Feng Ku, Chung Wang, Szu Shih, Lung Ti, Lo Lieh, Szu-Chia Chen</t>
  </si>
  <si>
    <t>The emperor's reign of terror expands. Heroic outlaw Ma Teng joins a squad of female rebels, whose leader is torn between family loyalties.</t>
  </si>
  <si>
    <t>Follow Me</t>
  </si>
  <si>
    <t>Asri Bendacha</t>
  </si>
  <si>
    <t>United Arab Emirates, United States, United Kingdom</t>
  </si>
  <si>
    <t>Aspiring to be an internet celebrity and make big bucks, a filmmaker travels the world to learn the tricks of the trade from social media influencers.</t>
  </si>
  <si>
    <t>Food: Delicious Science</t>
  </si>
  <si>
    <t>Michael Mosley, James Wong</t>
  </si>
  <si>
    <t>In this series, TV presenter Michael Mosley and botanist James Wong explore the physics, chemistry and biology inside every bite of food we eat.</t>
  </si>
  <si>
    <t>Footprints in the Sand</t>
  </si>
  <si>
    <t>Yenn Teoh, Leslie Chai, Elvis Chin, Candy Ice, Jacky Kam, Jordan Voon, Alvin Wong</t>
  </si>
  <si>
    <t>Familial bonds strain as dramas concerning love, greed, business and generosity simmer across generations.</t>
  </si>
  <si>
    <t>Footprints: The Path of Your Life</t>
  </si>
  <si>
    <t>Juan Manuel Cotelo</t>
  </si>
  <si>
    <t>This documentary follows 10 men who agree to walk the Camino de Santiago, a 500-mile, 40-day trek that will challenge their strength and faith.</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</si>
  <si>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</si>
  <si>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</si>
  <si>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</si>
  <si>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For Grace</t>
  </si>
  <si>
    <t>Mark Helenowski, Kevin Pang</t>
  </si>
  <si>
    <t>As chef Curtis Duffy oversees every aspect of opening his own restaurant, Grace, he recalls his turbulent childhood and difficult adult relationships.</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</si>
  <si>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</si>
  <si>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</si>
  <si>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</si>
  <si>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</si>
  <si>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</si>
  <si>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</si>
  <si>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</si>
  <si>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</si>
  <si>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For the Birds</t>
  </si>
  <si>
    <t>Richard Miron</t>
  </si>
  <si>
    <t>Kathy Murphy</t>
  </si>
  <si>
    <t>A woman with a passion for fowl keeps a menagerie of birds that draws the ire of neighbors, animal rights advocates and even her own family.</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</si>
  <si>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</si>
  <si>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</si>
  <si>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</si>
  <si>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For the Win</t>
  </si>
  <si>
    <t>Brodie Smith</t>
  </si>
  <si>
    <t>Frisbee national champion Brodie Smith challenges inventive athletes across the US to an exhibition match in the unconventional sports they've created.</t>
  </si>
  <si>
    <t>Forbidden Games: The Justin Fashanu Story</t>
  </si>
  <si>
    <t>Jon Carey, Adam Darke</t>
  </si>
  <si>
    <t>Justin Fashanu, John Fashanu</t>
  </si>
  <si>
    <t>This documentary chronicles the tragic, true story of Justin Fashanu, the first â€“ and only â€“ openly gay man to have played professional soccer.</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</si>
  <si>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</si>
  <si>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</si>
  <si>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</si>
  <si>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</si>
  <si>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</si>
  <si>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Forces of Nature</t>
  </si>
  <si>
    <t>This dynamic series spans the globe to explain the complex natural forces that govern the planet, from shape and color to motion and the elements.</t>
  </si>
  <si>
    <t>Forever Chape</t>
  </si>
  <si>
    <t>In the wake of the plane crash that claimed the lives of 71 people, the Brazilian soccer club Chapecoense seeks to rebuild the team that made history.</t>
  </si>
  <si>
    <t>Forever Pure</t>
  </si>
  <si>
    <t>Maya Zinshtein</t>
  </si>
  <si>
    <t>United Kingdom, Israel, Russia</t>
  </si>
  <si>
    <t>The furor over the addition of two Muslim players to the Beitar Jerusalem soccer club underscores the role of institutionalized racism in Israel.</t>
  </si>
  <si>
    <t>Forget Me Not</t>
  </si>
  <si>
    <t>Teenage Xue Ming was forced to marry the man who raped her. Years after abandoning her young sons to find a better life, can she escape the guilt?</t>
  </si>
  <si>
    <t>Forks Over Knives</t>
  </si>
  <si>
    <t>Lee Fulkerson</t>
  </si>
  <si>
    <t>According to the research of two food scientists, the popularity of processed foods has led to epidemic rates of obesity, diabetes and other diseases.</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</si>
  <si>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</si>
  <si>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</si>
  <si>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</si>
  <si>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</si>
  <si>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</si>
  <si>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</si>
  <si>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</si>
  <si>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</si>
  <si>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</si>
  <si>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</si>
  <si>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</si>
  <si>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</si>
  <si>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</si>
  <si>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</si>
  <si>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</si>
  <si>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</si>
  <si>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</si>
  <si>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</si>
  <si>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Frasier</t>
  </si>
  <si>
    <t>Kelsey Grammer, Jane Leeves, David Hyde Pierce, Peri Gilpin, John Mahoney, Dan Butler</t>
  </si>
  <si>
    <t>Frasier Crane is a snooty but lovable Seattle psychiatrist who dispenses advice on his call-in radio show while ignoring it in his own relationships.</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</si>
  <si>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</si>
  <si>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</si>
  <si>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</si>
  <si>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</si>
  <si>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</si>
  <si>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</si>
  <si>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</si>
  <si>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</si>
  <si>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</si>
  <si>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</si>
  <si>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</si>
  <si>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Freeway: Crack in the System</t>
  </si>
  <si>
    <t>Marc Levin</t>
  </si>
  <si>
    <t>Freeway Rick Ross</t>
  </si>
  <si>
    <t>United States, Nicaragua</t>
  </si>
  <si>
    <t>Take in the true account of drug kingpin "Freeway" Rick Ross's empire and how the CIA helped him fuel America's  devastating crack cocaine epidemic.</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</si>
  <si>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</si>
  <si>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</si>
  <si>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</si>
  <si>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</si>
  <si>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</si>
  <si>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</si>
  <si>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</si>
  <si>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</si>
  <si>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</si>
  <si>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</si>
  <si>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</si>
  <si>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Friday Night Tykes</t>
  </si>
  <si>
    <t>This docuseries dives into the cutthroat world of Texas youth football, where kids face grueling demands and pressure from coaches and parents to win.</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</si>
  <si>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</si>
  <si>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</si>
  <si>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</si>
  <si>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</si>
  <si>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</si>
  <si>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</si>
  <si>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</si>
  <si>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</si>
  <si>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Friends</t>
  </si>
  <si>
    <t>Jennifer Aniston, Courteney Cox, Lisa Kudrow, Matt LeBlanc, Matthew Perry, David Schwimmer</t>
  </si>
  <si>
    <t>This hit sitcom follows the merry misadventures of six 20-something pals as they navigate the pitfalls of work, life and love in 1990s Manhattan.</t>
  </si>
  <si>
    <t>From Japan to Egypt</t>
  </si>
  <si>
    <t>Ahmed Eid, Saki Tsukamoto, Nada Moussa, Mohammed Tharwat</t>
  </si>
  <si>
    <t>After his wife relocates to her home country of Japan, an Egyptian man â€“ and father of two rambunctious kids â€“ tries to win her back.</t>
  </si>
  <si>
    <t>From Paris with Love</t>
  </si>
  <si>
    <t>John Travolta, Jonathan Rhys Meyers, Kasia Smutniak, Richard Durden, Bing Yin, Amber Rose Revah, Eric Godon, FranÃ§ois Bredon, Chems Dahmani, Sami Darr, Didier Constant</t>
  </si>
  <si>
    <t>A low-level intelligence agent gets pulled into action and espionage above his pay grade when he's ordered to assist a trigger-happy senior agent.</t>
  </si>
  <si>
    <t>Froning: The Fittest Man in History</t>
  </si>
  <si>
    <t>Heber Cannon</t>
  </si>
  <si>
    <t>Rich Froning</t>
  </si>
  <si>
    <t>Follow the grueling training regimen of Rich Froning Jr. as he sets his sights on winning an unprecedented fourth CrossFit Games title.</t>
  </si>
  <si>
    <t>Frozen Planet</t>
  </si>
  <si>
    <t>Alastair Fothergill</t>
  </si>
  <si>
    <t>United Kingdom, United States, Spain, Germany, Greece, Canada</t>
  </si>
  <si>
    <t>Go on a journey through the Arctic and Antarctic with this visually stunning program that explores these wildernesses and their inhabitants.</t>
  </si>
  <si>
    <t>Frozen Planet: On Thin Ice</t>
  </si>
  <si>
    <t>David Attenborough journeys to both polar regions to investigate what rising temperatures will mean for the people and wildlife that live there.</t>
  </si>
  <si>
    <t>Frozen Planet: The Epic Journey</t>
  </si>
  <si>
    <t>Collecting highlights from the epic documentary series that explores the entire polar year and the inhabitants, from the north to the south.</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</si>
  <si>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</si>
  <si>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</si>
  <si>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</si>
  <si>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</si>
  <si>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</si>
  <si>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</si>
  <si>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Functional Fitness</t>
  </si>
  <si>
    <t>Bob Rose</t>
  </si>
  <si>
    <t>This documentary explores the challenging, transformative world of high-intensity fitness programs through the eyes of the people who've embraced them.</t>
  </si>
  <si>
    <t>Furie</t>
  </si>
  <si>
    <t>Le Van Kiet</t>
  </si>
  <si>
    <t>Ngo Thanh Van, Phan Thanh Nhien, Mai Cat Vi, Thanh Hoa, Pham Anh Khoa</t>
  </si>
  <si>
    <t>When traffickers kidnap her daughter from their village, vengeful Hai Phuong returns to Saigon â€“ and her outlaw roots â€“ to take down the abductors.</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</si>
  <si>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</si>
  <si>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</si>
  <si>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</si>
  <si>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</si>
  <si>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</si>
  <si>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</si>
  <si>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</si>
  <si>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</si>
  <si>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</si>
  <si>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</si>
  <si>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</si>
  <si>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</si>
  <si>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Gabru: Hip Hop Revolution</t>
  </si>
  <si>
    <t>Amol Parashar, Harleen Sethi, Chaitanya Sharma, Priya Malik, Pratik Dixit</t>
  </si>
  <si>
    <t>Three young, aspiring Indian rappers make their way in a cutthroat music industry, dreaming of fame, stardom and ultimate hip-hop domination .</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</si>
  <si>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</si>
  <si>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</si>
  <si>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</si>
  <si>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</si>
  <si>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Galavant</t>
  </si>
  <si>
    <t>Joshua Sasse, Timothy Omundson, Vinnie Jones, Mallory Jansen, Karen David, Luke Youngblood</t>
  </si>
  <si>
    <t>TV Action &amp; Adventure, TV Comedies</t>
  </si>
  <si>
    <t>In a time of legend, Galavant the knight embarks on a quest to save his fair lady and become a hero in this tongue-in-cheek musical comedy.</t>
  </si>
  <si>
    <t>Galih dan Ratna</t>
  </si>
  <si>
    <t>Refal Hady, Sheryl Sheinafia, Ayu Dyah Pasha, Joko Anwar, Hengky Tarnando, Marissa Anita, Sari Koeswoyo</t>
  </si>
  <si>
    <t>Sparks fly between the new girl at school and the misfit with a passion for music. Yet the world threatens to put a stop to their innocent love song.</t>
  </si>
  <si>
    <t>Game Winning Hit</t>
  </si>
  <si>
    <t>Lego Lee, Alice Ko, Afalean Lu, Tsai Chen-nan, Wang Chuan, Leiya Gao, Charlize Lin</t>
  </si>
  <si>
    <t>An army deserter hiding out in a small coastal town becomes the coach of a youth baseball team and develops warm relationships in his new community.</t>
  </si>
  <si>
    <t>Gangs of Hassepur</t>
  </si>
  <si>
    <t>Ragini Khanna, Mandira Bedi, Tanishaa Mukerji</t>
  </si>
  <si>
    <t>Training a keen eye on hot-button political topics, this variety show features stand-up comedy, sketches and sarcastic celebrity impersonations.</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</si>
  <si>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</si>
  <si>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</si>
  <si>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</si>
  <si>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</si>
  <si>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</si>
  <si>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</si>
  <si>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</si>
  <si>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Garuda Di Dadaku</t>
  </si>
  <si>
    <t>Ifa Isfansyah</t>
  </si>
  <si>
    <t>Emir Mahira, Maudy Koesnaedi, Ikranagara, Aldo Tansani, Marsha Aruan, Ari Sihasale</t>
  </si>
  <si>
    <t>A determined boy will do anything to become a great soccer player, despite the wishes of his grandfather.</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</si>
  <si>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</si>
  <si>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</si>
  <si>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</si>
  <si>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</si>
  <si>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</si>
  <si>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</si>
  <si>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</si>
  <si>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</si>
  <si>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</si>
  <si>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</si>
  <si>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</si>
  <si>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</si>
  <si>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</si>
  <si>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</si>
  <si>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</si>
  <si>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</si>
  <si>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Gender Revolution: A Journey with Katie Couric</t>
  </si>
  <si>
    <t>Katie Couric</t>
  </si>
  <si>
    <t>Katie Couric explores our evolving understanding of gender identity, speaking with transgender and intersex individuals about their experiences.</t>
  </si>
  <si>
    <t>Genius of the Ancient World</t>
  </si>
  <si>
    <t>Bettany Hughes</t>
  </si>
  <si>
    <t>Historian Bettany Hughes travels to India, Greece and China to explore the lives and times of Buddha, Socrates and Confucius.</t>
  </si>
  <si>
    <t>Genius of the Modern World</t>
  </si>
  <si>
    <t>Historian Bettany Hughes explores the intellectual landscapes that helped shape the work of Karl Marx, Friedrich Nietzsche and Sigmund Freud.</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</si>
  <si>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</si>
  <si>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</si>
  <si>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Now on the run, a writer relates his previous year's escapades when he got sucked into the thrilling, sordid orbit of boxer and jazz man Henry Morgan.</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</si>
  <si>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</si>
  <si>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</si>
  <si>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</si>
  <si>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</si>
  <si>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</si>
  <si>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</si>
  <si>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</si>
  <si>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</si>
  <si>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</si>
  <si>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</si>
  <si>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</si>
  <si>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</si>
  <si>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</si>
  <si>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</si>
  <si>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</si>
  <si>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</si>
  <si>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Get Shorty</t>
  </si>
  <si>
    <t>Ray Romano, Chris O'Dowd</t>
  </si>
  <si>
    <t>Organized crime enforcer Miles Daly strives to reinvent himself as a Hollywood filmmaker in this satire based on Elmore Leonard's best-selling novel.</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</si>
  <si>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</si>
  <si>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</si>
  <si>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</si>
  <si>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</si>
  <si>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</si>
  <si>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</si>
  <si>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</si>
  <si>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Ghayal</t>
  </si>
  <si>
    <t>Sunny Deol, Meenakshi Sheshadri, Amrish Puri, Moushumi Chatterjee, Kulbhushan Kharbanda, Om Puri, Raj Babbar, Shabbir Khan</t>
  </si>
  <si>
    <t>Framed for his older brother's murder, a boxer seeks violent revenge against the true killer who's torn his family apart.</t>
  </si>
  <si>
    <t>Ghost House</t>
  </si>
  <si>
    <t>Rich Ragsdale</t>
  </si>
  <si>
    <t>Scout Taylor-Compton, James Landry HÃ©bert, Mark Boone Junior, Michael S. New, Russell Geoffrey Banks, Rich Lee Gray, Elana Krausz, Kevin Ragsdale, Wen-Chu Yang, Katrina Grey</t>
  </si>
  <si>
    <t>While visiting the site of a supernatural shrine in the Thai countryside, a vacationing couple unwittingly upsets a vengeful demon.</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</si>
  <si>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</si>
  <si>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</si>
  <si>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</si>
  <si>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</si>
  <si>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</si>
  <si>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</si>
  <si>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</si>
  <si>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</si>
  <si>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</si>
  <si>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</si>
  <si>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</si>
  <si>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Ghost Town Gold</t>
  </si>
  <si>
    <t>Brit Eaton, Scott Glaves</t>
  </si>
  <si>
    <t>Two history buffs with an eye for valuables traverse through forgotten mines and abandoned landmarks in the wild, wild West to score collectibles.</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</si>
  <si>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</si>
  <si>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</si>
  <si>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</si>
  <si>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</si>
  <si>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</si>
  <si>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</si>
  <si>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</si>
  <si>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</si>
  <si>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</si>
  <si>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</si>
  <si>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</si>
  <si>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</si>
  <si>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</si>
  <si>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</si>
  <si>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</si>
  <si>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</si>
  <si>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</si>
  <si>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</si>
  <si>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</si>
  <si>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</si>
  <si>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</si>
  <si>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</si>
  <si>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</si>
  <si>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GLOW: The Story of the Gorgeous Ladies of Wrestling</t>
  </si>
  <si>
    <t>Brett Whitcomb</t>
  </si>
  <si>
    <t>This engaging documentary chronicles the 1980s phenomenon "The Gorgeous Ladies of Wrestling," which elevated its female grapplers to star status.</t>
  </si>
  <si>
    <t>Glowing Embers</t>
  </si>
  <si>
    <t>Henley Hii, Debbie Goh, Frederick Lee, Wymen Yang, Melvin Sia, Alvin Wong</t>
  </si>
  <si>
    <t>Amid Malaysia's charcoal industry, a woman deftly adapts to her environs as she juggles three men in her life: her husband, her lover and her friend.</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</si>
  <si>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</si>
  <si>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</si>
  <si>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</si>
  <si>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</si>
  <si>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God Knows Where I Am</t>
  </si>
  <si>
    <t>Jedd Wider, Todd Wider</t>
  </si>
  <si>
    <t>Lori Singer</t>
  </si>
  <si>
    <t>Through diary entries, this documentary follows the life and death of homeless woman Linda Bishop and her struggles with starvation, sanity and God.</t>
  </si>
  <si>
    <t>God of War</t>
  </si>
  <si>
    <t>Gordon Chan</t>
  </si>
  <si>
    <t>Vincent Zhao, Sammo Kam-Bo Hung, Regina Wan, Yasuaki Kurata, Keisuke Koide, Timmy Hung, Michael Tong</t>
  </si>
  <si>
    <t>A maverick leader and a clever young general take on Japanese pirates amid bureaucratic intrigue in Ming Dynasty China.</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</si>
  <si>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</si>
  <si>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</si>
  <si>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</si>
  <si>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</si>
  <si>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</si>
  <si>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</si>
  <si>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</si>
  <si>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God's Own Country</t>
  </si>
  <si>
    <t>Francis Lee</t>
  </si>
  <si>
    <t>Josh O'Connor, Alec Secareanu, Ian Hart, Gemma Jones</t>
  </si>
  <si>
    <t>In Yorkshire, a withdrawn gay farmer begins a torrid affair with a Romanian migrant worker who shows him the depths of his capacity for affection.</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</si>
  <si>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</si>
  <si>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</si>
  <si>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</si>
  <si>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Golden Time</t>
  </si>
  <si>
    <t>Takuya Inaba</t>
  </si>
  <si>
    <t>In the 1980s, a recently discarded television set from the 1960s refuses to accept its fate and tries to break out of the junkyard.</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</si>
  <si>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</si>
  <si>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</si>
  <si>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</si>
  <si>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</si>
  <si>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</si>
  <si>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</si>
  <si>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</si>
  <si>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Goldie &amp; Bear</t>
  </si>
  <si>
    <t>Natalie Lander, Georgie Kidder</t>
  </si>
  <si>
    <t>Best pals Goldie and Bear, from "Goldilocks and the Three Bears," join other characters from beloved stories for adventures in the Fairy Tale Forest.</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</si>
  <si>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</si>
  <si>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</si>
  <si>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</si>
  <si>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</si>
  <si>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</si>
  <si>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</si>
  <si>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</si>
  <si>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</si>
  <si>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</si>
  <si>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</si>
  <si>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</si>
  <si>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</si>
  <si>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</si>
  <si>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</si>
  <si>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</si>
  <si>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</si>
  <si>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Gonul</t>
  </si>
  <si>
    <t>Neslihan Yesilyurt</t>
  </si>
  <si>
    <t>GÃ¶kÃ§e BahadÄ±r, Engin Ã–ztÃ¼rk, Onur Saylak</t>
  </si>
  <si>
    <t>A nurse escapes from her surgeon fiancÃ© after his ex reveals his dark secrets. She later finds love again, but a car accident changes everything.</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</si>
  <si>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</si>
  <si>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</si>
  <si>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</si>
  <si>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</si>
  <si>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</si>
  <si>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</si>
  <si>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</si>
  <si>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Good Kisser</t>
  </si>
  <si>
    <t>Wendy Jo Carlton</t>
  </si>
  <si>
    <t>Kari Alison Hodge, Rachel Paulson, Julia Eringer</t>
  </si>
  <si>
    <t>Hoping to give their relationship a boost, Jenna and Kate arrange to spend an evening with a third woman, but things take a turn once the sparks fly.</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</si>
  <si>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</si>
  <si>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</si>
  <si>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</si>
  <si>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</si>
  <si>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</si>
  <si>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</si>
  <si>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</si>
  <si>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</si>
  <si>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</si>
  <si>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</si>
  <si>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</si>
  <si>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</si>
  <si>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</si>
  <si>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</si>
  <si>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</si>
  <si>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</si>
  <si>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</si>
  <si>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</si>
  <si>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</si>
  <si>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</si>
  <si>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</si>
  <si>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</si>
  <si>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</si>
  <si>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</si>
  <si>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</si>
  <si>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</si>
  <si>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</si>
  <si>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</si>
  <si>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</si>
  <si>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</si>
  <si>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</si>
  <si>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Gossip Girl</t>
  </si>
  <si>
    <t>Blake Lively, Leighton Meester, Penn Badgley, Chace Crawford, Ed Westwick, Kelly Rutherford, Matthew Settle, Taylor Momsen, Jessica Szohr, Zuzanna Szadkowski, Connor Paolo</t>
  </si>
  <si>
    <t>A group of hyperprivileged Manhattan private-school kids seem to get away with everything. Except an anonymous blogger is watching their every move.</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</si>
  <si>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</si>
  <si>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</si>
  <si>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</si>
  <si>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</si>
  <si>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</si>
  <si>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</si>
  <si>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</si>
  <si>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</si>
  <si>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</si>
  <si>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</si>
  <si>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</si>
  <si>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</si>
  <si>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Grand Designs</t>
  </si>
  <si>
    <t>Kevin McCloud</t>
  </si>
  <si>
    <t>Host Kevin McCloud presents people who take self-building houses to a new level, following every step of their ambitious plans from beginning to end.</t>
  </si>
  <si>
    <t>Grand Hotel</t>
  </si>
  <si>
    <t>Yon GonzÃ¡lez, Amaia Salamanca, Adriana Ozores, Pedro Alonso, Concha Velasco, LlorenÃ§ GonzÃ¡lez, Pep Anton MuÃ±oz, Eloy AzorÃ­n, Fele MartÃ­nez, Luz Valdenebro, Marta Larralde, Antonio Reyes, IvÃ¡n Morales, Dion CÃ³rdoba, Raquel Sierra</t>
  </si>
  <si>
    <t>To learn the truth about his sister's mysterious disappearance, a young man infiltrates a hotel in the guise of a footman and begins an investigation.</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</si>
  <si>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</si>
  <si>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</si>
  <si>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</si>
  <si>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Grass</t>
  </si>
  <si>
    <t>Tanuj Chopra</t>
  </si>
  <si>
    <t>Emily Chang, Pia Shah, Anthony Ma</t>
  </si>
  <si>
    <t>Good girl Cam recruits her pot-loving bestie Jinky to help deliver a backpack full of weed for her drug-dealing fiancÃ©.</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</si>
  <si>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</si>
  <si>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</si>
  <si>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</si>
  <si>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Great Interior Design Challenge</t>
  </si>
  <si>
    <t>Tom Dyckhoff, Daniel Hopwood, Sophie Robinson</t>
  </si>
  <si>
    <t>In this reality series, amateur interior designers on tight budgets test their mettle transforming rooms with speed and style.</t>
  </si>
  <si>
    <t>Great Yellowstone Thaw</t>
  </si>
  <si>
    <t>This series explores the effects of the extreme temperature variations at Yellowstone National Park on the animals that live there.</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</si>
  <si>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</si>
  <si>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</si>
  <si>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</si>
  <si>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</si>
  <si>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</si>
  <si>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</si>
  <si>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Gringo: The Dangerous Life of John McAfee</t>
  </si>
  <si>
    <t>Nanette Burstein</t>
  </si>
  <si>
    <t>Tech tycoon John McAfee made millions from his anti-virus software. Now, he may be best known for his bizarre and scandalous lifestyle.</t>
  </si>
  <si>
    <t>Growing Up Coy</t>
  </si>
  <si>
    <t>Eric Juhola</t>
  </si>
  <si>
    <t>Filmmakers follow a Colorado family's highly public battle for the rights of their transgender daughter, Coy, in a landmark civil rights case.</t>
  </si>
  <si>
    <t>Gun Runners</t>
  </si>
  <si>
    <t>Anjali Nayar</t>
  </si>
  <si>
    <t>Two roaming Kenyan bandits attempt to change the course of their lives by exchanging their rifles for running shoes.</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</si>
  <si>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</si>
  <si>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</si>
  <si>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On the surface, the Social Welfare Agency appears to help orphaned schoolgirls, but it's actually turning them into lethal agents.</t>
  </si>
  <si>
    <t>Guy Martin: Last Flight of the Vulcan Bomber</t>
  </si>
  <si>
    <t>James Woodroffe</t>
  </si>
  <si>
    <t>Guy Martin, Kevin Stone, Shaun Dooley</t>
  </si>
  <si>
    <t>Guy Martin assists in preparing the last airworthy Vulcan bomber for a farewell tour while revealing the stories behind the iconic aircraft.</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</si>
  <si>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</si>
  <si>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</si>
  <si>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</si>
  <si>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</si>
  <si>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</si>
  <si>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</si>
  <si>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</si>
  <si>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</si>
  <si>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</si>
  <si>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Ha Unlimited</t>
  </si>
  <si>
    <t>Tuck Boriboon, Ball Chernyim, Naâ€™Kom Chuanchuen</t>
  </si>
  <si>
    <t>Three comedians launch a company designed to spread happiness far and wide in this Thai sitcom packed with gags, sound effects and special guests.</t>
  </si>
  <si>
    <t>Haapus</t>
  </si>
  <si>
    <t>Makarand Anaspure, Madhura Velankar, Subodh Bhave</t>
  </si>
  <si>
    <t>The son of an astrologer faces opposition from his superstitious father regarding his scheme of launching a mango business.</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</si>
  <si>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</si>
  <si>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</si>
  <si>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</si>
  <si>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</si>
  <si>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</si>
  <si>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</si>
  <si>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</si>
  <si>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</si>
  <si>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</si>
  <si>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</si>
  <si>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</si>
  <si>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</si>
  <si>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</si>
  <si>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</si>
  <si>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</si>
  <si>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</si>
  <si>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</si>
  <si>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</si>
  <si>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</si>
  <si>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</si>
  <si>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</si>
  <si>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</si>
  <si>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</si>
  <si>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</si>
  <si>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</si>
  <si>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</si>
  <si>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</si>
  <si>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</si>
  <si>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</si>
  <si>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</si>
  <si>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</si>
  <si>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Hank: Five Years from the Brink</t>
  </si>
  <si>
    <t>Henry Paulson, Wendy Paulson</t>
  </si>
  <si>
    <t>From Joe Berlinger, director of the "Paradise Lost" trilogy, comes this documentary about controversial former U.S. Treasury Secretary Henry Paulson.</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</si>
  <si>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</si>
  <si>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</si>
  <si>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</si>
  <si>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Hans Zimmer: Live in Prague</t>
  </si>
  <si>
    <t>Tim Van Someren</t>
  </si>
  <si>
    <t>Hans Zimmer</t>
  </si>
  <si>
    <t>In this concert film, Oscar-winning composer Hans Zimmer performs his most iconic movie scores to a sell-out crowd at the O2 Arena in Prague.</t>
  </si>
  <si>
    <t>Happy 300 Days</t>
  </si>
  <si>
    <t>Tammy Chen, Kingone Wang, Hsieh Kun Da, Chuang Kai-Hsun, Jenna Wang</t>
  </si>
  <si>
    <t>An unexpected pregnancy sends a woman back to her hometown to share a house with three nice guys. Each has problems, but each would make a great dad.</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</si>
  <si>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</si>
  <si>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</si>
  <si>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</si>
  <si>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</si>
  <si>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</si>
  <si>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</si>
  <si>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</si>
  <si>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</si>
  <si>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</si>
  <si>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</si>
  <si>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</si>
  <si>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Happyish</t>
  </si>
  <si>
    <t>Steve Coogan, Kathryn Hahn, Sawyer Shipman, Bradley Whitford</t>
  </si>
  <si>
    <t>A middle-aged adman is shaken up by his new boss, a 25-year-old who advises him to "rebrand" himself. Is it possible, or is this as good as he'll get?</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</si>
  <si>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</si>
  <si>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</si>
  <si>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</si>
  <si>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</si>
  <si>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</si>
  <si>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</si>
  <si>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</si>
  <si>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</si>
  <si>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</si>
  <si>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</si>
  <si>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</si>
  <si>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</si>
  <si>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</si>
  <si>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</si>
  <si>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</si>
  <si>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</si>
  <si>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</si>
  <si>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</si>
  <si>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</si>
  <si>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</si>
  <si>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</si>
  <si>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</si>
  <si>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</si>
  <si>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</si>
  <si>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</si>
  <si>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Harold Shipman - Driven to Kill</t>
  </si>
  <si>
    <t>Harold Shipman</t>
  </si>
  <si>
    <t>Interviews and dramatic reconstructions illuminate the twisted motivations and brazen crimes of serial killer and respected physician, Harold Shipman.</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</si>
  <si>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</si>
  <si>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</si>
  <si>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</si>
  <si>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Harry &amp; Bunnie</t>
  </si>
  <si>
    <t>Ah Loong</t>
  </si>
  <si>
    <t>A young wannabe magician and his mischievous stage rabbit battle and sabotage each other while putting on shows.</t>
  </si>
  <si>
    <t>Harry and Snowman</t>
  </si>
  <si>
    <t>Ron Davis</t>
  </si>
  <si>
    <t>Harry DeLeyer</t>
  </si>
  <si>
    <t>With only a strong will and a cheap horse, a former agent of the Dutch underground in World War II sets out to become a champion show jumper.</t>
  </si>
  <si>
    <t>Harry Benson: Shoot First</t>
  </si>
  <si>
    <t>Justin Bare, Matthew Miele</t>
  </si>
  <si>
    <t>Harry Benson</t>
  </si>
  <si>
    <t>This film chronicles the career of photographer Harry Benson, who earned global renown with his candid shots of the Beatles and other celebrities.</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</si>
  <si>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</si>
  <si>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</si>
  <si>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</si>
  <si>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</si>
  <si>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</si>
  <si>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</si>
  <si>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Hati Perempuan</t>
  </si>
  <si>
    <t>Saharul Ridzwan, Mia Ahmad, Hafreez Adam, Hafeez Mikhail, Nadzmi Adhwa, Bella Nazari</t>
  </si>
  <si>
    <t>Sparks of both passion and contempt fly when a self-sufficient architect is forced to work with a snobbish industrialist.</t>
  </si>
  <si>
    <t>Haunters: The Art of the Scare</t>
  </si>
  <si>
    <t>Jon Schnitzer</t>
  </si>
  <si>
    <t>Documentaries, Horror Movies</t>
  </si>
  <si>
    <t>This documentary takes us into the world of those who create horror simulations for willing audiences, and examines the culture they have spawned.</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</si>
  <si>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</si>
  <si>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</si>
  <si>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</si>
  <si>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</si>
  <si>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Have You Seen the Listers?</t>
  </si>
  <si>
    <t>Eddie Martin</t>
  </si>
  <si>
    <t>Anthony Lister</t>
  </si>
  <si>
    <t>This documentary paints a candid picture of Australian street artist Anthony Lister as he navigates his burgeoning career and personal hardships.</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</si>
  <si>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</si>
  <si>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</si>
  <si>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</si>
  <si>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</si>
  <si>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</si>
  <si>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</si>
  <si>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</si>
  <si>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</si>
  <si>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</si>
  <si>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</si>
  <si>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</si>
  <si>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</si>
  <si>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He Named Me Malala</t>
  </si>
  <si>
    <t>Malala Yousafzai</t>
  </si>
  <si>
    <t>United States, United Arab Emirates</t>
  </si>
  <si>
    <t>This documentary tells the story of a teenage Pakistani girl shot for her advocacy of women's education, her survival, and her continued efforts.</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</si>
  <si>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</si>
  <si>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</si>
  <si>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</si>
  <si>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</si>
  <si>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</si>
  <si>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</si>
  <si>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</si>
  <si>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</si>
  <si>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</si>
  <si>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</si>
  <si>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</si>
  <si>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</si>
  <si>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</si>
  <si>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</si>
  <si>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</si>
  <si>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</si>
  <si>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</si>
  <si>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</si>
  <si>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</si>
  <si>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</si>
  <si>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</si>
  <si>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</si>
  <si>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</si>
  <si>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Heavy Rescue: 401</t>
  </si>
  <si>
    <t>Dave Pettitt</t>
  </si>
  <si>
    <t>In the harshest weather, rookie and veteran heavy recovery operators fight to keep southern Ontario's busy, treacherous highways clear and safe.</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</si>
  <si>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</si>
  <si>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</si>
  <si>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</si>
  <si>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</si>
  <si>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</si>
  <si>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</si>
  <si>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</si>
  <si>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</si>
  <si>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</si>
  <si>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</si>
  <si>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</si>
  <si>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</si>
  <si>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</si>
  <si>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</si>
  <si>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</si>
  <si>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</si>
  <si>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</si>
  <si>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</si>
  <si>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</si>
  <si>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</si>
  <si>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</si>
  <si>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</si>
  <si>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</si>
  <si>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</si>
  <si>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</si>
  <si>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</si>
  <si>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</si>
  <si>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</si>
  <si>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</si>
  <si>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</si>
  <si>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</si>
  <si>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</si>
  <si>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</si>
  <si>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</si>
  <si>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</si>
  <si>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</si>
  <si>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</si>
  <si>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</si>
  <si>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</si>
  <si>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</si>
  <si>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</si>
  <si>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</si>
  <si>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</si>
  <si>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</si>
  <si>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</si>
  <si>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Hidden Singer</t>
  </si>
  <si>
    <t>Hyun-moo Jun, Solbi, Dong-hyuk Jang, Young-hoon Joo</t>
  </si>
  <si>
    <t>Pop stars and impersonators face off to be the last one standing as the audience tries to determine the real singer by listening to their voices only.</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</si>
  <si>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</si>
  <si>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</si>
  <si>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</si>
  <si>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</si>
  <si>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</si>
  <si>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</si>
  <si>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</si>
  <si>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</si>
  <si>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Highly Strung</t>
  </si>
  <si>
    <t>Scott Hicks</t>
  </si>
  <si>
    <t>Fiery passions take center stage in this intimate look at the Australian String Quartet and, perhaps more vital, the priceless instruments they guard.</t>
  </si>
  <si>
    <t>Highway Thru Hell</t>
  </si>
  <si>
    <t>Dave Pettitt, Jamie Davis, Adam Gazzola, Kevin Ritchie</t>
  </si>
  <si>
    <t>On the hazardous highways of Canada's interior, heavy vehicle towing companies experience hardship and triumph rescuing wrecked and stranded trucks.</t>
  </si>
  <si>
    <t>Highway to Heaven</t>
  </si>
  <si>
    <t>Michael Landon, Victor French</t>
  </si>
  <si>
    <t>Under God's direction, angel Jonathan and ex-cop Mark help troubled souls overcome adversity and embrace honesty, kindness and forgiveness.</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</si>
  <si>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</si>
  <si>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</si>
  <si>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</si>
  <si>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Hiroshima: The Real History</t>
  </si>
  <si>
    <t>Lucy van Beek</t>
  </si>
  <si>
    <t>John Sessions</t>
  </si>
  <si>
    <t>This detailed examination of the 1945 Hiroshima bombing includes the prelude to and aftermath of history's controversial first use of atomic weapons.</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</si>
  <si>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</si>
  <si>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</si>
  <si>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</si>
  <si>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</si>
  <si>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</si>
  <si>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</si>
  <si>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</si>
  <si>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History of Joy</t>
  </si>
  <si>
    <t>Vishnu Govindhan</t>
  </si>
  <si>
    <t>Vishnu Vinay, Vinay Forrt, Saikumar, Joju George, Nobi, Sreekumar, Nandu, Sunil Sukhada</t>
  </si>
  <si>
    <t>The life of a high-flying law student takes a drastic turn when a bout of misfortune changes his status in society for good.</t>
  </si>
  <si>
    <t>History's Greatest Hoaxes</t>
  </si>
  <si>
    <t>Using previously unseen footage, this documentary series offers new insights into some of the biggest scams and forgeries in human history.</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</si>
  <si>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</si>
  <si>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</si>
  <si>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</si>
  <si>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Hitler's Olympics</t>
  </si>
  <si>
    <t>Hitler, Nazi propaganda and 1936 Berlin Olympics are put under the microscope to uncover hidden truths and the historical legacy of those games.</t>
  </si>
  <si>
    <t>Hitler's Steel Beast</t>
  </si>
  <si>
    <t>Daniel Ablin</t>
  </si>
  <si>
    <t>Trace the history of Hitler's armored private train, a 15-car mobile headquarters boasting state-of-the-art communications and anti-aircraft cannons.</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</si>
  <si>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</si>
  <si>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</si>
  <si>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</si>
  <si>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</si>
  <si>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Hogie the Globehopper</t>
  </si>
  <si>
    <t>Mae Elliessa</t>
  </si>
  <si>
    <t>Hogie and his friends travel the world, exploring far-flung locales like Buenos Aires, Cairo, Hawaii and the Galapagos Islands.</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</si>
  <si>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</si>
  <si>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</si>
  <si>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</si>
  <si>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</si>
  <si>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</si>
  <si>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</si>
  <si>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</si>
  <si>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</si>
  <si>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</si>
  <si>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</si>
  <si>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</si>
  <si>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</si>
  <si>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</si>
  <si>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Holy Hell</t>
  </si>
  <si>
    <t>Will Allen</t>
  </si>
  <si>
    <t>An ex-member charts his path from idealism to disenchantment in a California cult when alarming revelations about the group's leader come to light.</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</si>
  <si>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</si>
  <si>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</si>
  <si>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</si>
  <si>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</si>
  <si>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</si>
  <si>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</si>
  <si>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</si>
  <si>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</si>
  <si>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</si>
  <si>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</si>
  <si>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</si>
  <si>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</si>
  <si>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</si>
  <si>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</si>
  <si>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</si>
  <si>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</si>
  <si>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</si>
  <si>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</si>
  <si>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</si>
  <si>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</si>
  <si>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Honey: Rise Up and Dance</t>
  </si>
  <si>
    <t>Teyana Taylor, Sierra Aylina McClain, Bryshere Gray</t>
  </si>
  <si>
    <t>Despite discouragement from her loved ones, a talented street dancer tries out for an exclusive dance crew in a bid to win a college scholarship.</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</si>
  <si>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</si>
  <si>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</si>
  <si>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</si>
  <si>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</si>
  <si>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</si>
  <si>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</si>
  <si>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</si>
  <si>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</si>
  <si>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</si>
  <si>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</si>
  <si>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</si>
  <si>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Hope: One in a Billion</t>
  </si>
  <si>
    <t>Brodje Wemboendja</t>
  </si>
  <si>
    <t>Gift Ngoepe</t>
  </si>
  <si>
    <t>The remarkable true story of Gift Ngoepe, the first African to play for Major League Baseball, is recounted in this inspiring documentary.</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</si>
  <si>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</si>
  <si>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</si>
  <si>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</si>
  <si>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</si>
  <si>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</si>
  <si>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</si>
  <si>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</si>
  <si>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Horror Homes</t>
  </si>
  <si>
    <t>Jill Halfpenny</t>
  </si>
  <si>
    <t>Dream homes turn into property nightmares when mold, maggots, natural disasters and other inconveniences move in.</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</si>
  <si>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</si>
  <si>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</si>
  <si>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</si>
  <si>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</si>
  <si>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Hostage to the Devil</t>
  </si>
  <si>
    <t>Marty Stalker</t>
  </si>
  <si>
    <t>Ireland, United Kingdom, Italy, United States</t>
  </si>
  <si>
    <t>Follow the eerie story of Father Malachi Martin, a disenchanted priest whose belief in demonic possession would lead him to conduct several exorcisms.</t>
  </si>
  <si>
    <t>Hostages</t>
  </si>
  <si>
    <t>Witnesses recount the shocking 1996 hostage crisis in Lima, Peru, where rebels held scores of high-level figures captive at an ambassador's residence.</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</si>
  <si>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</si>
  <si>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</si>
  <si>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</si>
  <si>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</si>
  <si>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</si>
  <si>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</si>
  <si>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</si>
  <si>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</si>
  <si>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Hot Property</t>
  </si>
  <si>
    <t>Max McGill</t>
  </si>
  <si>
    <t>MyAnna Buring, Tom Rhys Harries, Ella Smith, Sam Phillips, Kate Bracken</t>
  </si>
  <si>
    <t>When a resourceful but flighty Londoner is threatened with eviction, she vows to do whatever it takes to defeat a greedy real estate agent.</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</si>
  <si>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</si>
  <si>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</si>
  <si>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</si>
  <si>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</si>
  <si>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Hotel Beau SÃ©jour</t>
  </si>
  <si>
    <t>Lynn Van Royen, Inge Paulussen, Jan Hammenecker, Kris Cuppens, Johan van Assche, Katrin Lohmann, Mieke De Groote, Roel Vanderstukken, Joren Seldeslachts, Joke Emmers, Charlotte Timmers, Guus Bullen, Tiny Bertels, Reinhilde Decleir, Barbara Sarafian</t>
  </si>
  <si>
    <t>Caught in an afterlife limbo, teenage Kato investigates her own mysterious death and unravels a web of secrets in her seemingly tranquil village.</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</si>
  <si>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</si>
  <si>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</si>
  <si>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</si>
  <si>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</si>
  <si>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</si>
  <si>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</si>
  <si>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</si>
  <si>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</si>
  <si>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</si>
  <si>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</si>
  <si>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</si>
  <si>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</si>
  <si>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</si>
  <si>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House of Z</t>
  </si>
  <si>
    <t>Sandy Chronopoulos</t>
  </si>
  <si>
    <t>Zac Posen</t>
  </si>
  <si>
    <t>Featuring archival footage and exclusive interviews, this documentary looks at the rise, fall and comeback of charismatic fashion designer Zac Posen.</t>
  </si>
  <si>
    <t>Houston, We Have a Problem!</t>
  </si>
  <si>
    <t>Ziga Virc</t>
  </si>
  <si>
    <t>Slavoj Zizek</t>
  </si>
  <si>
    <t>Slovenia, Croatia, Germany, Czech Republic, Qatar</t>
  </si>
  <si>
    <t>Blending fact with myth, this conspiracy-minded docufiction argues that the U.S. purchased Yugoslavia's secret space program in the 1960s.</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</si>
  <si>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</si>
  <si>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</si>
  <si>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</si>
  <si>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</si>
  <si>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</si>
  <si>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</si>
  <si>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</si>
  <si>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</si>
  <si>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</si>
  <si>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</si>
  <si>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</si>
  <si>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</si>
  <si>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</si>
  <si>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</si>
  <si>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</si>
  <si>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How to Change the World</t>
  </si>
  <si>
    <t>Canada, United Kingdom, Netherlands</t>
  </si>
  <si>
    <t>In the 1970s, a group of activists who gathered to protest nuclear testing formed the iconic Greenpeace environmental organization.</t>
  </si>
  <si>
    <t>How to Live Mortgage Free with Sarah Beeny</t>
  </si>
  <si>
    <t>Real estate expert and TV presenter Sarah Beeny meets with clever property owners who share their colorful stories about living mortgage free.</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</si>
  <si>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</si>
  <si>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</si>
  <si>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</si>
  <si>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</si>
  <si>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How to Win the US Presidency</t>
  </si>
  <si>
    <t>Cal Saville</t>
  </si>
  <si>
    <t>This whimsical look at rough-and-tumble American politics examines the influence of money, religion and even ancient Rome on presidential campaigns.</t>
  </si>
  <si>
    <t>Hridaynath</t>
  </si>
  <si>
    <t>Amar Gupte</t>
  </si>
  <si>
    <t>Jackie Shroff, Aditya Pancholi, Swarangi Maharte, Ameya Hunaswadkar, Urmila Matondkar</t>
  </si>
  <si>
    <t>A schoolteacher known for his good deeds and benevolence takes a walk on the dark side after undergoing a heart transplant.</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</si>
  <si>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</si>
  <si>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</si>
  <si>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</si>
  <si>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</si>
  <si>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Hum Saath-Saath Hain</t>
  </si>
  <si>
    <t>Salman Khan, Karisma Kapoor, Saif Ali Khan, Tabu, Sonali Bendre, Mohnish Bahl, Mahesh Thakur, Neelam, Alok Nath, Satish Shah</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</si>
  <si>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</si>
  <si>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</si>
  <si>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</si>
  <si>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</si>
  <si>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Humsafar</t>
  </si>
  <si>
    <t>Fawad Khan, Mahira Khan, Atiqa Odho, Naveen Waqar, Sara Kashif</t>
  </si>
  <si>
    <t>To fulfill her mother's dying wish, middle-class Khirad marries elite Ashar. But those who disapprove plot to turn Ashar against his wife.</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</si>
  <si>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</si>
  <si>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</si>
  <si>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</si>
  <si>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</si>
  <si>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</si>
  <si>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</si>
  <si>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</si>
  <si>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</si>
  <si>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</si>
  <si>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</si>
  <si>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</si>
  <si>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</si>
  <si>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Hunters of the South Seas</t>
  </si>
  <si>
    <t>Will Millard</t>
  </si>
  <si>
    <t>In a far corner of the Pacific Ocean, people who live entirely at sea share insights into their incredible amphibious lifestyle.</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</si>
  <si>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</si>
  <si>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</si>
  <si>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</si>
  <si>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</si>
  <si>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</si>
  <si>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</si>
  <si>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</si>
  <si>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</si>
  <si>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</si>
  <si>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</si>
  <si>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</si>
  <si>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</si>
  <si>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</si>
  <si>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Hyori's Bed &amp; Breakfast</t>
  </si>
  <si>
    <t>Hyo-ri Lee, Sang-soon Lee, Ji-eun Lee</t>
  </si>
  <si>
    <t>K-pop diva Lee Hyo-ri and her husband open up their home on the beautiful Jeju Island to welcome travelers for free stays, meals and late-night chats.</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</si>
  <si>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</si>
  <si>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</si>
  <si>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</si>
  <si>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</si>
  <si>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</si>
  <si>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</si>
  <si>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</si>
  <si>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</si>
  <si>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I Am Bolt</t>
  </si>
  <si>
    <t>Benjamin Turner, Gabe Turner</t>
  </si>
  <si>
    <t>Usain Bolt</t>
  </si>
  <si>
    <t>Mixing archival footage with present-day interviews, Olympic champion and global icon Usain Bolt opens up about his athletic legacy.</t>
  </si>
  <si>
    <t>I Am Jane Doe</t>
  </si>
  <si>
    <t>Mary Mazzio</t>
  </si>
  <si>
    <t>Jessica Chastain</t>
  </si>
  <si>
    <t>This intense documentary follows real cases of American girls enslaved in the child sex trade through ads in a newspaper's online classified section.</t>
  </si>
  <si>
    <t>I Am Maris</t>
  </si>
  <si>
    <t>Laura VanZee Taylor</t>
  </si>
  <si>
    <t>Maris Degener</t>
  </si>
  <si>
    <t>Through her own words and art, a young woman details the healing power of yoga in her struggle with anorexia and her journey to self-acceptance.</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</si>
  <si>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</si>
  <si>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</si>
  <si>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</si>
  <si>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</si>
  <si>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</si>
  <si>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</si>
  <si>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</si>
  <si>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I Am Sun Mu</t>
  </si>
  <si>
    <t>Adam SjÃ¶berg</t>
  </si>
  <si>
    <t>China, South Korea, United States</t>
  </si>
  <si>
    <t>A North Korean propagandist who escaped to Seoul now creates satirical art about Kim Jong Il's regime and copes with repercussions of his defection.</t>
  </si>
  <si>
    <t>I Am Vengeance</t>
  </si>
  <si>
    <t>Stu Bennett, Anna Shaffer, Mark Griffin, Bryan Larkin, Kevin Leslie, Gary Daniels</t>
  </si>
  <si>
    <t>After learning that an ex-military friend and his parents were killed, the highly trained John Gold comes to town seeking answers and revenge.</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</si>
  <si>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</si>
  <si>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</si>
  <si>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</si>
  <si>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</si>
  <si>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</si>
  <si>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</si>
  <si>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</si>
  <si>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</si>
  <si>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I Dream Of Dance</t>
  </si>
  <si>
    <t>Maria Demeshkina Peek</t>
  </si>
  <si>
    <t>Experience the joy and sacrifice of one of the nation's premier dance companies as its members and instructors prepare for a prestigious competition.</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</si>
  <si>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</si>
  <si>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</si>
  <si>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</si>
  <si>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</si>
  <si>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</si>
  <si>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</si>
  <si>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</si>
  <si>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</si>
  <si>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</si>
  <si>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</si>
  <si>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</si>
  <si>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</si>
  <si>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</si>
  <si>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</si>
  <si>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</si>
  <si>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I'm Sorry</t>
  </si>
  <si>
    <t>Andrea Savage, Tom Everett Scott, Olive Petrucci</t>
  </si>
  <si>
    <t>Life is a series of awkward situations for comedy writer and mom Andrea, thanks to plenty of neuroses and a knack for sticking her foot in her mouth.</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</si>
  <si>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</si>
  <si>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</si>
  <si>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</si>
  <si>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</si>
  <si>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</si>
  <si>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</si>
  <si>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</si>
  <si>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</si>
  <si>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</si>
  <si>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Ideachi Kalpana</t>
  </si>
  <si>
    <t>Sachin</t>
  </si>
  <si>
    <t>Bhargavi Chirmuley, Mahesh Kothare, Sachin, Ashok Saraf, Nirmiti Sawant</t>
  </si>
  <si>
    <t>After an actor is hit by a car driven by the police commissioner's sister, his scheming brother-in-law files a bogus suit against the commissioner.</t>
  </si>
  <si>
    <t>Idiotest</t>
  </si>
  <si>
    <t>Ben Gleib</t>
  </si>
  <si>
    <t>Comedian Ben Gleib hosts this game show in which teams of two compete to solve increasingly tough brain teasers. Faster answers mean more money.</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</si>
  <si>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</si>
  <si>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</si>
  <si>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</si>
  <si>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</si>
  <si>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Iliza Shlesinger: War Paint</t>
  </si>
  <si>
    <t>"Last Comic Standing" winner Iliza Shlesinger unleashes her acerbic, stream-of-conscious comedy on an unsuspecting audience in her hometown of Dallas.</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</si>
  <si>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</si>
  <si>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</si>
  <si>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</si>
  <si>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</si>
  <si>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</si>
  <si>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</si>
  <si>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</si>
  <si>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</si>
  <si>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</si>
  <si>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In Between</t>
  </si>
  <si>
    <t>Janel Tsai, Johnny Lu, Darren Chiu, Vivi Lee, Patrick Lee, Fan Kuang-yao</t>
  </si>
  <si>
    <t>An author having trouble finishing his new romance novel because he's lost faith in love regains his romantic soul after meeting a flight attendant.</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</si>
  <si>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</si>
  <si>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</si>
  <si>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</si>
  <si>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</si>
  <si>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</si>
  <si>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</si>
  <si>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</si>
  <si>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</si>
  <si>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</si>
  <si>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</si>
  <si>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</si>
  <si>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</si>
  <si>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</si>
  <si>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</si>
  <si>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</si>
  <si>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</si>
  <si>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</si>
  <si>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</si>
  <si>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</si>
  <si>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</si>
  <si>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</si>
  <si>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</si>
  <si>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</si>
  <si>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</si>
  <si>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Incorruptible</t>
  </si>
  <si>
    <t>Elizabeth Chai Vasarhelyi</t>
  </si>
  <si>
    <t>United States, Senegal</t>
  </si>
  <si>
    <t>In the streets of Senegal, a youth movement rises up against a regime bent on retaining power in this chronicle of the nation's stormy 2012 elections.</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</si>
  <si>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</si>
  <si>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</si>
  <si>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</si>
  <si>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</si>
  <si>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INDIA</t>
  </si>
  <si>
    <t>Sanjeev Gupta</t>
  </si>
  <si>
    <t>Heeba Shah, Ashwin Shukla, Muskaan, Aldan Shaikh, Ayesha</t>
  </si>
  <si>
    <t>A man buys a young girl, code-names her "Doll" and sends her to live with a mother of two who has a mysterious mission to be fulfilled.</t>
  </si>
  <si>
    <t>India: Nature's Wonderland</t>
  </si>
  <si>
    <t>Liz Bonnin, Jon Gupta, Freida Pinto</t>
  </si>
  <si>
    <t>Wildlife biologist Liz Bonnin explores the natural wonders of India in this series that reveals the species and cultures unique to this ancient land.</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</si>
  <si>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</si>
  <si>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</si>
  <si>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</si>
  <si>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</si>
  <si>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</si>
  <si>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</si>
  <si>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</si>
  <si>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</si>
  <si>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</si>
  <si>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</si>
  <si>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</si>
  <si>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</si>
  <si>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</si>
  <si>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</si>
  <si>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</si>
  <si>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</si>
  <si>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Inequality for All</t>
  </si>
  <si>
    <t>Former U.S. Labor Secretary Robert Reich makes a compelling case about the serious crisis the U.S. faces due to the widening economic gap.</t>
  </si>
  <si>
    <t>Influx</t>
  </si>
  <si>
    <t>Luca Vullo</t>
  </si>
  <si>
    <t>Italians in London reveal the ups and downs of immigration and touch upon their uneasiness about leaving behind their crisis-ridden homeland.</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</si>
  <si>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</si>
  <si>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</si>
  <si>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</si>
  <si>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</si>
  <si>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</si>
  <si>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</si>
  <si>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</si>
  <si>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</si>
  <si>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</si>
  <si>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</si>
  <si>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</si>
  <si>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</si>
  <si>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Inside The Freemasons</t>
  </si>
  <si>
    <t>Explore the history and future of the Freemasons, a fraternal order steeped in both secrecy and tradition.</t>
  </si>
  <si>
    <t>Inside the Mind of a Serial Killer</t>
  </si>
  <si>
    <t>Mixing dramatic re-enactments with real-life footage, this series delves into the tormented psyches of the world's most infamous serial killers.</t>
  </si>
  <si>
    <t>Inside the Mossad</t>
  </si>
  <si>
    <t>In this documentary, dozens of former agents from the Mossad, Israel's foreign intelligence agency, reveal their top-secret operations.</t>
  </si>
  <si>
    <t>Inst@famous</t>
  </si>
  <si>
    <t>Self-made social media celebrities share the stories of how they built their online empires and where they plan to take their unexpected fame next.</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</si>
  <si>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</si>
  <si>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</si>
  <si>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</si>
  <si>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</si>
  <si>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</si>
  <si>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</si>
  <si>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</si>
  <si>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</si>
  <si>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</si>
  <si>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</si>
  <si>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</si>
  <si>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</si>
  <si>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</si>
  <si>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</si>
  <si>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</si>
  <si>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</si>
  <si>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</si>
  <si>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</si>
  <si>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Inuyasha the Movie - La spada del dominatore del mondo</t>
  </si>
  <si>
    <t>InuYasha: The Movie 2: The Castle Beyond the Looking Glass</t>
  </si>
  <si>
    <t>Kappei Yamaguchi, Satsuki Yukino, Koji Tsujitani, Houko Kuwashima, Kumiko Watanabe, Noriko Hidaka, Kenichi Ogata, Toshiyuki Morikawa, Mieko Harada</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</si>
  <si>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</si>
  <si>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</si>
  <si>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</si>
  <si>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Invisible Essence: The Little Prince</t>
  </si>
  <si>
    <t>Charles Officer</t>
  </si>
  <si>
    <t>Artists and writers delve into the heart of Antoine de Saint-ExupÃ©ry's timeless fable, which captured the imagination of children and adults worldwide.</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</si>
  <si>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</si>
  <si>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</si>
  <si>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</si>
  <si>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</si>
  <si>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</si>
  <si>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</si>
  <si>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</si>
  <si>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</si>
  <si>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Irada Pakka</t>
  </si>
  <si>
    <t>Kedar Shinde</t>
  </si>
  <si>
    <t>Smita Jaykar, Siddarth Jadhav</t>
  </si>
  <si>
    <t>Bored in their happy marriage, a couple decides to spice things up by fighting more, but their game takes the relationship on an unexpected path.</t>
  </si>
  <si>
    <t>Iron Cowboy: The Story of the 50.50.50</t>
  </si>
  <si>
    <t>Jacob Schwab</t>
  </si>
  <si>
    <t>James Lawrence</t>
  </si>
  <si>
    <t>A record-setting triathlete dares to complete 50 Ironman races â€“ a 2.4-mile swim, a 112-mile bike ride, and a 26.2-mile run â€“ in 50 days in 50 states.</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</si>
  <si>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</si>
  <si>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</si>
  <si>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</si>
  <si>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</si>
  <si>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</si>
  <si>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</si>
  <si>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</si>
  <si>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</si>
  <si>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Ishqedarriyaan</t>
  </si>
  <si>
    <t>V. K. Prakash</t>
  </si>
  <si>
    <t>Suhasini Mulay, Kavin Dave, Evelyn Sharma</t>
  </si>
  <si>
    <t>A young millionaire is willing to do anything to make the schoolteacher he loves happy. Even if it means helping her marry someone else.</t>
  </si>
  <si>
    <t>Islands of the Future</t>
  </si>
  <si>
    <t>Amid rising oil and gas prices and dwindling resources, tiny islands off the coast of Europe are rethinking the future of energy.</t>
  </si>
  <si>
    <t>ë§ˆë…€ì‚¬ëƒ¥</t>
  </si>
  <si>
    <t>Si-kyung Sung, Se-yoon Yoo, Dong-yup Shin, Ji-woong Heo, Sam Hammington</t>
  </si>
  <si>
    <t>Four Korean celebrity men and guest stars of both genders discuss women, sex and relationships â€“ to an unprecedented degree of openness.</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</si>
  <si>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</si>
  <si>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</si>
  <si>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</si>
  <si>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</si>
  <si>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</si>
  <si>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</si>
  <si>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</si>
  <si>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</si>
  <si>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</si>
  <si>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</si>
  <si>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</si>
  <si>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It's Now or Never</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</si>
  <si>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</si>
  <si>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</si>
  <si>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It's Okay, Buddy</t>
  </si>
  <si>
    <t>Mahmood El-Laithi, Saad El Soghayar, Nermin Maher, Safinaz</t>
  </si>
  <si>
    <t>Two down-on-their-luck singers set out to marry wealthy women â€“ but not everyone is happy to have them climb the social ladder.</t>
  </si>
  <si>
    <t>Iverson</t>
  </si>
  <si>
    <t>Zatella Beatty</t>
  </si>
  <si>
    <t>Allen Iverson</t>
  </si>
  <si>
    <t>This unfiltered documentary follows the rocky life and stratospheric career of Allen Iverson, an NBA icon who left an indelible mark on the sport.</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</si>
  <si>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</si>
  <si>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</si>
  <si>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</si>
  <si>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</si>
  <si>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</si>
  <si>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</si>
  <si>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</si>
  <si>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</si>
  <si>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</si>
  <si>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</si>
  <si>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</si>
  <si>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Jack of all Trades</t>
  </si>
  <si>
    <t>Harvey Glazer, Stuart Stone</t>
  </si>
  <si>
    <t>Once upon a time, baseball cards were as much an American pastime as the sport. But then scandal rocked the multi-million-dollar industry for good.</t>
  </si>
  <si>
    <t>Jack Taylor</t>
  </si>
  <si>
    <t>Stuart Orme</t>
  </si>
  <si>
    <t>Iain Glen, Killian Scott, Nora-Jane Noone, Tara Breathnach, Frank O'Sullivan</t>
  </si>
  <si>
    <t>Ken Bruen's bestselling crime novels leap to life in this series of TV movies featuring Irish cop-turned-private-investigator Jack Taylor.</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</si>
  <si>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</si>
  <si>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</si>
  <si>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</si>
  <si>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Jackpot</t>
  </si>
  <si>
    <t>Dustin Nguyen</t>
  </si>
  <si>
    <t>Chi Tai, Lan Ngoc, Dustin Nguyen, Thu Trang</t>
  </si>
  <si>
    <t>A lottery ticket salesperson faces an ethical dilemma after setting aside a soon-to-be winning ticket for a customer to pick up and pay for later.</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</si>
  <si>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</si>
  <si>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</si>
  <si>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</si>
  <si>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</si>
  <si>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</si>
  <si>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</si>
  <si>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Jal</t>
  </si>
  <si>
    <t>Purab Kohli, Tannishtha Chatterjee, Kirti Kulhari, Yashpal Sharma, Mukul Dev, Saidah Jules, Ravi Gossain, Rahul Singh</t>
  </si>
  <si>
    <t>A gifted young man from a drought-stricken village helps a group of ecologists find water for migrating flamingoes.</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</si>
  <si>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</si>
  <si>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</si>
  <si>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</si>
  <si>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</si>
  <si>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</si>
  <si>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</si>
  <si>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</si>
  <si>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Japanese Style Originator</t>
  </si>
  <si>
    <t>Takeo Chii, Hisako Manda, Takahiro Azuma, Kazuya Masuda</t>
  </si>
  <si>
    <t>Find out everything there is to know about Japanese tradition, from food to culture to objects and arts, and the people who are continuing it today.</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</si>
  <si>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</si>
  <si>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</si>
  <si>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</si>
  <si>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</si>
  <si>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</si>
  <si>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</si>
  <si>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Jeopardy!</t>
  </si>
  <si>
    <t>Alex Trebek</t>
  </si>
  <si>
    <t>Alex Trebek hosts one of TV's longest-running game shows, where a trio of players buzz in with their knowledge of history, arts, pop culture and more.</t>
  </si>
  <si>
    <t>Jeremy Scott: The People's Designer</t>
  </si>
  <si>
    <t>Jeremy Scott</t>
  </si>
  <si>
    <t>The journey of fashion designer Jeremy Scott from humble roots on a Missouri farm to creative director of Moschino is charted in this documentary.</t>
  </si>
  <si>
    <t>Jericho</t>
  </si>
  <si>
    <t>Skeet Ulrich, Lennie James, Ashley Scott, Kenneth Mitchell, Brad Beyer, April Parker-Jones, Alicia Coppola, Pamela Reed, Bob Stephenson, Gerald McRaney, Clare Carey, Richard Speight Jr., Michael Gaston, Erik Knudsen, Shoshannah Stern, Sprague Grayden</t>
  </si>
  <si>
    <t>Jake returns to his Kansas town to collect an inheritance, but a nuclear blast cuts off the outside world and makes him a reluctant leader amid chaos.</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</si>
  <si>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</si>
  <si>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</si>
  <si>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</si>
  <si>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Jesus: Countdown to Calvary</t>
  </si>
  <si>
    <t>Gerry Hoban</t>
  </si>
  <si>
    <t>Hugh Bonneville</t>
  </si>
  <si>
    <t>Ireland, United States, France</t>
  </si>
  <si>
    <t>Host Hugh Bonneville traces Jesus' last days to learn how the execution of an itinerant Jewish preacher had an immense impact on society.</t>
  </si>
  <si>
    <t>Jewel's Catch One</t>
  </si>
  <si>
    <t>C. Fitz</t>
  </si>
  <si>
    <t>Jewel Thais-Williams</t>
  </si>
  <si>
    <t>The story of famed L.A. nightclub Catch One and owner Jewel Thais-Williams, who defied all odds and provided a safe space for black LGBT communities.</t>
  </si>
  <si>
    <t>Jhansi Ki Rani</t>
  </si>
  <si>
    <t>Ulka Gupta, Sameer Dharmadhikari, Amit Pachori, Shailesh Dattar, Aruna Irani</t>
  </si>
  <si>
    <t>In British-ruled, 19th-century India, a 14-year-old girl trains as a warrior and becomes a devoted crusader in her country's fight for independence.</t>
  </si>
  <si>
    <t>Jimi Hendrix</t>
  </si>
  <si>
    <t>Joe Boyd</t>
  </si>
  <si>
    <t>Jimi Hendrix, Eric Clapton, Billy Cox</t>
  </si>
  <si>
    <t>Jimi Hendrix's family, friends, and fellow musicians discuss his life and influence. Hendrix also appears in classic performance footage.</t>
  </si>
  <si>
    <t>JingleKids</t>
  </si>
  <si>
    <t>In a magical wonderland, merry children and their furry friends explore their unique hobbies while making eye-opening discoveries through adventures.</t>
  </si>
  <si>
    <t>Jiro Dreams of Sushi</t>
  </si>
  <si>
    <t>David Gelb</t>
  </si>
  <si>
    <t>Jiro Ono</t>
  </si>
  <si>
    <t>This documentary profiles sushi chef Jiro Ono, an 85-year-old master whose 10-seat, $300-a-plate restaurant is legendary among Tokyo foodies.</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</si>
  <si>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</si>
  <si>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</si>
  <si>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</si>
  <si>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</si>
  <si>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Joe Cocker: Mad Dog with Soul</t>
  </si>
  <si>
    <t>John Edginton</t>
  </si>
  <si>
    <t>From his star turn at Woodstock to his battles with addiction, this film chronicles the stormy life and unique talent of soulful singer Joe Cocker.</t>
  </si>
  <si>
    <t>John &amp; Jane</t>
  </si>
  <si>
    <t>Ashim Ahluwalia</t>
  </si>
  <si>
    <t>Truth and fiction blend in this quasi-documentary about six exhausted workers at a Mumbai call center servicing U.S. customers.</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</si>
  <si>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</si>
  <si>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</si>
  <si>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</si>
  <si>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</si>
  <si>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John Day</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</si>
  <si>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</si>
  <si>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</si>
  <si>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John Mellencamp: Plain Spoken</t>
  </si>
  <si>
    <t>John Mellencamp</t>
  </si>
  <si>
    <t>Iconic rocker John Mellencamp lights up Chicago in an electrifying live performance featuring old classics and new tracks.</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</si>
  <si>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</si>
  <si>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</si>
  <si>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</si>
  <si>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</si>
  <si>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</si>
  <si>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</si>
  <si>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</si>
  <si>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</si>
  <si>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</si>
  <si>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</si>
  <si>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</si>
  <si>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</si>
  <si>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</si>
  <si>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</si>
  <si>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</si>
  <si>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</si>
  <si>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</si>
  <si>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</si>
  <si>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</si>
  <si>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</si>
  <si>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</si>
  <si>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</si>
  <si>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</si>
  <si>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</si>
  <si>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</si>
  <si>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Jugaad</t>
  </si>
  <si>
    <t>Susannah Heath-Eves</t>
  </si>
  <si>
    <t>Following the stories of five diverse individuals, this documentary offers a glimpse into the indomitable tenacity of several Mumbai residents.</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</si>
  <si>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</si>
  <si>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</si>
  <si>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</si>
  <si>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</si>
  <si>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Julius Jr.</t>
  </si>
  <si>
    <t>Elizabeth Daily, Julie Lemieux, Athena Karkanis, Benjamin Israel, Stephanie Lynn Robinson</t>
  </si>
  <si>
    <t>Paul Frank's fun artwork comes to life in this show that follows monkey Julius Jr. and his friends as they explore the world and help each other out.</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</si>
  <si>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</si>
  <si>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</si>
  <si>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</si>
  <si>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</si>
  <si>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</si>
  <si>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</si>
  <si>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</si>
  <si>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</si>
  <si>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</si>
  <si>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</si>
  <si>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</si>
  <si>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</si>
  <si>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</si>
  <si>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</si>
  <si>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</si>
  <si>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</si>
  <si>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</si>
  <si>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</si>
  <si>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</si>
  <si>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</si>
  <si>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</si>
  <si>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</si>
  <si>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</si>
  <si>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</si>
  <si>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</si>
  <si>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</si>
  <si>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</si>
  <si>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</si>
  <si>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</si>
  <si>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</si>
  <si>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</si>
  <si>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</si>
  <si>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</si>
  <si>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</si>
  <si>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</si>
  <si>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</si>
  <si>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</si>
  <si>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</si>
  <si>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</si>
  <si>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</si>
  <si>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</si>
  <si>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Kaalia</t>
  </si>
  <si>
    <t>Tinnu Anand</t>
  </si>
  <si>
    <t>Amitabh Bachchan, Asha Parekh, Parveen Babi, Amjad Khan, Pran, K.N. Singh, Sajjan, Murad, Kader Khan, Jagdeep</t>
  </si>
  <si>
    <t>Jailed for robbing his brotherâ€™s unscrupulous employer, a simpleton has a transformation while in prison, emerging with a violent mission for revenge.</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</si>
  <si>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</si>
  <si>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</si>
  <si>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</si>
  <si>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</si>
  <si>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</si>
  <si>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</si>
  <si>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</si>
  <si>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</si>
  <si>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</si>
  <si>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</si>
  <si>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</si>
  <si>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</si>
  <si>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</si>
  <si>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</si>
  <si>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</si>
  <si>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</si>
  <si>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</si>
  <si>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</si>
  <si>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</si>
  <si>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</si>
  <si>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</si>
  <si>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</si>
  <si>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</si>
  <si>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</si>
  <si>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</si>
  <si>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Kalki</t>
  </si>
  <si>
    <t>Dhilip Kumar</t>
  </si>
  <si>
    <t>Kishore Kumar G., Yasmin Ponnappa, Mithraboomi Saravanan</t>
  </si>
  <si>
    <t>A scientist trying to solve one of the universe's greatest puzzles begins a romance with a much younger colleague that's haunted by a dark secret.</t>
  </si>
  <si>
    <t>Kanika</t>
  </si>
  <si>
    <t>Sharad Ponkshe, Smita Shewale</t>
  </si>
  <si>
    <t>A doctor and his colleagues who use sex-determination testing for unethical ends face retribution from a supernatural victim who seeks vengeance.</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</si>
  <si>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</si>
  <si>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</si>
  <si>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</si>
  <si>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</si>
  <si>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</si>
  <si>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</si>
  <si>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</si>
  <si>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</si>
  <si>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</si>
  <si>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</si>
  <si>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Katt Williams: Live</t>
  </si>
  <si>
    <t>Alphonso J. Wesson</t>
  </si>
  <si>
    <t>Outspoken comedian Katt Williams pokes fun at a variety of topics, including sex, relationships, parenthood and trying to make it as an entertainer.</t>
  </si>
  <si>
    <t>Kaviyude Osyath</t>
  </si>
  <si>
    <t>Vineeth Anil</t>
  </si>
  <si>
    <t>Prakash Bare, Arun Kumar, Kulappulli Leela, Sangeetha Mohan, Kochu Preman</t>
  </si>
  <si>
    <t>When a late poet leaves behind his property to a young man, the man's brother suspects the poet may have been more than just a family friend.</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</si>
  <si>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</si>
  <si>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</si>
  <si>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</si>
  <si>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</si>
  <si>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</si>
  <si>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</si>
  <si>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</si>
  <si>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Ken Burns: The Roosevelts: An Intimate History</t>
  </si>
  <si>
    <t>Award-winning documentarian Burns profiles three members of one of America's premier political families: Theodore, Franklin and Eleanor Roosevelt.</t>
  </si>
  <si>
    <t>Ken Burns: The West</t>
  </si>
  <si>
    <t>Peter Coyote</t>
  </si>
  <si>
    <t>Historian Ken Burns and his team bring to life the challenges Americans faced in the 19th century as they embarked on westward expansion.</t>
  </si>
  <si>
    <t>Kevin Hart: Laugh at My Pain</t>
  </si>
  <si>
    <t>Leslie Small, Tim Story</t>
  </si>
  <si>
    <t>Sometimes edgy and always hilarious, comedian Kevin Hart shines in this theatrical version of his record-breaking 2011 live tour.</t>
  </si>
  <si>
    <t>Kevin Hart: Let Me Explain</t>
  </si>
  <si>
    <t>Philadelphia funnyman Kevin Hart takes the stage in front of a sold-out crowd at Madison Square Garden, part of his hit "Let Me Explain" world tour.</t>
  </si>
  <si>
    <t>Kevin Hart: Seriously Funny</t>
  </si>
  <si>
    <t>With his unique hip-hop style delivery, African American stand-up comedian Kevin Hart expounds on life at a sold-out concert performance.</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</si>
  <si>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</si>
  <si>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</si>
  <si>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</si>
  <si>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</si>
  <si>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Khaani</t>
  </si>
  <si>
    <t>Feroze Khan, Sana Javed, Mehmood Aslam, Saman Ansari, Qavi Khan, Salma Hasan, Rashid Farooqi, Muhammad Mubarik Ali</t>
  </si>
  <si>
    <t>After a rich politician's son kills a young woman's brother, an unlikely romantic connection complicates her pursuit of justice.</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</si>
  <si>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</si>
  <si>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</si>
  <si>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</si>
  <si>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</si>
  <si>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Khan: No. 1 Crime Hunter</t>
  </si>
  <si>
    <t>Rajesh Sharma</t>
  </si>
  <si>
    <t>From fake marriages to online shopping fraud, a whip-smart police officer investigates truly baffling cons that were inspired by true stories.</t>
  </si>
  <si>
    <t>Khelti Hai Zindagi Aankh Micholi</t>
  </si>
  <si>
    <t>Ulka Gupta, Gautami Kapoor, Reema Shaikh, Vinay Jain, Manav Gohil, Helly Shah</t>
  </si>
  <si>
    <t>The life of a 14-year-old girl is thrown into turmoil when her father dies, forcing her mother to make hard choices for their family.</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</si>
  <si>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</si>
  <si>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</si>
  <si>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</si>
  <si>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Khotey Sikkey</t>
  </si>
  <si>
    <t>Vikas Kumar, Hassan Zaidi, Sukhmani Sadana, Puru Chibber, Dilkhush, Mark Farokh Parakh</t>
  </si>
  <si>
    <t>Five affluent youths find a new sense of purpose as they team up with a Mumbai police officer on crime-busting missions around the city.</t>
  </si>
  <si>
    <t>Khubsoorat</t>
  </si>
  <si>
    <t>Ashok Kumar, Rekha, Rakesh Roshan, Shashikala, Aradhana, Dina Pathak, David Abraham, S.N. Banerjee, Keshto Mukherjee</t>
  </si>
  <si>
    <t>A strict matriarch's regimented household is upended by the arrival of a spunky relative who challenges the rules.</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</si>
  <si>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</si>
  <si>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</si>
  <si>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</si>
  <si>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</si>
  <si>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Kia and Cosmos</t>
  </si>
  <si>
    <t>Sudipto Roy</t>
  </si>
  <si>
    <t>Ritwika Pal, Swastika Mukherjee, Joy Sengupta</t>
  </si>
  <si>
    <t>A 15-year-old girl with autism attempts to write a mystery novel based on her hunt for the killer of a neighborhood cat.</t>
  </si>
  <si>
    <t>Kickboxer: Retaliation</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</si>
  <si>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</si>
  <si>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</si>
  <si>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</si>
  <si>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</si>
  <si>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</si>
  <si>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</si>
  <si>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Kicking and Screaming</t>
  </si>
  <si>
    <t>Josh Hamilton, Olivia d'Abo, Carlos Jacott, Chris Eigeman, Eric Stoltz, Jason Wiles, Parker Posey, Cara Buono, Elliott Gould, Samuel Gould</t>
  </si>
  <si>
    <t>After graduating, four college roomies â€“ petrified by the prospect of facing "real life" â€“ reluctantly step into adulthood in this ensemble comedy.</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</si>
  <si>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</si>
  <si>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</si>
  <si>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</si>
  <si>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</si>
  <si>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</si>
  <si>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</si>
  <si>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</si>
  <si>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Kikoriki</t>
  </si>
  <si>
    <t>Igor Dmitriev</t>
  </si>
  <si>
    <t>A wacky rabbit and his gang of animal pals have fun solving problems, sharing stories and exploring their sometimes magical, always special world.</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</si>
  <si>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</si>
  <si>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</si>
  <si>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</si>
  <si>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</si>
  <si>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</si>
  <si>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</si>
  <si>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</si>
  <si>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</si>
  <si>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</si>
  <si>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</si>
  <si>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Kill Hitler! The Luck of the Devil</t>
  </si>
  <si>
    <t>FrÃ©dÃ©ric Tonolli</t>
  </si>
  <si>
    <t>Jean-Baptiste Marcenac</t>
  </si>
  <si>
    <t>From politicians to officers, many attempted to kill Hitler â€“ and failed. This documentary delves into the details of how their plots unraveled.</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</si>
  <si>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</si>
  <si>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</si>
  <si>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</si>
  <si>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</si>
  <si>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</si>
  <si>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</si>
  <si>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</si>
  <si>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</si>
  <si>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</si>
  <si>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</si>
  <si>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</si>
  <si>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</si>
  <si>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</si>
  <si>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</si>
  <si>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</si>
  <si>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</si>
  <si>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</si>
  <si>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</si>
  <si>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</si>
  <si>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</si>
  <si>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</si>
  <si>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</si>
  <si>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</si>
  <si>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</si>
  <si>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</si>
  <si>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</si>
  <si>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</si>
  <si>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</si>
  <si>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</si>
  <si>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</si>
  <si>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Kingdoms of the Sky</t>
  </si>
  <si>
    <t>Steve Greenwood</t>
  </si>
  <si>
    <t>Meet the astonishing animals and adventurous people living on some of the most spectacular â€“ and formidable â€“ mountain ranges in the world.</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</si>
  <si>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</si>
  <si>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</si>
  <si>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</si>
  <si>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</si>
  <si>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</si>
  <si>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</si>
  <si>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</si>
  <si>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</si>
  <si>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</si>
  <si>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</si>
  <si>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</si>
  <si>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</si>
  <si>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</si>
  <si>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</si>
  <si>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</si>
  <si>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</si>
  <si>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</si>
  <si>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</si>
  <si>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</si>
  <si>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Kitten Rescuers</t>
  </si>
  <si>
    <t>Jo Brand</t>
  </si>
  <si>
    <t>Cat-crazy host Jo Brand follows vets and animal welfare officers who take on daring rescues to save furry felines subjected to different cat-astrophes.</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</si>
  <si>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</si>
  <si>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</si>
  <si>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</si>
  <si>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</si>
  <si>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</si>
  <si>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</si>
  <si>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</si>
  <si>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</si>
  <si>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</si>
  <si>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</si>
  <si>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</si>
  <si>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</si>
  <si>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</si>
  <si>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</si>
  <si>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</si>
  <si>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</si>
  <si>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</si>
  <si>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</si>
  <si>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</si>
  <si>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</si>
  <si>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Koko: The Gorilla Who Talks</t>
  </si>
  <si>
    <t>Jonathan Taylor</t>
  </si>
  <si>
    <t>Witness the incredible, decades-long friendship between Koko the gorilla and Penny Patterson, who taught Koko to communicate via sign language.</t>
  </si>
  <si>
    <t>Kon Kon Kon</t>
  </si>
  <si>
    <t>Explore the stories of ordinary people dealing with extraordinary circumstances in this series that focuses on overcoming obstacles and odds.</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</si>
  <si>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</si>
  <si>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</si>
  <si>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</si>
  <si>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</si>
  <si>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</si>
  <si>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Koshish</t>
  </si>
  <si>
    <t>Gulzar</t>
  </si>
  <si>
    <t>Sanjeev Kumar, Jaya Bhaduri, Asrani, Seema, Om Shivpuri, Dina Pathak</t>
  </si>
  <si>
    <t>A speech and hearing-impaired couple persists through unforgiving obstacles to be accepted by society and live a life of dignity.</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</si>
  <si>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</si>
  <si>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</si>
  <si>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</si>
  <si>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</si>
  <si>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</si>
  <si>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Krish Trish and Baltiboy</t>
  </si>
  <si>
    <t>Damandeep Singh Baggan, Smita Malhotra, Baba Sehgal</t>
  </si>
  <si>
    <t>A team of minstrels, including a monkey, cat and donkey, narrate folktales from the Indian regions of Rajasthan, Kerala and Punjab.</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</si>
  <si>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</si>
  <si>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</si>
  <si>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</si>
  <si>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</si>
  <si>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Krish Trish and Baltiboy: Best Friends Forever</t>
  </si>
  <si>
    <t>Damandeep Singh Baggan, Smita Malhotra, Deepak Chachra</t>
  </si>
  <si>
    <t>A cat, monkey and donkey team up to narrate folktales about friendship from Northeast India, and the Indian regions of Bihar and Rajasthan.</t>
  </si>
  <si>
    <t>Krish Trish and Baltiboy: Comics of India</t>
  </si>
  <si>
    <t>Tilak Shetty</t>
  </si>
  <si>
    <t>In three comic-strip-style tales, a boy tries to sell wisdom, a demon is released from captivity, and a king assigns impossible tasks to his minister.</t>
  </si>
  <si>
    <t>Krish Trish and Baltiboy: Face Your Fears</t>
  </si>
  <si>
    <t>Tarun Ratnani, Smita Malhotra, Deepak Chachra</t>
  </si>
  <si>
    <t>In three tales about fear, a baby elephant gets captured by a circus, two boys enter a haunted house and a parrot faces his fear of flying.</t>
  </si>
  <si>
    <t>Krish Trish and Baltiboy: Oversmartness Never Pays</t>
  </si>
  <si>
    <t>Rishi Gambhir, Smita Malhotra, Deepak Chachra</t>
  </si>
  <si>
    <t>A cat, monkey and donkey learn the consequences of cheating through stories from the Indian regions of Rajasthan, West Bengal and Maharashtra.</t>
  </si>
  <si>
    <t>Krish Trish and Baltiboy: Part II</t>
  </si>
  <si>
    <t>Animal minstrels narrate stories about a monkey's friendship with a crocodile, two monkeys' foolishness and a villager's encounter with a demon.</t>
  </si>
  <si>
    <t>Krish Trish and Baltiboy: The Greatest Trick</t>
  </si>
  <si>
    <t>The consequences of trickery are explored in stories involving an inconsiderate husband, two greedy courtiers, and a kind man who loses everything.</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</si>
  <si>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</si>
  <si>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</si>
  <si>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</si>
  <si>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</si>
  <si>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</si>
  <si>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</si>
  <si>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</si>
  <si>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</si>
  <si>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</si>
  <si>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</si>
  <si>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</si>
  <si>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</si>
  <si>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</si>
  <si>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</si>
  <si>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</si>
  <si>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</si>
  <si>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</si>
  <si>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</si>
  <si>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</si>
  <si>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</si>
  <si>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</si>
  <si>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</si>
  <si>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</si>
  <si>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</si>
  <si>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</si>
  <si>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</si>
  <si>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</si>
  <si>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</si>
  <si>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</si>
  <si>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</si>
  <si>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</si>
  <si>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</si>
  <si>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</si>
  <si>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</si>
  <si>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</si>
  <si>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</si>
  <si>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</si>
  <si>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</si>
  <si>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Kurt &amp; Courtney</t>
  </si>
  <si>
    <t>Kurt Cobain, Courtney Love</t>
  </si>
  <si>
    <t>This film charts Nirvana's Kurt Cobain's rise to fame, his drug-addled romance with Courtney Love and the conspiracy theories surrounding his death.</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</si>
  <si>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</si>
  <si>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</si>
  <si>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</si>
  <si>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</si>
  <si>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</si>
  <si>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</si>
  <si>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</si>
  <si>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Kya Kehna</t>
  </si>
  <si>
    <t>Preity Zinta, Saif Ali Khan, Anupam Kher, Farida Jalal, Chandrachur Singh</t>
  </si>
  <si>
    <t>A young university student's world is shaken after her brief involvement with a wealthy playboy results in her pregnancy.</t>
  </si>
  <si>
    <t>Kygo: Live at the Hollywood Bowl</t>
  </si>
  <si>
    <t>Devin Chanda</t>
  </si>
  <si>
    <t>Kygo</t>
  </si>
  <si>
    <t>Join Norwegian electronic music superstar Kygo onstage and behind the scenes as he performs at the famed L.A. venue with a bevy of special guests.</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</si>
  <si>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</si>
  <si>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</si>
  <si>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</si>
  <si>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</si>
  <si>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</si>
  <si>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</si>
  <si>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</si>
  <si>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</si>
  <si>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LA 92</t>
  </si>
  <si>
    <t>Previously unseen footage is shaped into a fresh and timely retelling of the 1992 Rodney King trial â€“ and the verdict that sparked civil unrest.</t>
  </si>
  <si>
    <t>La Bamba</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</si>
  <si>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</si>
  <si>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</si>
  <si>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</si>
  <si>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</si>
  <si>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</si>
  <si>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</si>
  <si>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</si>
  <si>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</si>
  <si>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</si>
  <si>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</si>
  <si>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</si>
  <si>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</si>
  <si>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</si>
  <si>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</si>
  <si>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</si>
  <si>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La Rosa de Guadalupe</t>
  </si>
  <si>
    <t>Milia Nader, Francisco AvendaÃ±o, Diego Lara, Sandra Itzel, Marisol del Olmo, Aleyda Gallardo, Gerardo MurguÃ­a, Roxana Saucedo, Emmanuel Orenday, Maru DueÃ±as</t>
  </si>
  <si>
    <t>This series responds to the need to believe in miracles, dreams, love stories and happy endings, with positive characters.</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</si>
  <si>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</si>
  <si>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</si>
  <si>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</si>
  <si>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</si>
  <si>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</si>
  <si>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</si>
  <si>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</si>
  <si>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</si>
  <si>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</si>
  <si>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</si>
  <si>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</si>
  <si>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</si>
  <si>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</si>
  <si>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Lady Bloodfight</t>
  </si>
  <si>
    <t>Chris Nahon</t>
  </si>
  <si>
    <t>Amy Johnston, Muriel Hofmann, Jenny Wu, Kathy Wu, Jet Tranter, Mayling Ng</t>
  </si>
  <si>
    <t>An American travels to Hong Kong in hopes of winning a lucrative â€“ but potentially deadly â€“ all-female underground fighting tournament.</t>
  </si>
  <si>
    <t>Lady in the Water</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</si>
  <si>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</si>
  <si>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</si>
  <si>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Lady-Like</t>
  </si>
  <si>
    <t>Allie Gallerani, Beverly D'Angelo, Olivia Luccardi, Stephanie Simbari, Nick Clark, Brian Wiles</t>
  </si>
  <si>
    <t>After she pushes her best friend Kort to date a handsome transfer student, college student Allie is left to tackle adulthood on her own.</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</si>
  <si>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</si>
  <si>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</si>
  <si>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</si>
  <si>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</si>
  <si>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</si>
  <si>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</si>
  <si>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</si>
  <si>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</si>
  <si>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</si>
  <si>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</si>
  <si>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</si>
  <si>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</si>
  <si>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</si>
  <si>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</si>
  <si>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</si>
  <si>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</si>
  <si>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Last Ferry</t>
  </si>
  <si>
    <t>Jaki Bradley</t>
  </si>
  <si>
    <t>RamÃ³n O. Torres, Sheldon Best, Myles Clohessy, Larry Owens, Gabriel Sloyer</t>
  </si>
  <si>
    <t>Seeking romance and friendship, a young gay lawyer travels to Fire Island in the off-season and is soon on the run after witnessing a murder.</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</si>
  <si>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</si>
  <si>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</si>
  <si>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</si>
  <si>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</si>
  <si>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</si>
  <si>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</si>
  <si>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</si>
  <si>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</si>
  <si>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</si>
  <si>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Le K Benzema</t>
  </si>
  <si>
    <t>Damien Piscarel, Florent Bodin</t>
  </si>
  <si>
    <t>Karim Benzema</t>
  </si>
  <si>
    <t>After a blackmailing scandal and being sidelined from the French national team, Real Madrid forward Karim Benzema tells his side of the story.</t>
  </si>
  <si>
    <t>Le serment des Hitler</t>
  </si>
  <si>
    <t>Emmanuel Amara</t>
  </si>
  <si>
    <t>This documentary retraces the footsteps of Adolf Hitler's mysterious nephew and explores what became of the Hitler family line.</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</si>
  <si>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</si>
  <si>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</si>
  <si>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</si>
  <si>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</si>
  <si>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</si>
  <si>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</si>
  <si>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</si>
  <si>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</si>
  <si>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</si>
  <si>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</si>
  <si>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</si>
  <si>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</si>
  <si>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LeapFrog: Phonics Farm</t>
  </si>
  <si>
    <t>Scout takes a magical trip to a farm where an alligator and other friendly critters teach him all about sounding out the letters of the alphabet.</t>
  </si>
  <si>
    <t>LeapFrog: Sing-along, Read-along</t>
  </si>
  <si>
    <t>Julie Maddalena, Cindy Robinson</t>
  </si>
  <si>
    <t>Using rhythm and rhymes, a funky band and a colorful cast of characters help make reading, sounding out vowels and building words easy and fun!</t>
  </si>
  <si>
    <t>Learning Time with Timmy</t>
  </si>
  <si>
    <t>Saskia Portway</t>
  </si>
  <si>
    <t>Colorful characters and edutaining activities help make learning English fun in this series geared toward youngsters.</t>
  </si>
  <si>
    <t>Lechmi</t>
  </si>
  <si>
    <t>B.N. Shajeer Sha</t>
  </si>
  <si>
    <t>Parvathy Ratheesh, Biju Sopanam, Sethulekshmi Amma, Molly Angamaly</t>
  </si>
  <si>
    <t>The spirit of a murdered woman contacts four bachelors, enlisting their help to find her killer.</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</si>
  <si>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</si>
  <si>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</si>
  <si>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</si>
  <si>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</si>
  <si>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</si>
  <si>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</si>
  <si>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</si>
  <si>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</si>
  <si>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</si>
  <si>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</si>
  <si>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</si>
  <si>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</si>
  <si>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</si>
  <si>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</si>
  <si>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</si>
  <si>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Legends of Strength</t>
  </si>
  <si>
    <t>Eugen Sandow, Apollon</t>
  </si>
  <si>
    <t>From a circus entertainer to a grip master, meet the bodybuilding heroes who defied physical limits and redefined the meaning of strength.</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</si>
  <si>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</si>
  <si>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</si>
  <si>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</si>
  <si>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Lego Friends</t>
  </si>
  <si>
    <t>Elisa Schnebelie, Raquel Christiana, Lucia Vecchio, Karen Strassman, Michelle Ruff, Sam Riegel</t>
  </si>
  <si>
    <t>As a way to make friends, new girl in town Olivia volunteers to work at the Heartlake City World Petacular with four other girls.</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</si>
  <si>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</si>
  <si>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</si>
  <si>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</si>
  <si>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</si>
  <si>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LEGO House - Home of the Brick</t>
  </si>
  <si>
    <t>Anders Falck, Stinus Morell Vithner</t>
  </si>
  <si>
    <t>In Billund, Denmark, a nearly 130,000-square-foot house is constructed with 25 million Lego bricks, capturing the awe of kids of all ages.</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</si>
  <si>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</si>
  <si>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</si>
  <si>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</si>
  <si>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</si>
  <si>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</si>
  <si>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</si>
  <si>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</si>
  <si>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</si>
  <si>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</si>
  <si>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</si>
  <si>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</si>
  <si>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Les Bleus - Une autre histoire de France, 1996-2016</t>
  </si>
  <si>
    <t>Pascal Blanchard, Sonia Dauger, David Dietz</t>
  </si>
  <si>
    <t>This documentary charts 20 years of the French national soccer team, Les Bleus, whose ups and downs have mirrored those of French society.</t>
  </si>
  <si>
    <t>Let There Be Light</t>
  </si>
  <si>
    <t>John Huston</t>
  </si>
  <si>
    <t>Walter Huston</t>
  </si>
  <si>
    <t>Some returning combat veterans suffer scars that are more psychological than physical. This film follows patients and staff during their treatment.</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</si>
  <si>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</si>
  <si>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</si>
  <si>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</si>
  <si>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</si>
  <si>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</si>
  <si>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</si>
  <si>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</si>
  <si>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</si>
  <si>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License to Drill: Louisiana</t>
  </si>
  <si>
    <t>A crew of oil riggers work an off-season job and swap the blistering cold of their native Canada for sunny, Southern comfort in the Big Easy.</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</si>
  <si>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</si>
  <si>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</si>
  <si>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</si>
  <si>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Life in the Doghouse</t>
  </si>
  <si>
    <t>A couple operates a bustling dog rescue out of their own home, vowing to give a safe space to the neediest pups on the planet â€“ 10,000 and counting.</t>
  </si>
  <si>
    <t>Life on Location</t>
  </si>
  <si>
    <t>Members of the BBC's "Life" production crew go behind the scenes to explain just what it took to capture key sequences of the program.</t>
  </si>
  <si>
    <t>Life Story</t>
  </si>
  <si>
    <t>This documentary series follows wild creatures in their native habitats as they navigate the perilous journey from birth to adulthood and beyond.</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</si>
  <si>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</si>
  <si>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</si>
  <si>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</si>
  <si>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</si>
  <si>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</si>
  <si>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</si>
  <si>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</si>
  <si>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</si>
  <si>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</si>
  <si>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</si>
  <si>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</si>
  <si>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</si>
  <si>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</si>
  <si>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</si>
  <si>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</si>
  <si>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</si>
  <si>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</si>
  <si>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</si>
  <si>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Limmy's Show!</t>
  </si>
  <si>
    <t>Brian Limond, Debbie Welsh, Tom Brogan, Raymond Mearns, Kirstin McLean</t>
  </si>
  <si>
    <t>Scottish comic Brian "Limmy" Limond headlines this sketch series featuring him in various roles from a TV psychic to costumed adventurer "Falconhoof."</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</si>
  <si>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</si>
  <si>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</si>
  <si>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</si>
  <si>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</si>
  <si>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</si>
  <si>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</si>
  <si>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</si>
  <si>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</si>
  <si>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</si>
  <si>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</si>
  <si>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</si>
  <si>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</si>
  <si>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</si>
  <si>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</si>
  <si>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</si>
  <si>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Little Lunch</t>
  </si>
  <si>
    <t>Flynn Curry, Olivia Deeble, Madison Lu, OisÃ­n O'Leary, Faith Seci, Joshua Sitch, Heidi Arena</t>
  </si>
  <si>
    <t>Adopting a child's perspective, this show takes a humorous look at what happens during those action-packed 15 minutes of snack time each day.</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</si>
  <si>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</si>
  <si>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</si>
  <si>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</si>
  <si>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</si>
  <si>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Little Lunch: The Nightmare Before Graduation</t>
  </si>
  <si>
    <t>Robyn Butler</t>
  </si>
  <si>
    <t>Mrs. Gonsha's students are excited about the end of primary school â€“ until they discover that a classmate might not move on with them.</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</si>
  <si>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</si>
  <si>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</si>
  <si>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</si>
  <si>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</si>
  <si>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</si>
  <si>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</si>
  <si>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</si>
  <si>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</si>
  <si>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Little Singham aur Kaal ka Mahajaal</t>
  </si>
  <si>
    <t>When Kaal, the vilest demon on earth, threatens to destroy his village, child cop Little Singham must use his strength and smarts to fight back.</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</si>
  <si>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</si>
  <si>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</si>
  <si>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</si>
  <si>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Little Singham in London</t>
  </si>
  <si>
    <t>Little Singham is in London to meet the queen, but when the famed Kohinoor Diamond gets stolen, the kid cop goes on a wild, citywide hunt for the thief.</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</si>
  <si>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</si>
  <si>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</si>
  <si>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</si>
  <si>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</si>
  <si>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Liv and Maddie</t>
  </si>
  <si>
    <t>Dove Cameron, Joey Bragg, Tenzing Norgay Trainor, Kali Rocha, Benjamin King</t>
  </si>
  <si>
    <t>After four years in Hollywood as a television star, Liv returns to Wisconsin to discover that either she â€“ or her family â€“ has changed.</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</si>
  <si>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</si>
  <si>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</si>
  <si>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</si>
  <si>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</si>
  <si>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Lo and Behold: Reveries of the Connected World</t>
  </si>
  <si>
    <t>Filmmaker Werner Herzog presents a history of the internet, starting with its birth in 1969, and ponders the joys and sorrows of its social influence.</t>
  </si>
  <si>
    <t>Lo que la verdad esconde: El caso Asunta (Operacion NenÃºfar)</t>
  </si>
  <si>
    <t>This true crime series investigates newfound evidence and unanswered questions in famous criminal cases, such as the murder of Asunta Basterra Porto.</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</si>
  <si>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</si>
  <si>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</si>
  <si>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</si>
  <si>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</si>
  <si>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</si>
  <si>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</si>
  <si>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</si>
  <si>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</si>
  <si>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</si>
  <si>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</si>
  <si>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</si>
  <si>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</si>
  <si>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</si>
  <si>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</si>
  <si>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</si>
  <si>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</si>
  <si>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</si>
  <si>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</si>
  <si>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</si>
  <si>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</si>
  <si>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</si>
  <si>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</si>
  <si>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â€“ but no one is allowed to live past the age of 30.</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</si>
  <si>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</si>
  <si>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</si>
  <si>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</si>
  <si>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</si>
  <si>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</si>
  <si>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</si>
  <si>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</si>
  <si>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</si>
  <si>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</si>
  <si>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</si>
  <si>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</si>
  <si>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</si>
  <si>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</si>
  <si>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</si>
  <si>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</si>
  <si>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</si>
  <si>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</si>
  <si>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</si>
  <si>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</si>
  <si>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</si>
  <si>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</si>
  <si>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</si>
  <si>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</si>
  <si>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</si>
  <si>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</si>
  <si>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</si>
  <si>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Los 10 aÃ±os de Peter Capusotto</t>
  </si>
  <si>
    <t>Diego Capusotto, Ivana Acosta</t>
  </si>
  <si>
    <t>Fictional personality Peter Capusotto parodies Argentine culture and rock music in a series of humorous sketches with recurring characters.</t>
  </si>
  <si>
    <t>Los NiÃ±os HÃ©roes de Chapultepec</t>
  </si>
  <si>
    <t>Ignacio LÃ³pez EscrivÃ¡</t>
  </si>
  <si>
    <t>This documentary pays tribute to the young cadets who gave their lives to defend Mexico against U.S. forces during the battle of Chapultepec Castle.</t>
  </si>
  <si>
    <t>Los tiempos de Pablo Escobar</t>
  </si>
  <si>
    <t>Featuring never-before-seen images, personal testimonies and more, this is the story of one of the most notorious drug smugglers of all time.</t>
  </si>
  <si>
    <t>Losing Sight of Shore</t>
  </si>
  <si>
    <t>Sarah Moshman</t>
  </si>
  <si>
    <t>United States, Australia, Samoa, United Kingdom</t>
  </si>
  <si>
    <t>This documentary recounts the feats of the Coxless Crew, a team of four women who rowed from San Francisco to Australia in support of two charities.</t>
  </si>
  <si>
    <t>Lost Girl</t>
  </si>
  <si>
    <t>Anna Silk, Kris Holden-Ried, Ksenia Solo, Richard Howland, Zoie Palmer, K.C. Collins</t>
  </si>
  <si>
    <t>Discovering she's a succubus who sustains herself by feeding on the sexual energy of humans, seductive Bo sets out on a journey to understand herself.</t>
  </si>
  <si>
    <t>Love Cuisine</t>
  </si>
  <si>
    <t>Lego Lee, Allison Lin, Duncan Chow, Nita Lei, Hank Wu, Calvin Lee, Fu Lei</t>
  </si>
  <si>
    <t>A successful Taiwanese chef moves home from Europe to teach at a cooking school. He soon clashes with a pretty teacher he met under odd circumstances.</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</si>
  <si>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</si>
  <si>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</si>
  <si>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</si>
  <si>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</si>
  <si>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</si>
  <si>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</si>
  <si>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</si>
  <si>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</si>
  <si>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</si>
  <si>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</si>
  <si>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</si>
  <si>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Love on Delivery</t>
  </si>
  <si>
    <t>Stephen Chow, Christy Chung, Ng Man-Tat</t>
  </si>
  <si>
    <t>To prove himself to a love interest, a delivery boy learns dubious kung fu from an aging charlatan so he can challenge his archrival to a fight.</t>
  </si>
  <si>
    <t>Love Rain</t>
  </si>
  <si>
    <t>Keun-suk Jang, Yoon-ah Im, Shi-hoo Kim, Eun-seo Son, In-guk Seo, Bo-ra Hwang, Jin-young Jung, Mi-sook Lee</t>
  </si>
  <si>
    <t>A story of two couples' journey of new love, loss and unexpected reunion spans decades, from the 1970s through present day.</t>
  </si>
  <si>
    <t>Love Rhythms - Accidental Daddy</t>
  </si>
  <si>
    <t>Udom Taephanit</t>
  </si>
  <si>
    <t>A successful DJ's bachelor lifestyle is upended by a young woman who claims to be his long lost daughter.</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</si>
  <si>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</si>
  <si>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</si>
  <si>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</si>
  <si>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</si>
  <si>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</si>
  <si>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</si>
  <si>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</si>
  <si>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</si>
  <si>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</si>
  <si>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</si>
  <si>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</si>
  <si>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</si>
  <si>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Love Your Garden</t>
  </si>
  <si>
    <t>Alan Titchmarsh, David Domoney, Frances Tophill, Katie Rushworth</t>
  </si>
  <si>
    <t>Famed horticulturist Alan Titchmarsh hosts this uplifting show in which he and his team travel the U.K. planting dream gardens for deserving citizens.</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</si>
  <si>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</si>
  <si>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</si>
  <si>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</si>
  <si>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</si>
  <si>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</si>
  <si>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LoveTrue</t>
  </si>
  <si>
    <t>Alma Har'el</t>
  </si>
  <si>
    <t>In this blend of documentary and dramatization, circumstances test notions of love held by a young stripper, a single-dad surfer and a teen musician.</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</si>
  <si>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</si>
  <si>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</si>
  <si>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</si>
  <si>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</si>
  <si>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Loving You</t>
  </si>
  <si>
    <t>Lau Ching Wan, Carman Lee, Tsung-Hua To, Chung-wai Lee, Ruby Wong</t>
  </si>
  <si>
    <t>Struggling in a loveless marriage, a hard-drinking, workaholic cop finds a chance at redemption after a fateful incident leaves him wounded.</t>
  </si>
  <si>
    <t>Lucha: Playing the Impossible</t>
  </si>
  <si>
    <t>Ana Quiroga</t>
  </si>
  <si>
    <t>Luciana Aymar</t>
  </si>
  <si>
    <t>Known simply as "Lucha," field hockey player Luciana Aymar shares her tumultuous and triumphant journey to become the best in the world.</t>
  </si>
  <si>
    <t>Lucky Days</t>
  </si>
  <si>
    <t>Chris Wang, Tammy Chen, Fan Kuang-yao, Chen Bor Jeng, Lin Mei-hsiu, Ma Nien-hsien</t>
  </si>
  <si>
    <t>When laidback Ren, who is about to divorce his money-crazy wife, finds a time-traveling computer, he decides to use it to reboot his marriage.</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</si>
  <si>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</si>
  <si>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</si>
  <si>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</si>
  <si>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</si>
  <si>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</si>
  <si>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</si>
  <si>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</si>
  <si>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</si>
  <si>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</si>
  <si>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</si>
  <si>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</si>
  <si>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</si>
  <si>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</si>
  <si>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Ma Chu Ka</t>
  </si>
  <si>
    <t>Jayan Vannery</t>
  </si>
  <si>
    <t>Pasupathy, Janani Iyer, Pratap Pothen</t>
  </si>
  <si>
    <t>The relationship between a journalist and a lawyer she meets while investigating a story grows complicated as she uncovers layers of deception.</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</si>
  <si>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</si>
  <si>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</si>
  <si>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</si>
  <si>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</si>
  <si>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</si>
  <si>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</si>
  <si>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</si>
  <si>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</si>
  <si>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</si>
  <si>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</si>
  <si>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</si>
  <si>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</si>
  <si>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</si>
  <si>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</si>
  <si>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</si>
  <si>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</si>
  <si>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</si>
  <si>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</si>
  <si>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Set in 1960s New York City, this award-winning series takes a peek inside an ad agency during an era when the cutthroat business had a glamorous lure.</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</si>
  <si>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</si>
  <si>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</si>
  <si>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</si>
  <si>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</si>
  <si>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</si>
  <si>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</si>
  <si>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</si>
  <si>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</si>
  <si>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Mad World</t>
  </si>
  <si>
    <t>Chun Wong</t>
  </si>
  <si>
    <t>Shawn Yue, Eric Tsang, Elaine Jin, Charmaine Fong</t>
  </si>
  <si>
    <t>A stockbroker struggling with bipolar disorder goes to live with his estranged father in a cramped flat, where old resentments bubble to the surface.</t>
  </si>
  <si>
    <t>Madaari</t>
  </si>
  <si>
    <t>Irrfan Khan, Jimmy Shergill, Vishesh Bansal, Tushar Dalvi, Nitish Pandey</t>
  </si>
  <si>
    <t>A bridge under construction collapses in Mumbai, killing a man's family and launching him on a crusade to bring those responsible to justice.</t>
  </si>
  <si>
    <t>Maddman: The Steve Madden Story</t>
  </si>
  <si>
    <t>Ben Patterson</t>
  </si>
  <si>
    <t>Steve Madden</t>
  </si>
  <si>
    <t>This documentary chronicles the rise of the footwear designer behind a billion-dollar empire and his subsequent comeback after a financial scandal.</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</si>
  <si>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</si>
  <si>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</si>
  <si>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</si>
  <si>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</si>
  <si>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</si>
  <si>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</si>
  <si>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</si>
  <si>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</si>
  <si>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</si>
  <si>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</si>
  <si>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</si>
  <si>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</si>
  <si>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</si>
  <si>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</si>
  <si>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Magnetic</t>
  </si>
  <si>
    <t>Tom Barrer, Liam Whaley, Wille Lindberg, Sam Favret, Fabian Bodet, Jamie Lee, Lorenzo Avvenenti, Ross Clarke-Jones</t>
  </si>
  <si>
    <t>Attracted to thrills across the globe, intrepid athletes venture to remote locations in pursuit of their extreme form of bliss.</t>
  </si>
  <si>
    <t>Magnus</t>
  </si>
  <si>
    <t>Benjamin Ree</t>
  </si>
  <si>
    <t>Magnus Carlsen</t>
  </si>
  <si>
    <t>This dramatic documentary explores the life and mind of Magnus Carlsen, the charismatic Norwegian prodigy who became world chess champion.</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</si>
  <si>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</si>
  <si>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</si>
  <si>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</si>
  <si>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</si>
  <si>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</si>
  <si>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</si>
  <si>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</si>
  <si>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</si>
  <si>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</si>
  <si>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</si>
  <si>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</si>
  <si>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</si>
  <si>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</si>
  <si>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</si>
  <si>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</si>
  <si>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</si>
  <si>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</si>
  <si>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</si>
  <si>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</si>
  <si>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</si>
  <si>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</si>
  <si>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Maine Pyaar Kyun Kiya</t>
  </si>
  <si>
    <t>Salman Khan, Sushmita Sen, Sohail Khan, Katrina Kaif, Arshad Warsi, Isha Koppikar, Rajpal Yadav, Beena Kak</t>
  </si>
  <si>
    <t>After lying to his girlfriend, orthopedic surgeon Samir must conjure up a pretend wife in this musical comedy.</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</si>
  <si>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</si>
  <si>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</si>
  <si>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</si>
  <si>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</si>
  <si>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</si>
  <si>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</si>
  <si>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</si>
  <si>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</si>
  <si>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</si>
  <si>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</si>
  <si>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</si>
  <si>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</si>
  <si>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</si>
  <si>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</si>
  <si>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</si>
  <si>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</si>
  <si>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</si>
  <si>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</si>
  <si>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</si>
  <si>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</si>
  <si>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</si>
  <si>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</si>
  <si>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</si>
  <si>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Mandi</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</si>
  <si>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</si>
  <si>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</si>
  <si>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</si>
  <si>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</si>
  <si>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</si>
  <si>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</si>
  <si>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</si>
  <si>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</si>
  <si>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</si>
  <si>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Mango Dreams</t>
  </si>
  <si>
    <t>John Upchurch</t>
  </si>
  <si>
    <t>Ram Gopal Bajaj, Pankaj Tripathi, Sameer Kochhar</t>
  </si>
  <si>
    <t>Concerned that dementia will soon steal his most cherished memories, a Hindu doctor hires a Mulsim rickshaw driver to take him to his childhood home.</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</si>
  <si>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</si>
  <si>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</si>
  <si>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</si>
  <si>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</si>
  <si>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</si>
  <si>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</si>
  <si>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</si>
  <si>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</si>
  <si>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</si>
  <si>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</si>
  <si>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</si>
  <si>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</si>
  <si>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</si>
  <si>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</si>
  <si>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</si>
  <si>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</si>
  <si>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</si>
  <si>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</si>
  <si>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</si>
  <si>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</si>
  <si>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</si>
  <si>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</si>
  <si>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</si>
  <si>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</si>
  <si>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</si>
  <si>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Marching Orders</t>
  </si>
  <si>
    <t>A top-ranked college marching bandâ€™s members fight to keep their spots, memorize routines, tend to their social lives â€“ and slay the competition.</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</si>
  <si>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</si>
  <si>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</si>
  <si>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</si>
  <si>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</si>
  <si>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Maron</t>
  </si>
  <si>
    <t>Marc Maron, Judd Hirsch, Josh Brener, Nora Zehetner, Andy Kindler</t>
  </si>
  <si>
    <t>Marc Maron stars as Marc Maron, who interviews fellow comedians for his popular podcast, only to reveal more about his own neuroses and relationships.</t>
  </si>
  <si>
    <t>Maroon</t>
  </si>
  <si>
    <t>Pulkit</t>
  </si>
  <si>
    <t>Manav Kaul, Devyani Cm, Saurabh Sachdeva, Sarika Singh, Suneel Sinha, Sumeet Vyas</t>
  </si>
  <si>
    <t>When his wife goes missing, university professor Saurabh remains at home while the police investigate, but his grip on reality loosens as days pass.</t>
  </si>
  <si>
    <t>Married at First Sight</t>
  </si>
  <si>
    <t>Viviana Coles, Calvin Roberson, Pepper Schwartz</t>
  </si>
  <si>
    <t>Set up by experts, four couples meet at the altar for the first time and test their compatibility after the wedding.</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</si>
  <si>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</si>
  <si>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</si>
  <si>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</si>
  <si>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</si>
  <si>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</si>
  <si>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</si>
  <si>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</si>
  <si>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</si>
  <si>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Martin Lawrence Live: Runteldat</t>
  </si>
  <si>
    <t>David Raynr</t>
  </si>
  <si>
    <t>This provocative film sheds light on actor-comedian Martin Lawrence's roots, his rise to fame and his walk on the wild side.</t>
  </si>
  <si>
    <t>Martin Luther: The Idea that Changed the World</t>
  </si>
  <si>
    <t>David Batty</t>
  </si>
  <si>
    <t>This docudrama tells the dramatic story of the monk who took on the Catholic Church, tracing his life before and after the contentious "95 Theses."</t>
  </si>
  <si>
    <t>Martyrs of Marriage</t>
  </si>
  <si>
    <t>Deepika Narayan Bhardwaj</t>
  </si>
  <si>
    <t>This documentary reveals the cracks in India's anti-dowry act and gives voice to both women and men who've been victimized by the law's abusers.</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</si>
  <si>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</si>
  <si>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</si>
  <si>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</si>
  <si>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</si>
  <si>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</si>
  <si>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</si>
  <si>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</si>
  <si>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</si>
  <si>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</si>
  <si>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</si>
  <si>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</si>
  <si>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</si>
  <si>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</si>
  <si>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</si>
  <si>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</si>
  <si>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Mary Portas: Secret Shopper</t>
  </si>
  <si>
    <t>Mary Portas</t>
  </si>
  <si>
    <t>Retail consultant Mary Portas collaborates with Britain's most complained-about stores to help them better serve fed-up customers.</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</si>
  <si>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</si>
  <si>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</si>
  <si>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</si>
  <si>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</si>
  <si>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</si>
  <si>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</si>
  <si>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</si>
  <si>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</si>
  <si>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</si>
  <si>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</si>
  <si>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</si>
  <si>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</si>
  <si>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</si>
  <si>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</si>
  <si>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</si>
  <si>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</si>
  <si>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</si>
  <si>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</si>
  <si>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</si>
  <si>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</si>
  <si>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</si>
  <si>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</si>
  <si>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</si>
  <si>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</si>
  <si>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</si>
  <si>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</si>
  <si>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</si>
  <si>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</si>
  <si>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</si>
  <si>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</si>
  <si>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</si>
  <si>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</si>
  <si>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Maynard</t>
  </si>
  <si>
    <t>Samuel D. Pollard</t>
  </si>
  <si>
    <t>Friends, family and political titans recall the impact of Atlanta's Maynard Jackson, the first African-American mayor of a major Southern city.</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</si>
  <si>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</si>
  <si>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</si>
  <si>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</si>
  <si>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</si>
  <si>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</si>
  <si>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</si>
  <si>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</si>
  <si>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</si>
  <si>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</si>
  <si>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</si>
  <si>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</si>
  <si>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</si>
  <si>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</si>
  <si>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</si>
  <si>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</si>
  <si>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</si>
  <si>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</si>
  <si>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</si>
  <si>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</si>
  <si>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</si>
  <si>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</si>
  <si>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</si>
  <si>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</si>
  <si>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Meet the Trumps: From Immigrant to President</t>
  </si>
  <si>
    <t>Paul Berczeller, Mark Radice</t>
  </si>
  <si>
    <t>Learn about Donald Trump's family history, including his immigrant grandfather's gold-rush enterprises and his dad's development of a property empire.</t>
  </si>
  <si>
    <t>Mega Food</t>
  </si>
  <si>
    <t>Visiting the busiest kitchens in the world, this reality series focuses on large-scale food production â€“ and the people who make it happen.</t>
  </si>
  <si>
    <t>MegaTruckers</t>
  </si>
  <si>
    <t>This reality ride-along offers a glimpse into the can-do, high-stakes world of big rig drivers who haul massive loads of cargo across Australia.</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</si>
  <si>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</si>
  <si>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</si>
  <si>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</si>
  <si>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</si>
  <si>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Melodies of Life - Born This Way</t>
  </si>
  <si>
    <t>A celebrated pastry chef and his fellow staff members at a bake shop embark on bittersweet adventures in love, work and friendship.</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</si>
  <si>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</si>
  <si>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</si>
  <si>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</si>
  <si>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</si>
  <si>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</si>
  <si>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</si>
  <si>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</si>
  <si>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</si>
  <si>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Memory Games</t>
  </si>
  <si>
    <t>Janet Tobias, Claus Wehlisch</t>
  </si>
  <si>
    <t>Germany, United States, Sweden</t>
  </si>
  <si>
    <t>Glimpse into the brain's vast potential for memorization through the eyes of four competitive memory athletes as they share techniques and insights.</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</si>
  <si>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</si>
  <si>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</si>
  <si>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</si>
  <si>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</si>
  <si>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</si>
  <si>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</si>
  <si>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</si>
  <si>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</si>
  <si>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</si>
  <si>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</si>
  <si>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</si>
  <si>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</si>
  <si>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</si>
  <si>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</si>
  <si>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</si>
  <si>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Mere Papa Hero Hiralal</t>
  </si>
  <si>
    <t>Sarwar Ahuja, Riva Arora</t>
  </si>
  <si>
    <t>A simple auto-rickshaw driver on the streets of Lucknow, Hiralal Tiwari does everything he can to give his gravely ill daughter a happy life.</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</si>
  <si>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</si>
  <si>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</si>
  <si>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</si>
  <si>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</si>
  <si>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</si>
  <si>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</si>
  <si>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Mexico DiseÃ±a</t>
  </si>
  <si>
    <t>Young fashion designers vie for the chance to become Mexico's next big talent by competing before judges in grueling tests of creativity and stamina.</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</si>
  <si>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</si>
  <si>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</si>
  <si>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</si>
  <si>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</si>
  <si>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</si>
  <si>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</si>
  <si>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</si>
  <si>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</si>
  <si>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</si>
  <si>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</si>
  <si>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</si>
  <si>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</si>
  <si>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Midnight Misadventures With Mallika Dua</t>
  </si>
  <si>
    <t>Mallika Dua</t>
  </si>
  <si>
    <t>In this talk show, comedian Mallika Dua serves up big laughs as Shalishka and whips up a meal with her celebrity pals who dish on their diets and lives.</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</si>
  <si>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</si>
  <si>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</si>
  <si>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</si>
  <si>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</si>
  <si>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</si>
  <si>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</si>
  <si>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</si>
  <si>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</si>
  <si>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</si>
  <si>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</si>
  <si>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</si>
  <si>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Mini Wolf</t>
  </si>
  <si>
    <t>Mini-Wolf and his fun-loving pals friends are always on the look out for a new adventure â€“ even if it includes a little bit of mischief.</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</si>
  <si>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</si>
  <si>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</si>
  <si>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</si>
  <si>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</si>
  <si>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Minute to Win It</t>
  </si>
  <si>
    <t>Apolo Anton Ohno</t>
  </si>
  <si>
    <t>In this game show hosted by Olympian Apolo Anton Ohno, contestants compete by completing 60-second challenges using common household items.</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</si>
  <si>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</si>
  <si>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</si>
  <si>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</si>
  <si>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</si>
  <si>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</si>
  <si>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</si>
  <si>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</si>
  <si>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Mirzya</t>
  </si>
  <si>
    <t>Harshvardhan Kapoor, Saiyami Kher, Anuj Choudhry, Art Malik, Om Puri, K.K. Raina, Anjali Patil</t>
  </si>
  <si>
    <t>A modern love story is connected to an ancient folk tale as star-crossed lovers from different social classes are kept apart by their families.</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</si>
  <si>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</si>
  <si>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</si>
  <si>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</si>
  <si>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</si>
  <si>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</si>
  <si>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</si>
  <si>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</si>
  <si>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</si>
  <si>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</si>
  <si>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</si>
  <si>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</si>
  <si>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</si>
  <si>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</si>
  <si>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</si>
  <si>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</si>
  <si>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</si>
  <si>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</si>
  <si>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Miss Representation</t>
  </si>
  <si>
    <t>Jennifer Siebel Newsom</t>
  </si>
  <si>
    <t>Explore how the mainstream media's often disparaging portrayals of women contribute to the under-representation of females in positions of leadership.</t>
  </si>
  <si>
    <t>Miss Rose</t>
  </si>
  <si>
    <t>Roy Chiu, Megan Lai, Paul Hsu, Tia Lee, Chunya Chao, Puff Kuo, Blaire Chang</t>
  </si>
  <si>
    <t>Resolving to get married soon, hardworking Si-yi finds love in an unexpected place, but her ex and her job interfere with her plans.</t>
  </si>
  <si>
    <t>Miss Sharon Jones!</t>
  </si>
  <si>
    <t>Barbara Kopple</t>
  </si>
  <si>
    <t>Sharon Jones</t>
  </si>
  <si>
    <t>This uplifting documentary follows R&amp;B singer Sharon Jones's battle with pancreatic cancer while keeping her band intact for a return to the stage.</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</si>
  <si>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</si>
  <si>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</si>
  <si>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</si>
  <si>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</si>
  <si>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Mission Control: The Unsung Heroes of Apollo</t>
  </si>
  <si>
    <t>David Fairhead</t>
  </si>
  <si>
    <t>Combining archive footage with present-day interviews, this documentary explores how Apollo's mission control helped change the course of history.</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</si>
  <si>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</si>
  <si>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</si>
  <si>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</si>
  <si>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</si>
  <si>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</si>
  <si>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</si>
  <si>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</si>
  <si>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</si>
  <si>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</si>
  <si>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</si>
  <si>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</si>
  <si>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</si>
  <si>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</si>
  <si>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</si>
  <si>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</si>
  <si>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</si>
  <si>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</si>
  <si>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</si>
  <si>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</si>
  <si>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</si>
  <si>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</si>
  <si>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</si>
  <si>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</si>
  <si>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</si>
  <si>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</si>
  <si>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</si>
  <si>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</si>
  <si>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</si>
  <si>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</si>
  <si>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Molly's Game</t>
  </si>
  <si>
    <t>Jessica Chastain, Idris Elba, Kevin Costner, Michael Cera, Jeremy Strong, Chris O'Dowd, J.C. MacKenzie, Brian d'Arcy James, Bill Camp, Graham Greene, Justin Kirk, Brian dâ€™Arcy James</t>
  </si>
  <si>
    <t>Former Olympian Molly Bloom ran a high-stakes poker game for the stars â€“ until her lofty lifestyle nearly sent her to prison.</t>
  </si>
  <si>
    <t>Momo Salon</t>
  </si>
  <si>
    <t>Lizzy, Jung-min Park, Sang-hee Lee</t>
  </si>
  <si>
    <t>An aspiring hair stylist opens her own salon. It turns into a mail-holding hub for busy neighbors, but she seizes the chance to promote her business.</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</si>
  <si>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</si>
  <si>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</si>
  <si>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</si>
  <si>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Money</t>
  </si>
  <si>
    <t>Martin Rosete</t>
  </si>
  <si>
    <t>Kellan Lutz, Jess Weixler, Jesse Williams, Jamie Bamber, LucÃ­a Guerrero, Fredric Lehne</t>
  </si>
  <si>
    <t>Two corporate spies with a $5 million haul for selling secrets are held hostage by a thief, triggering a game of cat and mouse to gain the upper hand.</t>
  </si>
  <si>
    <t>Money for Nothing</t>
  </si>
  <si>
    <t>Aided by designers and craftspeople, entrepreneur Sarah Moore rescues items bound for the garbage dump and turns them into valuable, unique objects.</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</si>
  <si>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</si>
  <si>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</si>
  <si>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</si>
  <si>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</si>
  <si>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Monkey Planet</t>
  </si>
  <si>
    <t>George McGavin</t>
  </si>
  <si>
    <t>Join zoologist Dr. George McGavin for a fascinating, up-close look at the habits and behaviors of primates, our closest animal relatives.</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</si>
  <si>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</si>
  <si>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</si>
  <si>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</si>
  <si>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Monopoly (The Bank Of Luck)</t>
  </si>
  <si>
    <t>Ahmed El Gendy</t>
  </si>
  <si>
    <t>Mohamed Mamdouh, Mohammed Tharwat, Akram Hosny</t>
  </si>
  <si>
    <t>Seeking revenge on his employer, a lazy bank agent and his two dim-witted friends concoct an elaborate but flawed heist.</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</si>
  <si>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</si>
  <si>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</si>
  <si>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</si>
  <si>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</si>
  <si>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</si>
  <si>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</si>
  <si>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</si>
  <si>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</si>
  <si>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</si>
  <si>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</si>
  <si>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</si>
  <si>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</si>
  <si>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</si>
  <si>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</si>
  <si>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</si>
  <si>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</si>
  <si>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</si>
  <si>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</si>
  <si>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</si>
  <si>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</si>
  <si>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</si>
  <si>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</si>
  <si>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</si>
  <si>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</si>
  <si>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</si>
  <si>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</si>
  <si>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</si>
  <si>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</si>
  <si>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</si>
  <si>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</si>
  <si>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</si>
  <si>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</si>
  <si>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</si>
  <si>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</si>
  <si>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</si>
  <si>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</si>
  <si>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</si>
  <si>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Monster High: Haunted</t>
  </si>
  <si>
    <t>Dan Fraga, William Lau</t>
  </si>
  <si>
    <t>Hearing that their old school is being haunted, Spectra Vondergeist and her pals head back to Monster High to get to the bottom of the scary spookery.</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</si>
  <si>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</si>
  <si>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</si>
  <si>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</si>
  <si>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</si>
  <si>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</si>
  <si>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</si>
  <si>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</si>
  <si>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</si>
  <si>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</si>
  <si>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</si>
  <si>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</si>
  <si>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</si>
  <si>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Monster Math Squad</t>
  </si>
  <si>
    <t>Julie Sype, Cory Doran, Annick Obonsawin, Jenna Warren</t>
  </si>
  <si>
    <t>Max, Lily and Goo love to put their minds together and use their math skills to overcome any obstacle, even ones with two left feet or ten thumbs.</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</si>
  <si>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</si>
  <si>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</si>
  <si>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</si>
  <si>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Monty Don's French Gardens</t>
  </si>
  <si>
    <t>Rachel Bell</t>
  </si>
  <si>
    <t>TV personality Monty Don visits Franceâ€™s most famous gardens to dig up the influence of power, culture and passion on their conceptions and designs.</t>
  </si>
  <si>
    <t>Monty Don's Italian Gardens</t>
  </si>
  <si>
    <t>From horticultural hideaways to luxurious botanical displays, TV personality Monty Don explores the history behind Italyâ€™s most extraordinary gardens.</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</si>
  <si>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</si>
  <si>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</si>
  <si>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</si>
  <si>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</si>
  <si>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</si>
  <si>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</si>
  <si>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</si>
  <si>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</si>
  <si>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</si>
  <si>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</si>
  <si>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</si>
  <si>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Moor</t>
  </si>
  <si>
    <t>Jami</t>
  </si>
  <si>
    <t>Hameed Sheikh, Samiya Mumtaz, Shaz Khan, Abdul Qadir, Shabbir Rana, Sultan Hussain, Ayaz Samoo, Nayyar Ejaz, Sonia Hussain</t>
  </si>
  <si>
    <t>A railway stationmaster tries to cope with his wife's death, his estrangement from his son and the corrupt world in which he lives.</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</si>
  <si>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</si>
  <si>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</si>
  <si>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</si>
  <si>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</si>
  <si>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Mortified Nation</t>
  </si>
  <si>
    <t>Michael Mayer</t>
  </si>
  <si>
    <t>This comic documentary follows the Mortified movement, a series of stage events where adults share awkward childhood moments in front of strangers.</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</si>
  <si>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</si>
  <si>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</si>
  <si>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</si>
  <si>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</si>
  <si>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Motu Patlu: King of Kings</t>
  </si>
  <si>
    <t>Saurav Chakrabarty, Vinay Pathak</t>
  </si>
  <si>
    <t>Motu and Patlu want to help a circus lion get back to the jungle. On the way, the three become caught up in an exciting adventure in the forest.</t>
  </si>
  <si>
    <t>Mountain</t>
  </si>
  <si>
    <t>Jennifer Peedom</t>
  </si>
  <si>
    <t>Featuring breathtaking imagery and thought-provoking narration, this film takes viewers to the summits of some of the worldâ€™s most amazing mountains.</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</si>
  <si>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</si>
  <si>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</si>
  <si>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</si>
  <si>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</si>
  <si>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</si>
  <si>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</si>
  <si>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</si>
  <si>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</si>
  <si>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</si>
  <si>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</si>
  <si>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</si>
  <si>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</si>
  <si>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</si>
  <si>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</si>
  <si>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</si>
  <si>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Mr. Virgin</t>
  </si>
  <si>
    <t>Anthony Chan</t>
  </si>
  <si>
    <t>Olivia Cheng, Alfred Cheung, Hu Chin, Chung Ping Geung, Anglie Leung</t>
  </si>
  <si>
    <t>When a young man ignores a feng shui masterâ€™s warning and decides to marry before turning 30, a series of mishaps begins to curse his life.</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</si>
  <si>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</si>
  <si>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</si>
  <si>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</si>
  <si>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</si>
  <si>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Mr. Young</t>
  </si>
  <si>
    <t>Brendan Meyer, Matreya Fedor, Gig Morton, Kurt Ostlund, Emily Tennant, Milo Shandel</t>
  </si>
  <si>
    <t>After Adam graduates from college at age 14, he heads back to high school to teach science, where his crush and his best friends are his students!</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</si>
  <si>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</si>
  <si>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</si>
  <si>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</si>
  <si>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</si>
  <si>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</si>
  <si>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</si>
  <si>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Mujhse Shaadi Karogi</t>
  </si>
  <si>
    <t>Rajpal Yadav, Amrish Puri, Kader Khan, Shashi Kala, Priyanka Chopra, Salman Khan, Akshay Kumar, Satish Shah</t>
  </si>
  <si>
    <t>Samir must overcome a hostile horoscope, a hot temper and a determined rival to win the heart of Rani, the love of his life.</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</si>
  <si>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</si>
  <si>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</si>
  <si>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</si>
  <si>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</si>
  <si>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</si>
  <si>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</si>
  <si>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</si>
  <si>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</si>
  <si>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</si>
  <si>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</si>
  <si>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</si>
  <si>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Murderous Affairs</t>
  </si>
  <si>
    <t>Mixing interviews with dramatic re-enactments, this series focuses on lethal love affairs and spouses driven to murder.</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</si>
  <si>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</si>
  <si>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</si>
  <si>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</si>
  <si>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</si>
  <si>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</si>
  <si>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</si>
  <si>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</si>
  <si>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</si>
  <si>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</si>
  <si>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</si>
  <si>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</si>
  <si>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My Brother ... Nikhil</t>
  </si>
  <si>
    <t>Juhi Chawla, Sanjay Suri, Victor Banerjee, Lillete Dubey, Purab Kohli, Dipannita Sharma, Gautam Kapoor</t>
  </si>
  <si>
    <t>After being diagnosed HIV-positive, a champion swimmer is disowned and harassed by all except his loving sister and loyal boyfriend.</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</si>
  <si>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</si>
  <si>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</si>
  <si>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</si>
  <si>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</si>
  <si>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My Dog is My Guide</t>
  </si>
  <si>
    <t>Sameh Hussain, Hasan Abdulfattah, Sulayman Id, Ayten Amer, Hassan Hosny</t>
  </si>
  <si>
    <t>Relocated to a new post and struggling to adjust, a police officer further complicates his life by falling for a woman he has little in common with.</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</si>
  <si>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</si>
  <si>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</si>
  <si>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</si>
  <si>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</si>
  <si>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</si>
  <si>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</si>
  <si>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</si>
  <si>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</si>
  <si>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</si>
  <si>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</si>
  <si>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</si>
  <si>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</si>
  <si>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My Hotter Half</t>
  </si>
  <si>
    <t>Melvin Odoom</t>
  </si>
  <si>
    <t>Couples compete to see who can take the sexiest selfie, with the loser getting a much-needed makeover.</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</si>
  <si>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</si>
  <si>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</si>
  <si>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</si>
  <si>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</si>
  <si>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</si>
  <si>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My Life My Story</t>
  </si>
  <si>
    <t>RJ Anmol</t>
  </si>
  <si>
    <t>Host RJ Anmol conducts in-depth interviews with prominent Indian celebrities, who share the stories that lie behind their successes and failures.</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</si>
  <si>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</si>
  <si>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</si>
  <si>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</si>
  <si>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</si>
  <si>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</si>
  <si>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</si>
  <si>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</si>
  <si>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</si>
  <si>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</si>
  <si>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</si>
  <si>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</si>
  <si>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</si>
  <si>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</si>
  <si>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</si>
  <si>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</si>
  <si>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My Scientology Movie</t>
  </si>
  <si>
    <t>Louis Theroux</t>
  </si>
  <si>
    <t>After speaking with former Scientology members and being stonewalled by higher-ups, filmmaker Louis Theroux hires actors to re-create alleged events.</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</si>
  <si>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</si>
  <si>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</si>
  <si>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</si>
  <si>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</si>
  <si>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My Tattoo Addiction</t>
  </si>
  <si>
    <t>Julian Barratt</t>
  </si>
  <si>
    <t>Ink junkies dig skin deep and share personal stories about their collection of body art.</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</si>
  <si>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</si>
  <si>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</si>
  <si>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</si>
  <si>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</si>
  <si>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</si>
  <si>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</si>
  <si>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</si>
  <si>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</si>
  <si>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</si>
  <si>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</si>
  <si>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</si>
  <si>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</si>
  <si>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Mystery Science Theater 3000</t>
  </si>
  <si>
    <t>Joel Hodgson, Michael J. Nelson, Kevin Murphy, Trace Beaulieu, Jim Mallon, Frank Conniff, Mary Jo Pehl, Bill Corbett, Patrick Brantseg, J. Elvis Weinstein</t>
  </si>
  <si>
    <t>Hosts Joel and Mike and their robot companions offer hilarious running commentary on B movies they're forced to watch in these classic MST3K episodes.</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</si>
  <si>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</si>
  <si>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</si>
  <si>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</si>
  <si>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</si>
  <si>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</si>
  <si>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</si>
  <si>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</si>
  <si>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Naga The Eternal Yogi</t>
  </si>
  <si>
    <t>Krishna Agazzi, Filippo Gastaldi</t>
  </si>
  <si>
    <t>Italy, India</t>
  </si>
  <si>
    <t>This documentary examines the naked yoga gurus of India whose devout spiritual practice connects them to the eternal, transcending the material world.</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</si>
  <si>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</si>
  <si>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</si>
  <si>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</si>
  <si>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</si>
  <si>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Naledi: A Baby Elephant's Tale</t>
  </si>
  <si>
    <t>Ben Bowie, Geoff Luck</t>
  </si>
  <si>
    <t>United States, Botswana</t>
  </si>
  <si>
    <t>Scientists and animal keepers fight to save an orphaned baby elephant at a rescue camp in Botswana while struggling to defend its entire species.</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</si>
  <si>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</si>
  <si>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</si>
  <si>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</si>
  <si>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</si>
  <si>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</si>
  <si>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</si>
  <si>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</si>
  <si>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Naruto Shippuden : Blood Prison</t>
  </si>
  <si>
    <t>Natalia Valdebenito: Gritona</t>
  </si>
  <si>
    <t>Chile's Natalia Valdebenito hits Santiago's Teatro CaupolicÃ¡n with a one-woman show steeped in irony, a dash of improv and her own personal style.</t>
  </si>
  <si>
    <t>National Bird</t>
  </si>
  <si>
    <t>Sonia Kennebeck</t>
  </si>
  <si>
    <t>Three former military operatives offer disturbing, firsthand accounts of the deadly impact that U.S. drone warfare has had on civilians overseas.</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</si>
  <si>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</si>
  <si>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</si>
  <si>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</si>
  <si>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</si>
  <si>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National Parks Adventure</t>
  </si>
  <si>
    <t>Robert Redford</t>
  </si>
  <si>
    <t>Narrated by Robert Redford, this documentary tours the awe-inspiring landscapes, historic sites and untamed wilderness of America's great parks.</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</si>
  <si>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</si>
  <si>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</si>
  <si>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</si>
  <si>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</si>
  <si>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</si>
  <si>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</si>
  <si>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</si>
  <si>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</si>
  <si>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</si>
  <si>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</si>
  <si>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</si>
  <si>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</si>
  <si>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</si>
  <si>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</si>
  <si>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</si>
  <si>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Nature: Animals With Cameras</t>
  </si>
  <si>
    <t>Gordon Buchanan</t>
  </si>
  <si>
    <t>With custom-built cameras attached to their bodies, animals from nine species offer a rare and intimate glimpse into their lives.</t>
  </si>
  <si>
    <t>NATURE: Natural Born Hustlers</t>
  </si>
  <si>
    <t>Kevin Draine</t>
  </si>
  <si>
    <t>Sometimes being shady is the only way to survive, a fact these sneaky animal "hustlers" â€“ including orcas, owls and otters â€“ use to their advantage.</t>
  </si>
  <si>
    <t>Nature: Raising the Dinosaur Giant</t>
  </si>
  <si>
    <t>Sir David Attenborough examines a recently discovered collection of dinosaur fossils. CGI and 3-D scans reveal what the beast may have looked like.</t>
  </si>
  <si>
    <t>Nature's Great Events (2009)</t>
  </si>
  <si>
    <t>This series looks at how seasonal changes cause shifting weather patterns and ocean currents, creating the conditions for spectacular wildlife events.</t>
  </si>
  <si>
    <t>Nature's Great Events: Diaries</t>
  </si>
  <si>
    <t>Look behind the scenes of this wildlife documentary series that examines how animals around the world adapt to chaotic natural phenomena.</t>
  </si>
  <si>
    <t>Nature's Great Race</t>
  </si>
  <si>
    <t>Liz Bonnin</t>
  </si>
  <si>
    <t>Epic footage captures three of the world's most significant land migrations, following elephants, caribou and zebras on their treacherous journeys.</t>
  </si>
  <si>
    <t>Nature's Weirdest Events</t>
  </si>
  <si>
    <t>Chris Packham</t>
  </si>
  <si>
    <t>Host Chris Packham examines bizarre natural phenomena from around the globe, from strange creatures to geographical oddities.</t>
  </si>
  <si>
    <t>Nazi Concentration Camps</t>
  </si>
  <si>
    <t>George Stevens</t>
  </si>
  <si>
    <t>Shocking footage shows Nazi concentration camps after liberation, including Buchenwald and Ohrdruf, where Gen. Eisenhower ordered local Nazis to tour.</t>
  </si>
  <si>
    <t>Nazi Mega Weapons</t>
  </si>
  <si>
    <t>This documentary series examines Nazi Germany's military hardware, defenses and technology, including fortifications, U-boats and ballistic missiles.</t>
  </si>
  <si>
    <t>Neruda</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</si>
  <si>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</si>
  <si>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</si>
  <si>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</si>
  <si>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</si>
  <si>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</si>
  <si>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</si>
  <si>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</si>
  <si>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</si>
  <si>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</si>
  <si>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</si>
  <si>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Newtown</t>
  </si>
  <si>
    <t>This intimate portrait sheds light on the trauma experienced and strength displayed by those affected by the 2012 massacre in Newtown, Connecticut.</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</si>
  <si>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</si>
  <si>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</si>
  <si>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</si>
  <si>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</si>
  <si>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</si>
  <si>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</si>
  <si>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</si>
  <si>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</si>
  <si>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</si>
  <si>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</si>
  <si>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</si>
  <si>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</si>
  <si>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</si>
  <si>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</si>
  <si>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</si>
  <si>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</si>
  <si>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</si>
  <si>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</si>
  <si>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Nightmare Tenants, Slum Landlords</t>
  </si>
  <si>
    <t>Wendi Peters</t>
  </si>
  <si>
    <t>The ongoing housing crisis in Britain has led to an increased number of nasty conflicts between fed-up landlords and exasperated tenants.</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</si>
  <si>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</si>
  <si>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</si>
  <si>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</si>
  <si>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</si>
  <si>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</si>
  <si>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</si>
  <si>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</si>
  <si>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</si>
  <si>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</si>
  <si>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No Entry</t>
  </si>
  <si>
    <t>Anil Kapoor, Salman Khan, Fardeen Khan, Bipasha Basu, Lara Dutta, Esha Deol, Celina Jaitly, Boman Irani</t>
  </si>
  <si>
    <t>After a prank goes sideways, three buddies find their relationships  â€“ with women and each other â€“ tested in unexpected ways.</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</si>
  <si>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</si>
  <si>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</si>
  <si>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</si>
  <si>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</si>
  <si>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</si>
  <si>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</si>
  <si>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</si>
  <si>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</si>
  <si>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</si>
  <si>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</si>
  <si>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</si>
  <si>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</si>
  <si>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</si>
  <si>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</si>
  <si>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</si>
  <si>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</si>
  <si>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</si>
  <si>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</si>
  <si>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</si>
  <si>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</si>
  <si>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</si>
  <si>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</si>
  <si>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</si>
  <si>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</si>
  <si>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</si>
  <si>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Not Alone</t>
  </si>
  <si>
    <t>Kiki Goshay, Jacqueline Monetta</t>
  </si>
  <si>
    <t>An 18-year-old struggling to understand her best friend's suicide talks to teenagers who have grappled with mental illness and suicidal thoughts.</t>
  </si>
  <si>
    <t>NOVA: Bird Brain</t>
  </si>
  <si>
    <t>Craig Sechler</t>
  </si>
  <si>
    <t>Scientists test avian aptitude and challenge concepts of intelligence with examples ranging from puzzle-solving crows to parrots with a sense of time.</t>
  </si>
  <si>
    <t>NOVA: Black Hole Apocalypse</t>
  </si>
  <si>
    <t>Rushmore DeNooyer</t>
  </si>
  <si>
    <t>Janna Levin</t>
  </si>
  <si>
    <t>Astrophysicists show how black holes might hold answers to how the universe evolved, leading to life on Earth and, ultimately, the human race.</t>
  </si>
  <si>
    <t>NOVA: Building Chernobyl's MegaTomb</t>
  </si>
  <si>
    <t>Martin Gorst</t>
  </si>
  <si>
    <t>Eric Meyers</t>
  </si>
  <si>
    <t>Thirty years after Chernobylâ€™s nuclear disaster, engineers race against time to complete a new dome to contain the reactorâ€™s lethal radiation.</t>
  </si>
  <si>
    <t>NOVA: Chinese Chariot Revealed</t>
  </si>
  <si>
    <t>Giulia Clark</t>
  </si>
  <si>
    <t>The chariot dominated Chinese warfare for millennia. Now, a team of experts is building their own and unlocking its many secrets.</t>
  </si>
  <si>
    <t>NOVA: Day the Dinosaurs Died</t>
  </si>
  <si>
    <t>Sarah Holt</t>
  </si>
  <si>
    <t>Drilling into the impact crater of the asteroid that wiped out the dinosaurs, a group of scientists unearths new evidence about the catastrophic event.</t>
  </si>
  <si>
    <t>NOVA: Death Dive to Saturn</t>
  </si>
  <si>
    <t>Terri Randall</t>
  </si>
  <si>
    <t>After decades of amazing discoveries, spacecraft Cassini embarks on its final â€“ and most daring â€“ mission: a dive below Saturnâ€™s rings.</t>
  </si>
  <si>
    <t>NOVA: Decoding the Weather Machine</t>
  </si>
  <si>
    <t>Doug Hamilton</t>
  </si>
  <si>
    <t>Jay O. Sanders</t>
  </si>
  <si>
    <t>Scientists investigate Earthâ€™s climate machine, looking for clues across the globe, from Greenlandâ€™s ice sheet to the desert of Australia.</t>
  </si>
  <si>
    <t>NOVA: Eclipse Over America</t>
  </si>
  <si>
    <t>Scientists reveal how the 2017 solar eclipse provided new clues into how the sun works, from its scorching atmosphere to its deadly solar storms.</t>
  </si>
  <si>
    <t>NOVA: Extreme Animal Weapons</t>
  </si>
  <si>
    <t>Peter Fison</t>
  </si>
  <si>
    <t>Doug Averill</t>
  </si>
  <si>
    <t>From huge tusks to giant horns, some animals sport weaponry thatâ€™s larger than life. Researchers explain the science behind this biological arms race.</t>
  </si>
  <si>
    <t>NOVA: First Face of America</t>
  </si>
  <si>
    <t>Graham Townsley</t>
  </si>
  <si>
    <t>During risky expeditions in an underwater cave, scientists unearth a 13,000-year-old skeleton to gain insight into the earliest known humans in America.</t>
  </si>
  <si>
    <t>NOVA: Holocaust Escape Tunnel</t>
  </si>
  <si>
    <t>Paula Apsell, Kirk Wolfinger</t>
  </si>
  <si>
    <t>At a former Nazi execution site in Lithuania, an international team of archaeologists searches for a lost escape tunnel dug by Jewish prisoners.</t>
  </si>
  <si>
    <t>NOVA: Killer Floods</t>
  </si>
  <si>
    <t>Scientists search for evidence left behind by the worldâ€™s greatest floods and predict if climate change will cause even greater aquatic disasters.</t>
  </si>
  <si>
    <t>NOVA: Killer Hurricanes</t>
  </si>
  <si>
    <t>Oliver Twinch</t>
  </si>
  <si>
    <t>Scientists research the worldâ€™s deadliest hurricane, trying to understand what this 18th-century storm could tell us about our own future.</t>
  </si>
  <si>
    <t>NOVA: Killer Volcanoes</t>
  </si>
  <si>
    <t>Evidence of a mysterious medieval famine leads researchers on a quest for one of the deadliest volcanoes in human history.</t>
  </si>
  <si>
    <t>NOVA: Poisoned Water</t>
  </si>
  <si>
    <t>Llewellyn M. Smith</t>
  </si>
  <si>
    <t>Joe Morton</t>
  </si>
  <si>
    <t>This documentary details how the water disaster in Flint, Michigan happened, its lasting effects, and the lengthy efforts it took to correct it.</t>
  </si>
  <si>
    <t>NOVA: Prediction by the Numbers</t>
  </si>
  <si>
    <t>Daniel McCabe</t>
  </si>
  <si>
    <t>With the science of forecasting flourishing, this documentary explores how predictions inform our lives and statistics and algorithms' reliability.</t>
  </si>
  <si>
    <t>NOVA: Secrets of the Shining Knight</t>
  </si>
  <si>
    <t>Peter Yost</t>
  </si>
  <si>
    <t>A master armorer and his team recreate parts of a knight's medieval armor and test its strength while rediscovering centuries-old metalworking secrets.</t>
  </si>
  <si>
    <t>NOVA: Thai Cave Rescue</t>
  </si>
  <si>
    <t>Tom Stubberfield</t>
  </si>
  <si>
    <t>An international team of rescue workers race to save 12 young soccer players and their coach trapped in a flooded cave in Thailand.</t>
  </si>
  <si>
    <t>NOVA: The Impossible Flight</t>
  </si>
  <si>
    <t>Noel Dockstader, Quinn Kanaly</t>
  </si>
  <si>
    <t>Two adventurous pilots attempt to fly around the world without using any fuel, relying only on the power of the sun.</t>
  </si>
  <si>
    <t>Nova: Ultimate Mars Challenge</t>
  </si>
  <si>
    <t>Gail Willumsen</t>
  </si>
  <si>
    <t>Lance Lewman</t>
  </si>
  <si>
    <t>With access to the scientists and engineers responsible for the Curiosity rover's on-the-ground experiments, NOVA captures its landing on Mars.</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</si>
  <si>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</si>
  <si>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</si>
  <si>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</si>
  <si>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</si>
  <si>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</si>
  <si>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</si>
  <si>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</si>
  <si>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</si>
  <si>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Now More Than Ever: The History of Chicago</t>
  </si>
  <si>
    <t>Peter Pardini</t>
  </si>
  <si>
    <t>Chicago</t>
  </si>
  <si>
    <t>This rockumentary tells the behind-the-scenes story of the Hall-of-Fame band Chicago, from their jazz-rock fusion roots to chart-topping pop hits.</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</si>
  <si>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</si>
  <si>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</si>
  <si>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</si>
  <si>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</si>
  <si>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</si>
  <si>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</si>
  <si>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</si>
  <si>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Nuestra Lucha Libre</t>
  </si>
  <si>
    <t>This documentary series lifts the mask on Mexican wrestling, diving into the daily lives of its stars, examining the sportâ€™s cultural impact and more.</t>
  </si>
  <si>
    <t>Numbered</t>
  </si>
  <si>
    <t>Dana Doron, Uriel Sinai</t>
  </si>
  <si>
    <t>Guided by survivors' testimonies, this documentary explores the history and meaning of the numbers tattooed on the bodies of Auschwitz prisoners.</t>
  </si>
  <si>
    <t>Numero Zero. The Roots of Italian Rap</t>
  </si>
  <si>
    <t>Enrico Bisi</t>
  </si>
  <si>
    <t>In the '90s, the explosive popularity of hip-hop music in Italy impacts the nation's character while creating a new kind of renegade artist.</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</si>
  <si>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</si>
  <si>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</si>
  <si>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</si>
  <si>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</si>
  <si>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</si>
  <si>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</si>
  <si>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Nurses Who Kill</t>
  </si>
  <si>
    <t>Top medical, criminal and psychological experts analyze the motives and methods of nurses who use their positions to kill rather than heal.</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</si>
  <si>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</si>
  <si>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</si>
  <si>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</si>
  <si>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</si>
  <si>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</si>
  <si>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</si>
  <si>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</si>
  <si>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</si>
  <si>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</si>
  <si>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O-Negative, Love Canâ€™t Be Designed</t>
  </si>
  <si>
    <t>Jirayu La-ongmanee, Thanapob Leeratanakajorn, Violette Wautier, Supassra Thanachat, Arachaporn Pokinpakorn</t>
  </si>
  <si>
    <t>Five schoolmates who share a blood type navigate the vagaries of friendship, love and university life.</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</si>
  <si>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</si>
  <si>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</si>
  <si>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</si>
  <si>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</si>
  <si>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</si>
  <si>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</si>
  <si>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</si>
  <si>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</si>
  <si>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</si>
  <si>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</si>
  <si>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</si>
  <si>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</si>
  <si>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</si>
  <si>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</si>
  <si>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</si>
  <si>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</si>
  <si>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</si>
  <si>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</si>
  <si>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</si>
  <si>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</si>
  <si>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</si>
  <si>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</si>
  <si>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</si>
  <si>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</si>
  <si>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</si>
  <si>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</si>
  <si>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</si>
  <si>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</si>
  <si>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</si>
  <si>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</si>
  <si>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</si>
  <si>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</si>
  <si>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</si>
  <si>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</si>
  <si>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</si>
  <si>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</si>
  <si>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</si>
  <si>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</si>
  <si>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</si>
  <si>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</si>
  <si>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</si>
  <si>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</si>
  <si>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</si>
  <si>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</si>
  <si>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Oh My Ghost 4</t>
  </si>
  <si>
    <t>Ghosts wreak havoc at the old school, and a student communicates with the spirit while the team reckons with a power struggle.</t>
  </si>
  <si>
    <t>Oh No! It's an Alien Invasion</t>
  </si>
  <si>
    <t>Al Mukadam, Dan Chameroy, SeÃ¡n Cullen, Stacey DePass, Barbara Mamabolo, Robert Tinkler, Ryan Cooley, Brianna Daguanno</t>
  </si>
  <si>
    <t>Nate and his Super Wicked Extreme Emergency Team â€“  S.W.E.E.T. â€“ take on alien invaders who have captured all the world's grownups.</t>
  </si>
  <si>
    <t>Oklahoma City</t>
  </si>
  <si>
    <t>Domestic terrorist Timothy McVeigh's bomb attack on an Oklahoma City federal building in 1995 is chronicled in this examination of the shocking event.</t>
  </si>
  <si>
    <t>Oliver Stone's Untold History of the United States</t>
  </si>
  <si>
    <t>This documentary series offers an alternative take on modern American history, focusing on underreported events that shaped the nation's character.</t>
  </si>
  <si>
    <t>Ollie &amp; Moon</t>
  </si>
  <si>
    <t>Omar and Salma 3</t>
  </si>
  <si>
    <t>Tamer Hosny, Mai Ezzidine, Ezzat Abou Aouf, Lamitta Frangieh</t>
  </si>
  <si>
    <t>In this second sequel of the trilogy, marital strife brews as Omar pursues a music career despite Salmaâ€™s wishes that he opt for a more stable job.</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</si>
  <si>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</si>
  <si>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</si>
  <si>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</si>
  <si>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</si>
  <si>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</si>
  <si>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</si>
  <si>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</si>
  <si>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</si>
  <si>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</si>
  <si>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</si>
  <si>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</si>
  <si>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</si>
  <si>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</si>
  <si>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Once In A Lifetime Sessions with Moby</t>
  </si>
  <si>
    <t>Moby, Alex Cohen</t>
  </si>
  <si>
    <t>Through performances and interviews, musician Moby opens up about his unusual childhood, his heroes and the stories behind his songs.</t>
  </si>
  <si>
    <t>Once In A Lifetime Sessions with Nile Rodgers</t>
  </si>
  <si>
    <t>Charlie Lightening</t>
  </si>
  <si>
    <t>Nile Rodgers</t>
  </si>
  <si>
    <t>The career of rhythm guitarist and Chic founder Nile Rodgers is chronicled in this musical blend of documentary and original concert performance.</t>
  </si>
  <si>
    <t>Once In A Lifetime Sessions with Noel Gallagher</t>
  </si>
  <si>
    <t>Noel Gallagher</t>
  </si>
  <si>
    <t>Between scenes from an intimate performance, the Oasis legend reflects on his road to stardom and offers insights on his creative process.</t>
  </si>
  <si>
    <t>Once In A Lifetime Sessions with TLC</t>
  </si>
  <si>
    <t>One of the most successful female groups in music history, TLC performs in concert while taking a look back at their tumultuous history.</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</si>
  <si>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</si>
  <si>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</si>
  <si>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</si>
  <si>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</si>
  <si>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</si>
  <si>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</si>
  <si>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</si>
  <si>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</si>
  <si>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</si>
  <si>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</si>
  <si>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</si>
  <si>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</si>
  <si>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</si>
  <si>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</si>
  <si>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</si>
  <si>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</si>
  <si>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One Heart: The A.R. Rahman Concert Film</t>
  </si>
  <si>
    <t>A.R. Rahman</t>
  </si>
  <si>
    <t>In this concert film, Indian musical maestro A.R. Rahman performs 15 of his most popular songs and reveals himself through interviews and clips.</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</si>
  <si>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</si>
  <si>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</si>
  <si>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</si>
  <si>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</si>
  <si>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One More Shot</t>
  </si>
  <si>
    <t>Noah Moskin</t>
  </si>
  <si>
    <t>Infertility affects millions. One couple copes with the assisted reproduction process by documenting its pain, disappointment and potential joy.</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</si>
  <si>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</si>
  <si>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</si>
  <si>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</si>
  <si>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</si>
  <si>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One Strange Rock</t>
  </si>
  <si>
    <t>Will Smith</t>
  </si>
  <si>
    <t>Hosted by Will Smith, this series follows eight astronauts who share their unique perspectives on Earth, the fragile and beautiful planet we call home.</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</si>
  <si>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</si>
  <si>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</si>
  <si>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</si>
  <si>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</si>
  <si>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</si>
  <si>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</si>
  <si>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Only the Dead</t>
  </si>
  <si>
    <t>Bill Guttentag, Michael Ware</t>
  </si>
  <si>
    <t>Michael Ware</t>
  </si>
  <si>
    <t>Australia, Iraq</t>
  </si>
  <si>
    <t>Given unprecedented access to soldiers and terrorists alike, journalist Michael Ware presents an epic, uncensored, intimate account of the Iraq War.</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</si>
  <si>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</si>
  <si>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</si>
  <si>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</si>
  <si>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</si>
  <si>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</si>
  <si>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</si>
  <si>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</si>
  <si>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</si>
  <si>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Operation Gold Rush</t>
  </si>
  <si>
    <t>Dan Snow, Felicity Ashton, Kevin Fong, Alisdair Simpson</t>
  </si>
  <si>
    <t>A team of modern-day adventurers follows the footsteps of the money-hungry explorers who trekked the Klondike in search of Canadian gold.</t>
  </si>
  <si>
    <t>Operation Mekong</t>
  </si>
  <si>
    <t>Eddie Peng, Zhang Hanyu, Carl Ng, Ken Lo, Pawarith Monkolpisit, Jonathan Wu</t>
  </si>
  <si>
    <t>In a dangerous area of the Mekong River, a drug raid ending in 13 deaths arouses the suspicions of a narcotics officer who sets out to find the truth.</t>
  </si>
  <si>
    <t>Operation Odessa</t>
  </si>
  <si>
    <t>A Russian mobster, a Cuban spy and a smooth operator from Miami scheme to sell a Soviet submarine to a Colombian drug cartel for $35 million.</t>
  </si>
  <si>
    <t>Operation Ouch!</t>
  </si>
  <si>
    <t>Chris van Tulleken, Xand van Tulleken</t>
  </si>
  <si>
    <t>Drs. Chris and Xand van Tulleken take an entertaining approach to educate children about medicine and biology through experiments and hospital visits.</t>
  </si>
  <si>
    <t>Operation Proposal</t>
  </si>
  <si>
    <t>Seung-ho Yoo, Eun-bin Park, Kyung-pyo Go, Ye-won Kim, Hyun Jin Lee, Jin-joo Park</t>
  </si>
  <si>
    <t>On Yi-seul's wedding day, her friend Baek-ho wishes he could turn back time to tell her he loves her. Soon he gets a chance to change everything.</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</si>
  <si>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</si>
  <si>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</si>
  <si>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</si>
  <si>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</si>
  <si>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</si>
  <si>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</si>
  <si>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</si>
  <si>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</si>
  <si>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</si>
  <si>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</si>
  <si>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</si>
  <si>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</si>
  <si>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Origins Collection</t>
  </si>
  <si>
    <t>Peter McDonnell</t>
  </si>
  <si>
    <t>This documentary series explores the stories behind history's most fascinating innovations, including games, technology, sports, medicine and more.</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</si>
  <si>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</si>
  <si>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</si>
  <si>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</si>
  <si>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</si>
  <si>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</si>
  <si>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</si>
  <si>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</si>
  <si>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</si>
  <si>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</si>
  <si>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</si>
  <si>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</si>
  <si>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</si>
  <si>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Our Godfather</t>
  </si>
  <si>
    <t>Mark Franchetti, Andrew Meier</t>
  </si>
  <si>
    <t>Tommaso Buscetta</t>
  </si>
  <si>
    <t>In 1986, Tommaso Buscetta became the first top-level Mafia boss ever to testify against the mob. It cost him and his family everything.</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</si>
  <si>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</si>
  <si>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</si>
  <si>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</si>
  <si>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</si>
  <si>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</si>
  <si>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Our Shining Days</t>
  </si>
  <si>
    <t>Lulu Xu, Yuchang Peng, Mingjie Luo, Yongxi Liu, Zhongyu Han, Zhaohua Lu</t>
  </si>
  <si>
    <t>In a battle of the bands, a percussions student and her musical kindred spirits set out to prove the merits of Chinese folk against the Western canon.</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</si>
  <si>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</si>
  <si>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</si>
  <si>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</si>
  <si>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</si>
  <si>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</si>
  <si>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</si>
  <si>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</si>
  <si>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</si>
  <si>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</si>
  <si>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</si>
  <si>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</si>
  <si>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</si>
  <si>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P. King Duckling</t>
  </si>
  <si>
    <t>Marc Thompson, Benjie Randall, Courtney Shaw</t>
  </si>
  <si>
    <t>P. King, the daring but hapless duck, teams up with best buddies Wombat and Chumpkins to find wacky and wild ways to solve their problems.</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</si>
  <si>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</si>
  <si>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</si>
  <si>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</si>
  <si>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</si>
  <si>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</si>
  <si>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</si>
  <si>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</si>
  <si>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Pablo Escobar: Angel or Demon?</t>
  </si>
  <si>
    <t>Jorge Granier</t>
  </si>
  <si>
    <t>Venezuela, Colombia</t>
  </si>
  <si>
    <t>This documentary traces the steps of druglord Pablo Escobar with vivid eyewitness accounts that reconstruct his bloody reign in Colombia.</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</si>
  <si>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</si>
  <si>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</si>
  <si>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</si>
  <si>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</si>
  <si>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</si>
  <si>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</si>
  <si>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</si>
  <si>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</si>
  <si>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</si>
  <si>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</si>
  <si>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</si>
  <si>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</si>
  <si>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</si>
  <si>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</si>
  <si>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</si>
  <si>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Painted Faces</t>
  </si>
  <si>
    <t>Alex Law</t>
  </si>
  <si>
    <t>Sammo Kam-Bo Hung, Ching-Ying Lam, Cheng Pei-pei</t>
  </si>
  <si>
    <t>In this dramatized rendition, students undergo rigorous study at Master Yu's Peking Opera school, a cradle for future Hong Kong film stars.</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</si>
  <si>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</si>
  <si>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</si>
  <si>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</si>
  <si>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Palio</t>
  </si>
  <si>
    <t>In this documentary, a centuries-old horse race in the city of Siena, Italy, is the forum for a showdown between a young jockey and his former mentor.</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</si>
  <si>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</si>
  <si>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</si>
  <si>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</si>
  <si>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</si>
  <si>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</si>
  <si>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</si>
  <si>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</si>
  <si>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</si>
  <si>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</si>
  <si>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</si>
  <si>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Paper Year</t>
  </si>
  <si>
    <t>Rebecca Addelman</t>
  </si>
  <si>
    <t>Hamish Linklater, Eve Hewson, Avan Jogia, Andie MacDowell</t>
  </si>
  <si>
    <t>A young newlywed tries to keep her relationship afloat after developing feelings for her older, TV writer boss.</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</si>
  <si>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</si>
  <si>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</si>
  <si>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</si>
  <si>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</si>
  <si>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Paranormal Survivor</t>
  </si>
  <si>
    <t>In interviews and reenactments, ordinary people relive their terrifying encounters with unwelcome guests from beyond the world of the living.</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</si>
  <si>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</si>
  <si>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</si>
  <si>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</si>
  <si>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</si>
  <si>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</si>
  <si>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</si>
  <si>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</si>
  <si>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Paris Is Burning</t>
  </si>
  <si>
    <t>Jennie Livingston</t>
  </si>
  <si>
    <t>Classic Movies, Cult Movies, Documentaries</t>
  </si>
  <si>
    <t>This Sundance prize-winning documentary is an intimate portrait of 1980s Harlem drag balls: a world of fierce competition, sustenance, and survival.</t>
  </si>
  <si>
    <t>Parks and Recreation</t>
  </si>
  <si>
    <t>Amy Poehler, Rashida Jones, Aziz Ansari, Nick Offerman, Aubrey Plaza, Chris Pratt, Jim O'Heir, Retta, Adam Scott, Rob Lowe, Paul Schneider</t>
  </si>
  <si>
    <t>In this Emmy-nominated comedy, an employee with a rural Parks and Recreation department is full of energy and ideas but bogged down by bureaucracy.</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</si>
  <si>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</si>
  <si>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</si>
  <si>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</si>
  <si>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</si>
  <si>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</si>
  <si>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</si>
  <si>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</si>
  <si>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</si>
  <si>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</si>
  <si>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</si>
  <si>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</si>
  <si>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Patient Seventeen</t>
  </si>
  <si>
    <t>A surgeon claims to remove high tech microchips that aliens used to manipulate the human race. This documentary seeks to separate fact from fiction.</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</si>
  <si>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</si>
  <si>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</si>
  <si>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</si>
  <si>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</si>
  <si>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</si>
  <si>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</si>
  <si>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</si>
  <si>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</si>
  <si>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</si>
  <si>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</si>
  <si>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</si>
  <si>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</si>
  <si>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</si>
  <si>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Pawn Stars</t>
  </si>
  <si>
    <t>Corey Harrison, Richard Harrison, Rick Harrison, Austin "Chumlee" Russell</t>
  </si>
  <si>
    <t>Father Richard Harrison, son Rick and grandson Corey appraise an array of strange objects brought into their Gold &amp; Silver Pawn Shop in Las Vegas.</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</si>
  <si>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</si>
  <si>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</si>
  <si>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</si>
  <si>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</si>
  <si>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</si>
  <si>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</si>
  <si>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</si>
  <si>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Pee-wee's Playhouse</t>
  </si>
  <si>
    <t>Paul Reubens</t>
  </si>
  <si>
    <t>Classic &amp; Cult TV, Kids' TV, TV Comedies</t>
  </si>
  <si>
    <t>Pee-wee Herman brings his stage show to the masses with this innovative live-action kids series that invites viewers into his quirky, childlike world.</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</si>
  <si>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</si>
  <si>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</si>
  <si>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</si>
  <si>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</si>
  <si>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</si>
  <si>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</si>
  <si>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</si>
  <si>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</si>
  <si>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</si>
  <si>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</si>
  <si>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</si>
  <si>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</si>
  <si>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</si>
  <si>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</si>
  <si>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</si>
  <si>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</si>
  <si>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</si>
  <si>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</si>
  <si>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</si>
  <si>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Perfect Bid: The Contestant Who Knew Too Much</t>
  </si>
  <si>
    <t>C.J. Wallis</t>
  </si>
  <si>
    <t>Theodore Slauson</t>
  </si>
  <si>
    <t>A "Price Is Right" superfan brings a bit of scandal to the long-running show by figuring out the answers to the questions before they're asked.</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</si>
  <si>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</si>
  <si>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</si>
  <si>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</si>
  <si>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</si>
  <si>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Person of Interest</t>
  </si>
  <si>
    <t>Jim Caviezel, Michael Emerson, Taraji P. Henson, Kevin Chapman, Sarah Shahi, Amy Acker</t>
  </si>
  <si>
    <t>Ex-CIA agent John Reese and enigmatic billionaire Mr. Finch use software that can predict future events to prevent violent crimes before they occur.</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</si>
  <si>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</si>
  <si>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</si>
  <si>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</si>
  <si>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</si>
  <si>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Peter and the Farm</t>
  </si>
  <si>
    <t>Tony Stone</t>
  </si>
  <si>
    <t>Peter Dunning</t>
  </si>
  <si>
    <t>His hilltop farm in Vermont may be bucolic, but making ends meet is a backbreaking challenge for grizzled, hard-drinking organic farmer Peter Dunning.</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</si>
  <si>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</si>
  <si>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</si>
  <si>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</si>
  <si>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</si>
  <si>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</si>
  <si>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</si>
  <si>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</si>
  <si>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</si>
  <si>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</si>
  <si>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</si>
  <si>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</si>
  <si>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</si>
  <si>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</si>
  <si>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</si>
  <si>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</si>
  <si>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</si>
  <si>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</si>
  <si>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</si>
  <si>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</si>
  <si>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</si>
  <si>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</si>
  <si>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</si>
  <si>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</si>
  <si>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Phone Swap</t>
  </si>
  <si>
    <t>Wale Ojo, Nse Ikpe-Etim, Lydia Forson, Joke Silva, Chika Okpala, Ada Ameh, Hafeez Oyetoro, Chika Chukwu</t>
  </si>
  <si>
    <t>A fashion designer and an arrogant businessman reluctantly try to help each other after accidentally swapping phones in the airport.</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</si>
  <si>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</si>
  <si>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</si>
  <si>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</si>
  <si>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</si>
  <si>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Pick of the Litter</t>
  </si>
  <si>
    <t>Dana Nachman, Don Hardy Jr.</t>
  </si>
  <si>
    <t>Five Labrador puppies embark on a 20-month training to pass the milestones on their journey to becoming guide dogs for people with visual impairment.</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</si>
  <si>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</si>
  <si>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</si>
  <si>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</si>
  <si>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</si>
  <si>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</si>
  <si>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</si>
  <si>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</si>
  <si>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</si>
  <si>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</si>
  <si>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</si>
  <si>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</si>
  <si>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</si>
  <si>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</si>
  <si>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</si>
  <si>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</si>
  <si>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</si>
  <si>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</si>
  <si>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</si>
  <si>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</si>
  <si>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</si>
  <si>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</si>
  <si>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Planet Earth II</t>
  </si>
  <si>
    <t>In this sequel to the Emmy-winning "Planet Earth" series, viewers are treated to rich and intimate views of the natural diversity of our planet.</t>
  </si>
  <si>
    <t>Planet Earth: The Complete Collection</t>
  </si>
  <si>
    <t>This landmark series transports nature lovers from the Himalayan Mountains to the depths of the ocean and everywhere in between.</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</si>
  <si>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</si>
  <si>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</si>
  <si>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</si>
  <si>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Planetarium</t>
  </si>
  <si>
    <t>Natalie Portman, Lily-Rose Depp, Emmanuel Salinger, Amira Casar, Pierre Salvadori, Louis Garrel</t>
  </si>
  <si>
    <t>In pre-World War II France, two sisters purport to be able to communicate with the dead and soon catch the eye of an ambitious filmmaker.</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</si>
  <si>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</si>
  <si>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</si>
  <si>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</si>
  <si>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</si>
  <si>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</si>
  <si>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</si>
  <si>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</si>
  <si>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Playing Hard</t>
  </si>
  <si>
    <t>Jean-Simon Chartier</t>
  </si>
  <si>
    <t>Step inside the Ubisoft offices, and follow designer Jason VandenBerghe's fight to create the video game "For Honor" over four years.</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</si>
  <si>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</si>
  <si>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</si>
  <si>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</si>
  <si>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</si>
  <si>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</si>
  <si>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</si>
  <si>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</si>
  <si>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</si>
  <si>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Portlandia</t>
  </si>
  <si>
    <t>Fred Armisen, Carrie Brownstein</t>
  </si>
  <si>
    <t>Fred Armisen and Carrie Brownstein send up the residents of Portland, Ore. Typical targets include artisanal light bulbs and feminist bookstores.</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</si>
  <si>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</si>
  <si>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</si>
  <si>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</si>
  <si>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</si>
  <si>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</si>
  <si>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</si>
  <si>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</si>
  <si>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</si>
  <si>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</si>
  <si>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Powder</t>
  </si>
  <si>
    <t>Manish Chaudhary, Pankaj Tripathi, Geetika Tyagi, Rahul Bagga</t>
  </si>
  <si>
    <t>Two men who grew up in Mumbai's slums are drawn into the city's brutal narcotics trade, where they fight on opposite sides of the law.</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</si>
  <si>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</si>
  <si>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</si>
  <si>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</si>
  <si>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</si>
  <si>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</si>
  <si>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</si>
  <si>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Power Rangers Dino Super Charge</t>
  </si>
  <si>
    <t>Just when you thought the Rangers' mission was accomplished there's an even more difficult challenge for them to face with the arrival of a new enemy.</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</si>
  <si>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</si>
  <si>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</si>
  <si>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</si>
  <si>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</si>
  <si>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</si>
  <si>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</si>
  <si>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</si>
  <si>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</si>
  <si>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</si>
  <si>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Power Rangers Lightspeed Rescue</t>
  </si>
  <si>
    <t>Michael Chaturantabut, Sean CW Johnson, Alison MacInnis, Keith Robinson, Sasha Craig, Monica Louwerens, Rhett Fisher, Ron RoggÃ©, Jennifer L. Yen, Kim Strauss</t>
  </si>
  <si>
    <t>As demons rumble from their graves beneath Mariner Bay, a government organization called Lightspeed recruits five civilians to defend the city.</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</si>
  <si>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</si>
  <si>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</si>
  <si>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</si>
  <si>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</si>
  <si>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</si>
  <si>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</si>
  <si>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Power Rangers Ninja Storm</t>
  </si>
  <si>
    <t>Pua Magasiva, Sally Martin, Glenn McMillan, Adam Tuominen, Jorgito Vargas Jr., Jason Chan, Katrina Browne, Katrina Devine, Grant McFarland, Peter Rowley, Megan Nicol, Bruce Hopkins</t>
  </si>
  <si>
    <t>When the elite warriors from the Wind Ninja Academy are captured by the evil Lothor, Shane, Tori and Waldo become Wind Power Rangers to fight back.</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</si>
  <si>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</si>
  <si>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</si>
  <si>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</si>
  <si>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</si>
  <si>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</si>
  <si>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</si>
  <si>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</si>
  <si>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</si>
  <si>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</si>
  <si>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</si>
  <si>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</si>
  <si>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</si>
  <si>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</si>
  <si>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</si>
  <si>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</si>
  <si>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</si>
  <si>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</si>
  <si>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</si>
  <si>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</si>
  <si>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</si>
  <si>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</si>
  <si>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</si>
  <si>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</si>
  <si>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</si>
  <si>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</si>
  <si>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</si>
  <si>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</si>
  <si>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</si>
  <si>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</si>
  <si>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</si>
  <si>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</si>
  <si>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</si>
  <si>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</si>
  <si>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</si>
  <si>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</si>
  <si>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</si>
  <si>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</si>
  <si>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</si>
  <si>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</si>
  <si>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</si>
  <si>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</si>
  <si>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</si>
  <si>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</si>
  <si>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</si>
  <si>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</si>
  <si>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</si>
  <si>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</si>
  <si>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</si>
  <si>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</si>
  <si>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</si>
  <si>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</si>
  <si>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</si>
  <si>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</si>
  <si>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</si>
  <si>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</si>
  <si>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</si>
  <si>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</si>
  <si>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Power Rangers: Megaforce: The Robo Knight Before Christmas</t>
  </si>
  <si>
    <t>James Barr</t>
  </si>
  <si>
    <t>Robo Knight learns the meaning of Christmas from a group of children when he is mistaken for a donated Christmas toy and is shipped to a foreign land.</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</si>
  <si>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</si>
  <si>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</si>
  <si>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</si>
  <si>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</si>
  <si>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</si>
  <si>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Prelude to War</t>
  </si>
  <si>
    <t>Frank Capra</t>
  </si>
  <si>
    <t>Frank Capra's documentary chronicles the rise of authoritarianism in Germany, Italy and Japan as America prepares for a defense of liberty.</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</si>
  <si>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</si>
  <si>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</si>
  <si>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</si>
  <si>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Prescription Thugs</t>
  </si>
  <si>
    <t>Chris Bell, Josh Alexander, Greg Young</t>
  </si>
  <si>
    <t>A documentarian uses his own family's experiences as a springboard to explore the ethical issues surrounding the FDA and pharmaceutical industry.</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</si>
  <si>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</si>
  <si>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</si>
  <si>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</si>
  <si>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Prince Charming</t>
  </si>
  <si>
    <t>Kenny Bee, Cherie Chung, Chan Pak-cheung, Rosamund Kwan, Maggie Cheung</t>
  </si>
  <si>
    <t>Two young buddies seek love in Hawaii, and upon returning home in disappointment, soon entangle themselves in a messy identity swap.</t>
  </si>
  <si>
    <t>Prince Jai Aur Dumdaar Viru</t>
  </si>
  <si>
    <t>Bhavik Thakore</t>
  </si>
  <si>
    <t>A prince and a commoner who are best friends keep having to thwart the plots of the prince's scheming, ambitious minister.</t>
  </si>
  <si>
    <t>Princess Cyd</t>
  </si>
  <si>
    <t>Stephen Cone</t>
  </si>
  <si>
    <t>Tyler Ross, Rebecca Spence, James Vincent Meredith</t>
  </si>
  <si>
    <t>A teenager moves to Chicago for the summer and finds a poignant mentor in her aunt and a sweet love interest in a girl who works in the neighborhood.</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</si>
  <si>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</si>
  <si>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</si>
  <si>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</si>
  <si>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Prohibition: A Film by Ken Burns and Lynn Novick</t>
  </si>
  <si>
    <t>Ken Burns's documentary traces the passage of the 18th Amendment, the social and legal effects of prohibiting alcohol, and the repeal of Prohibition.</t>
  </si>
  <si>
    <t>Prosecuting Evil: The Extraordinary World of Ben Ferencz</t>
  </si>
  <si>
    <t>Ben Ferencz</t>
  </si>
  <si>
    <t>A gripping profile of Ben Ferencz, the last surviving lead prosecutor at the Nuremberg trials whose lifelong desire for justice altered the rule of law.</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</si>
  <si>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</si>
  <si>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</si>
  <si>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</si>
  <si>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Pukar</t>
  </si>
  <si>
    <t>Anil Kapoor, Madhuri Dixit, Namrata Shirodkar, Danny Denzongpa, Om Puri, Kulbhushan Kharbanda, Farida Jalal, Shivaji Satham</t>
  </si>
  <si>
    <t>A notorious terrorist manipulates an Indian army major's jilted lover into helping him obtain a classified military code.</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</si>
  <si>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</si>
  <si>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</si>
  <si>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</si>
  <si>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</si>
  <si>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</si>
  <si>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</si>
  <si>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</si>
  <si>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</si>
  <si>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</si>
  <si>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</si>
  <si>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</si>
  <si>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</si>
  <si>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Pyaar Ka Punchnama</t>
  </si>
  <si>
    <t>Kartik Aaryan, Divyendu Sharma, Raayo S. Bakhirta, Nushrat Bharucha, Sonalli Sehgall, Ishita Raj</t>
  </si>
  <si>
    <t>Matters of the heart introduce chaos into the once-idyllic bachelor existence of three young men who share an apartment.</t>
  </si>
  <si>
    <t>Pyaar Tune Kya Kiya</t>
  </si>
  <si>
    <t>Meiyang Chang, Surbhi Jyoti</t>
  </si>
  <si>
    <t>From teen lovers defying social and religious taboos to a student falling for her teacher, these stories explore joy and heartache in modern romance.</t>
  </si>
  <si>
    <t>Q Ball</t>
  </si>
  <si>
    <t>Michael Tolajian</t>
  </si>
  <si>
    <t>At San Quentin State Prison, hardened convicts take their shots at redemption while navigating personal struggles by bonding through basketball.</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</si>
  <si>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</si>
  <si>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</si>
  <si>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</si>
  <si>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</si>
  <si>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</si>
  <si>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</si>
  <si>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Queen of No Marriage</t>
  </si>
  <si>
    <t>Ethan Juan, Cheryl Yang, Harry Chang, Sylvia Yang, James Wen, Patrick Lee</t>
  </si>
  <si>
    <t>Sparks begin to fly when a successful 33-year-old single woman and a 25-year-old romantic with few prospects navigate love and differences.</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</si>
  <si>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</si>
  <si>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</si>
  <si>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</si>
  <si>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</si>
  <si>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Queens of Comedy</t>
  </si>
  <si>
    <t>Eight women perform in front of celebrity judges and compete for the title of Indiaâ€™s top female stand-up comedian.</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</si>
  <si>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</si>
  <si>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</si>
  <si>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</si>
  <si>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</si>
  <si>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</si>
  <si>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</si>
  <si>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</si>
  <si>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Rab Se Sohna Isshq</t>
  </si>
  <si>
    <t>Ekta Kaul, Ashish Sharma, Kanan Malhotra, Sukirti Kandpal</t>
  </si>
  <si>
    <t>A complex love triangle goes horribly wrong in this epic, multigenerational saga involving romance, revenge, mistaken identity and amnesia.</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</si>
  <si>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</si>
  <si>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</si>
  <si>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</si>
  <si>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</si>
  <si>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</si>
  <si>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</si>
  <si>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Radical: the Controversial Saga of Dada Figueiredo</t>
  </si>
  <si>
    <t>Raphael Erichsen</t>
  </si>
  <si>
    <t>This film chronicles the career of surfer DadÃ¡ Figueiredo, whose stormy personal life upended his status as a trendsetting '70s sports hero.</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</si>
  <si>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</si>
  <si>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</si>
  <si>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</si>
  <si>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</si>
  <si>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</si>
  <si>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</si>
  <si>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</si>
  <si>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</si>
  <si>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</si>
  <si>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</si>
  <si>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</si>
  <si>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</si>
  <si>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Raiders!: The Story of the Greatest Fan Film Ever Made</t>
  </si>
  <si>
    <t>Jeremy Coon, Tim Skousen</t>
  </si>
  <si>
    <t>Three childhood friends attempt to finish the pet project they've worked on for over 30 years: re-creating "Raiders of the Lost Ark" shot for shot.</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</si>
  <si>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</si>
  <si>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</si>
  <si>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</si>
  <si>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</si>
  <si>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</si>
  <si>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</si>
  <si>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</si>
  <si>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</si>
  <si>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</si>
  <si>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</si>
  <si>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</si>
  <si>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</si>
  <si>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</si>
  <si>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</si>
  <si>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</si>
  <si>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</si>
  <si>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</si>
  <si>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</si>
  <si>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</si>
  <si>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Ramayan</t>
  </si>
  <si>
    <t>Gagan Malik, Neha Sargam, Neil Bhatt</t>
  </si>
  <si>
    <t>A prince's divine destiny to rule as a king is thwarted by his stepmother's scheme to put her own child on the throne in this legendary epic.</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</si>
  <si>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</si>
  <si>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</si>
  <si>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</si>
  <si>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</si>
  <si>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</si>
  <si>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</si>
  <si>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</si>
  <si>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</si>
  <si>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</si>
  <si>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</si>
  <si>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</si>
  <si>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</si>
  <si>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</si>
  <si>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</si>
  <si>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</si>
  <si>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</si>
  <si>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</si>
  <si>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</si>
  <si>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</si>
  <si>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</si>
  <si>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</si>
  <si>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Rats</t>
  </si>
  <si>
    <t>Explore the icky world of rats and witness how their talent for surviving in almost any environment has led to catastrophic events throughout history.</t>
  </si>
  <si>
    <t>Razia Sultan</t>
  </si>
  <si>
    <t>Pankhuri Awasthy, Saurabh Pandey, Rohit Purohit, Sooraj Tapar, Mohit Abrol, Seema Kapoor</t>
  </si>
  <si>
    <t>This sweeping historical drama charts the rise of a remarkable real-life figure, the first woman to ever rule the Delhi Sultanate.</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</si>
  <si>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</si>
  <si>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</si>
  <si>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</si>
  <si>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</si>
  <si>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</si>
  <si>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</si>
  <si>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</si>
  <si>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</si>
  <si>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</si>
  <si>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</si>
  <si>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</si>
  <si>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</si>
  <si>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</si>
  <si>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</si>
  <si>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</si>
  <si>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</si>
  <si>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</si>
  <si>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</si>
  <si>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</si>
  <si>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</si>
  <si>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</si>
  <si>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</si>
  <si>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</si>
  <si>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</si>
  <si>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</si>
  <si>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</si>
  <si>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</si>
  <si>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</si>
  <si>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</si>
  <si>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</si>
  <si>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</si>
  <si>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</si>
  <si>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</si>
  <si>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</si>
  <si>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</si>
  <si>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</si>
  <si>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</si>
  <si>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Red Trees</t>
  </si>
  <si>
    <t>Marina Willer</t>
  </si>
  <si>
    <t>Tim Piggott-Smith</t>
  </si>
  <si>
    <t>A documentarian details her Jewish family's escape from Nazi-occupied Prague to refuge in Brazil, where her father built a life as an architect.</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</si>
  <si>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</si>
  <si>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</si>
  <si>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</si>
  <si>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</si>
  <si>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</si>
  <si>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</si>
  <si>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</si>
  <si>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Regatta</t>
  </si>
  <si>
    <t>Amr Saad, Ilham Shaheen, Rania Yousef</t>
  </si>
  <si>
    <t>Inside one of Cairo's most impoverished areas exists a place where criminals control everything and everyone.</t>
  </si>
  <si>
    <t>Reggie Yates Outside Man</t>
  </si>
  <si>
    <t>Reggie Yates</t>
  </si>
  <si>
    <t>Award-winning filmmaker Reggie Yates travels around the world tackling big issues such as gun violence, racism, gay rights and addiction.</t>
  </si>
  <si>
    <t>Reincarnated</t>
  </si>
  <si>
    <t>Andy Capper</t>
  </si>
  <si>
    <t>Snoop Dogg, Dr. Dre, Bunny Wailer</t>
  </si>
  <si>
    <t>Vice magazine's Andy Capper follows rapper Snoop Dogg on a pilgrimage to Jamaica, where he rechristens himself Snoop Lion, a reggae artist.</t>
  </si>
  <si>
    <t>Rembat</t>
  </si>
  <si>
    <t>Shamyl Othman</t>
  </si>
  <si>
    <t>Shaheizy Sam, Aniu, Zizan Razak, Zara Zya, Arja Lee</t>
  </si>
  <si>
    <t>Two huge soccer fans must go on a rambunctious road trip to fix a big match between Malaysia and Thailand, or they'll draw the ire of a loan shark.</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</si>
  <si>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</si>
  <si>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</si>
  <si>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</si>
  <si>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</si>
  <si>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</si>
  <si>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</si>
  <si>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</si>
  <si>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</si>
  <si>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</si>
  <si>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</si>
  <si>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</si>
  <si>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</si>
  <si>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</si>
  <si>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</si>
  <si>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</si>
  <si>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</si>
  <si>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</si>
  <si>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</si>
  <si>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</si>
  <si>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Residente</t>
  </si>
  <si>
    <t>RenÃ© PÃ©rez Joglar</t>
  </si>
  <si>
    <t>The results of a DNA test spur Puerto Rican rap icon Residente to set out on a global voyage in search of his roots and fresh musical inspiration.</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</si>
  <si>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</si>
  <si>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</si>
  <si>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</si>
  <si>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</si>
  <si>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</si>
  <si>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</si>
  <si>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</si>
  <si>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</si>
  <si>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</si>
  <si>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</si>
  <si>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</si>
  <si>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</si>
  <si>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</si>
  <si>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</si>
  <si>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</si>
  <si>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</si>
  <si>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</si>
  <si>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</si>
  <si>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</si>
  <si>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</si>
  <si>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</si>
  <si>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</si>
  <si>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</si>
  <si>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</si>
  <si>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</si>
  <si>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</si>
  <si>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</si>
  <si>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</si>
  <si>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</si>
  <si>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Rica, Famosa, Latina</t>
  </si>
  <si>
    <t>This reality series follows the lives of a group of wealthy, successful Latina women in Los Angeles.</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</si>
  <si>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</si>
  <si>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</si>
  <si>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</si>
  <si>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</si>
  <si>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</si>
  <si>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</si>
  <si>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</si>
  <si>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</si>
  <si>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</si>
  <si>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</si>
  <si>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Rise of the Zombie</t>
  </si>
  <si>
    <t>Devaki Singh, Luke Kenny</t>
  </si>
  <si>
    <t>Luke Kenny, Kirti Kulhari, Ashwin Mushran, Benjamin Gilani</t>
  </si>
  <si>
    <t>A heartbroken wildlife photographer throws himself into his work, only to find himself experiencing strange transformations.</t>
  </si>
  <si>
    <t>Rishta.com</t>
  </si>
  <si>
    <t>Shruti Seth, Kavi Shastri, Siddhant Karnick, Kavin Dave</t>
  </si>
  <si>
    <t>Partners at an Indian matrimonial agency face endlessly challenging and often impossible demands as they help clients make the perfect match.</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</si>
  <si>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</si>
  <si>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</si>
  <si>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</si>
  <si>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</si>
  <si>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</si>
  <si>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</si>
  <si>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</si>
  <si>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Road to Yesterday</t>
  </si>
  <si>
    <t>Genevieve Nnaji, Oris Erhuero, Majid Michel</t>
  </si>
  <si>
    <t>Their marriage failing, Victoria and Izu try to reconnect during a road trip. But bringing long-repressed secrets to light threatens yet more discord.</t>
  </si>
  <si>
    <t>Roberto Saviano: Writing Under Police Protection</t>
  </si>
  <si>
    <t>Pierfrancesco Diliberto</t>
  </si>
  <si>
    <t>Italian TV host Pif revisits Roberto Saviano, who's been living under protection since publishing "Gomorrah," his exposÃ© on organized crime in Naples.</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</si>
  <si>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</si>
  <si>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</si>
  <si>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</si>
  <si>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</si>
  <si>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</si>
  <si>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</si>
  <si>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</si>
  <si>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</si>
  <si>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</si>
  <si>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</si>
  <si>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</si>
  <si>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</si>
  <si>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</si>
  <si>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</si>
  <si>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</si>
  <si>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</si>
  <si>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</si>
  <si>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</si>
  <si>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</si>
  <si>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</si>
  <si>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</si>
  <si>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</si>
  <si>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</si>
  <si>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</si>
  <si>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</si>
  <si>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</si>
  <si>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</si>
  <si>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</si>
  <si>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</si>
  <si>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Roll Red Roll</t>
  </si>
  <si>
    <t>Nancy Schwartzman</t>
  </si>
  <si>
    <t>This compelling documentary follows the 2012 Steubenville, Ohio rape case, putting social media and high school football culture in the spotlight.</t>
  </si>
  <si>
    <t>Rolling Papers</t>
  </si>
  <si>
    <t>Mitch Dickman</t>
  </si>
  <si>
    <t>United States, Uruguay</t>
  </si>
  <si>
    <t>As the newspaper industry takes a hit, The Denver Post breaks new ground with a section dedicated to cannabis culture.</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</si>
  <si>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</si>
  <si>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</si>
  <si>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</si>
  <si>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</si>
  <si>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</si>
  <si>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</si>
  <si>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</si>
  <si>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</si>
  <si>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</si>
  <si>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</si>
  <si>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Room for Rent</t>
  </si>
  <si>
    <t>Matthew Atkinson</t>
  </si>
  <si>
    <t>Brett Gelman, Mark Little, Carla Gallo, Stephnie Weir, Patrick J. Adams, Mark McKinney</t>
  </si>
  <si>
    <t>To save his parentsâ€™ home, a lottery-squandering 32-year-old man sublets a room to a disarmingly creepy tenant.</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</si>
  <si>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</si>
  <si>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</si>
  <si>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</si>
  <si>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</si>
  <si>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Roonpi Secret Love</t>
  </si>
  <si>
    <t>Kanyawee Songmuang, Korapat Kirdpan</t>
  </si>
  <si>
    <t>High school senior Belle pursues a shy junior boy. Dog-phobic Emma meets a handsome veterinary student. Baking blogger Mielle falls for her critic.</t>
  </si>
  <si>
    <t>Roots</t>
  </si>
  <si>
    <t>Shweta Basu Prasad</t>
  </si>
  <si>
    <t>This documentary explores the rich heritage of Indian classical music and the reasons behind its modern decline in popularity.</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</si>
  <si>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</si>
  <si>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</si>
  <si>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</si>
  <si>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</si>
  <si>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</si>
  <si>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</si>
  <si>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</si>
  <si>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</si>
  <si>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</si>
  <si>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</si>
  <si>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</si>
  <si>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</si>
  <si>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</si>
  <si>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</si>
  <si>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</si>
  <si>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</si>
  <si>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Rukh</t>
  </si>
  <si>
    <t>Atanu Mukherjee</t>
  </si>
  <si>
    <t>Adarsh Gourav, Manoj Bajpayee, Smita Tambe, Kumud Mishra</t>
  </si>
  <si>
    <t>Following the untimely death of his father, a young man begins to reconnect with his family while uncovering some difficult truths.</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</si>
  <si>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</si>
  <si>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</si>
  <si>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</si>
  <si>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</si>
  <si>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</si>
  <si>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</si>
  <si>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</si>
  <si>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</si>
  <si>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</si>
  <si>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</si>
  <si>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</si>
  <si>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</si>
  <si>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</si>
  <si>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</si>
  <si>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</si>
  <si>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</si>
  <si>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</si>
  <si>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</si>
  <si>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</si>
  <si>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</si>
  <si>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</si>
  <si>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</si>
  <si>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</si>
  <si>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</si>
  <si>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</si>
  <si>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</si>
  <si>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</si>
  <si>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</si>
  <si>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</si>
  <si>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</si>
  <si>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Russell Peters vs. the World</t>
  </si>
  <si>
    <t>A four-part docu-series that's an exclusive, backstage pass to global comedy superstar Russell Peters' record-breaking "Notorious" world tour.</t>
  </si>
  <si>
    <t>Russell Peters: Notorious</t>
  </si>
  <si>
    <t>Global comedy star Russell Peters leaves no ethnic or cultural stereotype unsatirized in this outrageous standup appearance in Sydney, Australia.</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</si>
  <si>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</si>
  <si>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</si>
  <si>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</si>
  <si>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</si>
  <si>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 Is for Stanley</t>
  </si>
  <si>
    <t>Alex Infascelli</t>
  </si>
  <si>
    <t>This film examines the complex life of iconic filmmaker Stanley Kubrick, as seen through the eyes of his devoted longtime driver, Emilio D'Alessandro.</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</si>
  <si>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</si>
  <si>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</si>
  <si>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</si>
  <si>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</si>
  <si>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</si>
  <si>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</si>
  <si>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</si>
  <si>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Sacro GRA</t>
  </si>
  <si>
    <t>Italian filmmaker Gianfranco Rosi turns his eye to his own country, roaming and filming for over two years in a minivan on Rome's giant ring road.</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</si>
  <si>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</si>
  <si>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</si>
  <si>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</si>
  <si>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</si>
  <si>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</si>
  <si>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</si>
  <si>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</si>
  <si>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</si>
  <si>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Sadma</t>
  </si>
  <si>
    <t>Balu Mahendra</t>
  </si>
  <si>
    <t>Kamal Hassan, Sridevi, Silk Smitha, Gulshan Grover, Paintal, Arvind Deshpande</t>
  </si>
  <si>
    <t>After a traumatic injury leaves her with amnesia and age regression, a young woman is sold to a brothel before a teacher becomes her savior.</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</si>
  <si>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</si>
  <si>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</si>
  <si>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</si>
  <si>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</si>
  <si>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</si>
  <si>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</si>
  <si>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</si>
  <si>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</si>
  <si>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</si>
  <si>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</si>
  <si>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</si>
  <si>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</si>
  <si>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</si>
  <si>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</si>
  <si>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Sairat</t>
  </si>
  <si>
    <t>Rinku Rajguru, Akash Thosar, Arbaz Shaikh, Tanaji Galgunde, Suresh Vishwakarma</t>
  </si>
  <si>
    <t>When two college students â€“ a rich manâ€™s daughter and a fishermanâ€™s son â€“ defy social edicts by falling in love, violence erupts in their village.</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</si>
  <si>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</si>
  <si>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</si>
  <si>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</si>
  <si>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</si>
  <si>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</si>
  <si>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</si>
  <si>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</si>
  <si>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</si>
  <si>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</si>
  <si>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</si>
  <si>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</si>
  <si>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</si>
  <si>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</si>
  <si>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</si>
  <si>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</si>
  <si>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</si>
  <si>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</si>
  <si>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</si>
  <si>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</si>
  <si>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</si>
  <si>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</si>
  <si>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</si>
  <si>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</si>
  <si>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Samudri Lootere</t>
  </si>
  <si>
    <t>The kingâ€™s ship has been taken over by seemingly fearless pirates! Can Bheem find the one thing that might scare them away?</t>
  </si>
  <si>
    <t>San Pietro</t>
  </si>
  <si>
    <t>After the Allies invade Italy, the Liri Valley town of San Pietro becomes an example of the brutal effects of combat, both for soldiers and civilians.</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</si>
  <si>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</si>
  <si>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</si>
  <si>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</si>
  <si>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</si>
  <si>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</si>
  <si>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</si>
  <si>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</si>
  <si>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</si>
  <si>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Santa Claws</t>
  </si>
  <si>
    <t>Glenn Miller</t>
  </si>
  <si>
    <t>Nicola Lambo, Evan Boymel, John P. Fowler, Erica Duke, Ezra James Colbert</t>
  </si>
  <si>
    <t>When a gift sack full of kittens gives Santa a bad allergic reaction, the kitties have to take over and deliver the presents on time.</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</si>
  <si>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</si>
  <si>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</si>
  <si>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</si>
  <si>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</si>
  <si>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</si>
  <si>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</si>
  <si>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</si>
  <si>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</si>
  <si>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</si>
  <si>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</si>
  <si>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Sardaarji 2</t>
  </si>
  <si>
    <t>Jaswinder Bhalla, Sonam Bajwa, Diljit Dosanjh, Monica Gill</t>
  </si>
  <si>
    <t>Australia, India</t>
  </si>
  <si>
    <t>A simple farmer's life becomes complicated after he resolves to save his village from an economic crisis by traveling to Australia to earn money.</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</si>
  <si>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</si>
  <si>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</si>
  <si>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</si>
  <si>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</si>
  <si>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</si>
  <si>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</si>
  <si>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</si>
  <si>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</si>
  <si>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</si>
  <si>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</si>
  <si>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</si>
  <si>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Satan &amp; Adam</t>
  </si>
  <si>
    <t>V. Scott Balcerek</t>
  </si>
  <si>
    <t>Sterling Magee, Adam Gussow</t>
  </si>
  <si>
    <t>An aging blues guitarist and a grad student form an unlikely duo while busking on the street corners of 1980s Harlem.</t>
  </si>
  <si>
    <t>Satrangi</t>
  </si>
  <si>
    <t>Deepali Sahay</t>
  </si>
  <si>
    <t>Young musicians from 13 states in India demonstrate their cultural heritage by performing regional folk music using traditional instruments.</t>
  </si>
  <si>
    <t>Satrangi Re</t>
  </si>
  <si>
    <t>Amruta Khanvilkar, Vidyadhar Joshi, Subodh Bhave</t>
  </si>
  <si>
    <t>Friends in their last year of college contemplate the future of their band as they juggle questions of love, work, family and identity.</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</si>
  <si>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</si>
  <si>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</si>
  <si>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</si>
  <si>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</si>
  <si>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</si>
  <si>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</si>
  <si>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</si>
  <si>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</si>
  <si>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</si>
  <si>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</si>
  <si>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</si>
  <si>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Savage Raghda</t>
  </si>
  <si>
    <t>Ramez Galal, Riham Hagag, Bayyumi Fuad, Entessar, Ahmed Fathy, Mohammed Tharwat</t>
  </si>
  <si>
    <t>Desperate to support his son, a single father uses his talent with makeup to dress up as a woman to try out for a part in a commercial.</t>
  </si>
  <si>
    <t>Save Our Shelter</t>
  </si>
  <si>
    <t>Rocky Kanaka, Rob North</t>
  </si>
  <si>
    <t>Pet rescue expert Rocky Kanaka and renovation specialist Rob North travel across North America, transforming animal shelters to help homeless pets.</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</si>
  <si>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</si>
  <si>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</si>
  <si>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</si>
  <si>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</si>
  <si>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</si>
  <si>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</si>
  <si>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</si>
  <si>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</si>
  <si>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</si>
  <si>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</si>
  <si>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</si>
  <si>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</si>
  <si>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</si>
  <si>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</si>
  <si>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Scandal</t>
  </si>
  <si>
    <t>Kerry Washington, Columbus Short, Darby Stanchfield, Katie Lowes, Guillermo DÃ­az, Joshua Malina, Jeff Perry, Bellamy Young, Tony Goldwyn, Scott Foley</t>
  </si>
  <si>
    <t>A powerful team of Washington, D.C. lawyers makes scandals disappear while handling government crises and coping with problems of their own.</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</si>
  <si>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</si>
  <si>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</si>
  <si>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</si>
  <si>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</si>
  <si>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</si>
  <si>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</si>
  <si>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</si>
  <si>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</si>
  <si>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</si>
  <si>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</si>
  <si>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</si>
  <si>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</si>
  <si>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Schindler's List</t>
  </si>
  <si>
    <t>Liam Neeson, Ben Kingsley, Ralph Fiennes, Caroline Goodall, Jonathan Sagall, Embeth Davidtz, MaÅ‚gorzata Gebel, Shmulik Levy, Mark Ivanir, Beatrice Macola, Friedrich von Thun, Andrzej Seweryn</t>
  </si>
  <si>
    <t>Oskar Schindler becomes an unlikely humanitarian, spending his entire fortune to help save 1,100 Jews from Auschwitz during World War II.</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</si>
  <si>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</si>
  <si>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</si>
  <si>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</si>
  <si>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</si>
  <si>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</si>
  <si>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</si>
  <si>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</si>
  <si>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</si>
  <si>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</si>
  <si>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</si>
  <si>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</si>
  <si>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</si>
  <si>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</si>
  <si>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</si>
  <si>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</si>
  <si>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</si>
  <si>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</si>
  <si>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</si>
  <si>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</si>
  <si>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</si>
  <si>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</si>
  <si>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</si>
  <si>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</si>
  <si>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</si>
  <si>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</si>
  <si>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</si>
  <si>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</si>
  <si>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Searching for Sugar Man</t>
  </si>
  <si>
    <t>Malik Bendjelloul</t>
  </si>
  <si>
    <t>Rodriguez</t>
  </si>
  <si>
    <t>Sweden, United Kingdom, Finland</t>
  </si>
  <si>
    <t>Decades after Detroit singer-songwriter Rodriguez disappeared following the commercial failure of his albums, two fans try to track down their idol.</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</si>
  <si>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</si>
  <si>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</si>
  <si>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</si>
  <si>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</si>
  <si>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</si>
  <si>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</si>
  <si>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</si>
  <si>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</si>
  <si>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Secret Affair</t>
  </si>
  <si>
    <t>Hee-ae Kim, Ah-in Yoo, Hye-jin Shim, Hyuk-kwon Park, Hye-eun Kim, Soo-jin Kyung, Yong-gun Kim, Chang-wan Kim, Tae-hwan Choi, Kan-hie Lee</t>
  </si>
  <si>
    <t>A married middle-aged woman is swept off her feet, both romantically and artistically, by a gifted young pianist.</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</si>
  <si>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</si>
  <si>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</si>
  <si>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</si>
  <si>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</si>
  <si>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</si>
  <si>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Secrets of Althorp - The Spencers</t>
  </si>
  <si>
    <t>Kasia Uscinska</t>
  </si>
  <si>
    <t>Samuel West</t>
  </si>
  <si>
    <t>Princess Diana's brother, Charles, the ninth Earl Spencer, leads a tour of Althorp House, the manor the Spencer family has called home for 500 years.</t>
  </si>
  <si>
    <t>Secrets of Chatsworth</t>
  </si>
  <si>
    <t>Susannah Ward</t>
  </si>
  <si>
    <t>Tales of tragedy and scandal unfold through the history of Chatsworth, a grand estate that has been home to some of England's most noted aristocrats.</t>
  </si>
  <si>
    <t>Secrets of Henry VIII's Palace: Hampton Court</t>
  </si>
  <si>
    <t>Sam Taplin</t>
  </si>
  <si>
    <t>The history of this grand 500-year-old palace is inextricably tied to the lavish lifestyle of King Henry VIII and the doomed fates of his six wives.</t>
  </si>
  <si>
    <t>Secrets of Her Majesty's Secret Service</t>
  </si>
  <si>
    <t>This documentary spotlights more than 100 years of operatives and operations in the U.K.'s secret service, the world's oldest intelligence agency.</t>
  </si>
  <si>
    <t>Secrets of Highclere Castle</t>
  </si>
  <si>
    <t>Vicky Matthews</t>
  </si>
  <si>
    <t>Known as the setting of "Downton Abbey," Highclere Castle truly was the home of aristocrats and an army of servants, with a rich past to share.</t>
  </si>
  <si>
    <t>Secrets of Scotland Yard</t>
  </si>
  <si>
    <t>Revisit famous cases and explore the history of Scotland Yard, one of the world's oldest detective forces and a name synonymous with crime solving.</t>
  </si>
  <si>
    <t>Secrets of Selfridges</t>
  </si>
  <si>
    <t>American Harry Gordon Selfridge introduced Londoners to a new retail model that made shopping less of a practical pursuit and more of an adventure.</t>
  </si>
  <si>
    <t>Secrets of the Tower of London</t>
  </si>
  <si>
    <t>Explore the storied history of the iconic Tower of London as it evolved from a royal castle into a dungeon prison and, finally, an armory and mint.</t>
  </si>
  <si>
    <t>Secrets of Underground London</t>
  </si>
  <si>
    <t>Vicky Matthews, Gareth Sacala</t>
  </si>
  <si>
    <t>Experts examine the ruins and relics hidden beneath London's surface, unearthing a Roman amphitheater, plague pits, air raid shelters and more.</t>
  </si>
  <si>
    <t>Secrets of Westminster</t>
  </si>
  <si>
    <t>Louise Wardle</t>
  </si>
  <si>
    <t>Take an insider's tour of Parliament, Big Ben and Westminster Abbey to discover the little-known history and pageantry of these famous buildings.</t>
  </si>
  <si>
    <t>Sen Kimsin?</t>
  </si>
  <si>
    <t>Tolga Ã‡evik, KÃ¶ksal EngÃ¼r, Pelin KÃ¶rmÃ¼kÃ§Ã¼, Toprak Sergen, Zeynep Ã–zder</t>
  </si>
  <si>
    <t>Desperate for cash, klutzy private investigator Tekin searches for a wealthy woman's missing girl but faces one surprise and mishap after another.</t>
  </si>
  <si>
    <t>Senna</t>
  </si>
  <si>
    <t>Ayrton Senna, Alain Prost, Frank Williams</t>
  </si>
  <si>
    <t>This fast-paced documentary profiles Ayrton Senna, one of the greatest drivers in the history of Formula One racing, and a hero in his native Brazil.</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</si>
  <si>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</si>
  <si>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</si>
  <si>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</si>
  <si>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</si>
  <si>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</si>
  <si>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</si>
  <si>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</si>
  <si>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</si>
  <si>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</si>
  <si>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</si>
  <si>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</si>
  <si>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</si>
  <si>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</si>
  <si>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</si>
  <si>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</si>
  <si>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</si>
  <si>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</si>
  <si>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</si>
  <si>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</si>
  <si>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</si>
  <si>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</si>
  <si>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</si>
  <si>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Sex Doll</t>
  </si>
  <si>
    <t>Hafsia Herzi, Ash Stymest, Karole Rocher, Paul Hamy, Ira Max, Lindsay Karamoh, Myriam Djeljeli</t>
  </si>
  <si>
    <t>A high-end call girl falls for a handsome man she meets at a nightclub, but he harbors a secret that throws a wrench in their relationship.</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</si>
  <si>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</si>
  <si>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</si>
  <si>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</si>
  <si>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</si>
  <si>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</si>
  <si>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</si>
  <si>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</si>
  <si>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Shadow of Truth</t>
  </si>
  <si>
    <t>This documentary series explores the explosive 2006 murder case of a 13-year-old Israeli girl and the subsequent conviction of a Ukrainian immigrant.</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</si>
  <si>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</si>
  <si>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</si>
  <si>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</si>
  <si>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</si>
  <si>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</si>
  <si>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</si>
  <si>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</si>
  <si>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</si>
  <si>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</si>
  <si>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</si>
  <si>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</si>
  <si>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</si>
  <si>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</si>
  <si>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</si>
  <si>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</si>
  <si>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</si>
  <si>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</si>
  <si>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</si>
  <si>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</si>
  <si>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</si>
  <si>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</si>
  <si>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</si>
  <si>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</si>
  <si>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</si>
  <si>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</si>
  <si>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</si>
  <si>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</si>
  <si>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</si>
  <si>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</si>
  <si>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She Did That</t>
  </si>
  <si>
    <t>Luvvie Ajayi, Renae Bluitt, Melissa Butler, Lisa Price, Tonya Rapley</t>
  </si>
  <si>
    <t>Go inside the lives of extraordinary, black female entrepreneurs as they discuss building legacies and pioneering a new future for the next generation.</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</si>
  <si>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</si>
  <si>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</si>
  <si>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</si>
  <si>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Sherlock</t>
  </si>
  <si>
    <t>Benedict Cumberbatch, Martin Freeman, Una Stubbs, Rupert Graves, Mark Gatiss, Andrew Scott</t>
  </si>
  <si>
    <t>In this updated take on Sir Arthur Conan Doyle's beloved mystery tales, the eccentric sleuth prowls the streets of modern London in search of clues.</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</si>
  <si>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</si>
  <si>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</si>
  <si>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</si>
  <si>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</si>
  <si>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</si>
  <si>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</si>
  <si>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</si>
  <si>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</si>
  <si>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</si>
  <si>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</si>
  <si>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</si>
  <si>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</si>
  <si>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</si>
  <si>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</si>
  <si>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</si>
  <si>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</si>
  <si>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</si>
  <si>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</si>
  <si>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</si>
  <si>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</si>
  <si>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</si>
  <si>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</si>
  <si>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</si>
  <si>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</si>
  <si>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</si>
  <si>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</si>
  <si>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</si>
  <si>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</si>
  <si>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</si>
  <si>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</si>
  <si>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SHOT! The Psycho-Spiritual Mantra of Rock</t>
  </si>
  <si>
    <t>Barney Clay</t>
  </si>
  <si>
    <t>Mick Rock</t>
  </si>
  <si>
    <t>Aptly named iconic rock photographer Mick Rock reconstructs his journey through the thrilling and murky universe of rock 'n' roll history.</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</si>
  <si>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</si>
  <si>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</si>
  <si>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</si>
  <si>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</si>
  <si>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</si>
  <si>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</si>
  <si>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</si>
  <si>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</si>
  <si>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</si>
  <si>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</si>
  <si>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</si>
  <si>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</si>
  <si>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</si>
  <si>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</si>
  <si>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</si>
  <si>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</si>
  <si>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</si>
  <si>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</si>
  <si>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</si>
  <si>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</si>
  <si>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</si>
  <si>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</si>
  <si>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</si>
  <si>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</si>
  <si>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</si>
  <si>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</si>
  <si>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</si>
  <si>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</si>
  <si>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Silicon Cowboys</t>
  </si>
  <si>
    <t>Jason Cohen</t>
  </si>
  <si>
    <t>This documentary tells the story of Compaq Computer and its three founders, who in 1982, took on Goliath IBM at the height of its PC dominance.</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</si>
  <si>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</si>
  <si>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</si>
  <si>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</si>
  <si>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</si>
  <si>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</si>
  <si>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</si>
  <si>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</si>
  <si>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</si>
  <si>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</si>
  <si>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</si>
  <si>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</si>
  <si>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</si>
  <si>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</si>
  <si>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</si>
  <si>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</si>
  <si>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</si>
  <si>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</si>
  <si>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</si>
  <si>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</si>
  <si>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</si>
  <si>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</si>
  <si>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</si>
  <si>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</si>
  <si>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</si>
  <si>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</si>
  <si>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</si>
  <si>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</si>
  <si>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</si>
  <si>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</si>
  <si>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</si>
  <si>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</si>
  <si>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</si>
  <si>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</si>
  <si>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</si>
  <si>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</si>
  <si>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</si>
  <si>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</si>
  <si>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Skin Wars</t>
  </si>
  <si>
    <t>Rebecca Romijn, RuPaul, Robin Slonina, Craig Tracy</t>
  </si>
  <si>
    <t>Artists test their creativity and body painting skills as they face off in a series of elaborate challenges, vying for a grand prize of $100,000.</t>
  </si>
  <si>
    <t>Skin Wars: Fresh Paint</t>
  </si>
  <si>
    <t>RuPaul</t>
  </si>
  <si>
    <t>In each episode of this "Skin Wars" spinoff hosted by RuPaul, talented artists from various fields compete in body art for the first time.</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</si>
  <si>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</si>
  <si>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</si>
  <si>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</si>
  <si>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</si>
  <si>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Sky on Fire</t>
  </si>
  <si>
    <t>Daniel Wu, Joseph Chang, Amber Kuo, Zhang Jingchu, Ruoyun Zhang</t>
  </si>
  <si>
    <t>The security chief at a top-level medical facility must fight to ensure that revolutionary cancer research doesn't fall into the wrong hands.</t>
  </si>
  <si>
    <t>Skydancers</t>
  </si>
  <si>
    <t>Fredric Lean</t>
  </si>
  <si>
    <t>Only a few women pilots take part in the sport of aerobatics. Director Fredric Lean captures their powerful spirit at the World Aerobatic Championships.</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</si>
  <si>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</si>
  <si>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</si>
  <si>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</si>
  <si>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</si>
  <si>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</si>
  <si>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</si>
  <si>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</si>
  <si>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</si>
  <si>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</si>
  <si>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</si>
  <si>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</si>
  <si>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</si>
  <si>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</si>
  <si>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</si>
  <si>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</si>
  <si>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</si>
  <si>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</si>
  <si>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</si>
  <si>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</si>
  <si>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Slobby's World</t>
  </si>
  <si>
    <t>Robert Hall</t>
  </si>
  <si>
    <t>Welcome to the irreverent world of Robert Hall â€“ aka Slobby Robby â€“ a pop culture junkie who buys and sells collectable goods from the '80s and '90s.</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</si>
  <si>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</si>
  <si>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</si>
  <si>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</si>
  <si>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</si>
  <si>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</si>
  <si>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</si>
  <si>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</si>
  <si>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</si>
  <si>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</si>
  <si>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</si>
  <si>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</si>
  <si>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Smash: Motorized Mayhem</t>
  </si>
  <si>
    <t>Buckle up for a look inside a biannual school bus race in Florida, a harrowing event where carnage and collisions are most definitely encouraged.</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</si>
  <si>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</si>
  <si>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</si>
  <si>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</si>
  <si>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</si>
  <si>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</si>
  <si>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</si>
  <si>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</si>
  <si>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</si>
  <si>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</si>
  <si>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</si>
  <si>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</si>
  <si>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Social Animals</t>
  </si>
  <si>
    <t>Jonathan Ignatius Green</t>
  </si>
  <si>
    <t>This documentary follows a trio of teens â€“ a daredevil photographer, an aspiring model and a lonely Ohio girl â€“ and Instagram's impact on their lives.</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</si>
  <si>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</si>
  <si>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</si>
  <si>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</si>
  <si>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</si>
  <si>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</si>
  <si>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</si>
  <si>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</si>
  <si>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</si>
  <si>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</si>
  <si>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Solo: A Star Wars Story (Spanish Version)</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</si>
  <si>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</si>
  <si>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</si>
  <si>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</si>
  <si>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</si>
  <si>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</si>
  <si>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</si>
  <si>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</si>
  <si>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</si>
  <si>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</si>
  <si>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</si>
  <si>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</si>
  <si>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</si>
  <si>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</si>
  <si>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</si>
  <si>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</si>
  <si>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</si>
  <si>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</si>
  <si>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Sons of Ben</t>
  </si>
  <si>
    <t>Jeffrey C. Bell</t>
  </si>
  <si>
    <t>Passion is an understatement. Meet the folks who wanted a Major League Soccer club in Philadelphia so badly, they became fans before it even existed.</t>
  </si>
  <si>
    <t>Sotus The Series</t>
  </si>
  <si>
    <t>Sangpotirat Perawat, Ruangroj Prachaya</t>
  </si>
  <si>
    <t>When freshman engineering student Kongpob stands up to older bully Arthit, their confrontation soon leads to a deep attraction between the two boys.</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</si>
  <si>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</si>
  <si>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</si>
  <si>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</si>
  <si>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</si>
  <si>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</si>
  <si>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</si>
  <si>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</si>
  <si>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</si>
  <si>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Sour Grapes</t>
  </si>
  <si>
    <t>Jerry Rothwell, Reuben Atlas</t>
  </si>
  <si>
    <t>A dizzying chronicle of excess and deception dissects a fascinating case of fine-wine fraud and the con man who cheated investors out of millions.</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</si>
  <si>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</si>
  <si>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</si>
  <si>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</si>
  <si>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</si>
  <si>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</si>
  <si>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</si>
  <si>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</si>
  <si>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</si>
  <si>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</si>
  <si>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</si>
  <si>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</si>
  <si>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</si>
  <si>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</si>
  <si>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</si>
  <si>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Speed Is My Need</t>
  </si>
  <si>
    <t>Mark Sloper</t>
  </si>
  <si>
    <t>This daredevil documentary trails behind and into the minds of the biggest names in one of the world's most dangerous sports, superbike racing.</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</si>
  <si>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</si>
  <si>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</si>
  <si>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</si>
  <si>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</si>
  <si>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</si>
  <si>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</si>
  <si>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</si>
  <si>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</si>
  <si>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Spitfire: The Plane that Saved the World</t>
  </si>
  <si>
    <t>David Fairhead, Anthony Palmer</t>
  </si>
  <si>
    <t>Charles Dance</t>
  </si>
  <si>
    <t>In this epic documentary, last-surviving veterans trace the history of a legendary fighter aircraft that dominated the air during the Battle of Britain.</t>
  </si>
  <si>
    <t>Splash and Bubbles</t>
  </si>
  <si>
    <t>John Tartaglia, Leslie Carrara-Rudolph, Raymond Carr, Aymee Garcia</t>
  </si>
  <si>
    <t>Curious pals Splash, Bubbles, Dunk and Ripple have fun exploring new places, making new friends and learning all about their amazing ocean home.</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</si>
  <si>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</si>
  <si>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</si>
  <si>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</si>
  <si>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</si>
  <si>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</si>
  <si>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</si>
  <si>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</si>
  <si>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</si>
  <si>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</si>
  <si>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</si>
  <si>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</si>
  <si>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</si>
  <si>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</si>
  <si>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</si>
  <si>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</si>
  <si>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</si>
  <si>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</si>
  <si>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</si>
  <si>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</si>
  <si>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Spy Kids 3: Game Over</t>
  </si>
  <si>
    <t>Daryl Sabara, Sylvester Stallone, Ricardo Montalban, Alexa PenaVega</t>
  </si>
  <si>
    <t>Carmen gets caught in a virtual reality game designed by the kids' new nemesis, the Toymaker, and it's up to Juni to save her by beating the game.</t>
  </si>
  <si>
    <t>Spy Time</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</si>
  <si>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</si>
  <si>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</si>
  <si>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</si>
  <si>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</si>
  <si>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</si>
  <si>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</si>
  <si>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</si>
  <si>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</si>
  <si>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</si>
  <si>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</si>
  <si>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</si>
  <si>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</si>
  <si>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</si>
  <si>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Star Men</t>
  </si>
  <si>
    <t>Alison E. Rose</t>
  </si>
  <si>
    <t>Four astronomers from England celebrate 50 years of friendship and achievement by taking a reflective road trip through the American Southwest.</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</si>
  <si>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</si>
  <si>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</si>
  <si>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</si>
  <si>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</si>
  <si>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</si>
  <si>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</si>
  <si>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</si>
  <si>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</si>
  <si>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</si>
  <si>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Station Horizon</t>
  </si>
  <si>
    <t>Bernard YerlÃ¨s, Roland Vouilloz, Gaspard Boesch, Alexandra Vandernoot, Marie Fontannaz, Lavinia Longhi, Baptiste GilliÃ©ron</t>
  </si>
  <si>
    <t>Ex-con Joris returns to his Swiss hometown, a community obsessed with American culture and ideals, to start over and save his family's gas station.</t>
  </si>
  <si>
    <t>Stealing History</t>
  </si>
  <si>
    <t>Ola Flyum, David Hebditch</t>
  </si>
  <si>
    <t>Nicolas Hope</t>
  </si>
  <si>
    <t>Journalists expose how smugglers, dealers, collectors and scholars promote plunder of ancient artifacts from war-torn Iraq, Afghanistan and Pakistan.</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</si>
  <si>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</si>
  <si>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</si>
  <si>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</si>
  <si>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Step Outside</t>
  </si>
  <si>
    <t>Kareem Mahmoud Abdel Aziz, Khaled El Sawy, Ahmed Fathy, Malak Koura, Ashraf Abdel Baqi</t>
  </si>
  <si>
    <t>A down-on-his-luck man reads a book, only to have its characters materialize and take over his life.</t>
  </si>
  <si>
    <t>Stephanie</t>
  </si>
  <si>
    <t>Akiva Goldsman</t>
  </si>
  <si>
    <t>Shree Cooks, Frank Grillo, Anna Torv</t>
  </si>
  <si>
    <t>A menacing, unseen force stalks a young girl living by herself in a suburban house, where she's surrounded by reminders of her once-happy family.</t>
  </si>
  <si>
    <t>Sthaniya Sambaad</t>
  </si>
  <si>
    <t>Arjun Gourisaria, Moinak Biswas</t>
  </si>
  <si>
    <t>In post-Partition Kolkata, a young Bengali poet from an urban colony wanders the city in search of the woman he loves and a channel for his sorrows.</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</si>
  <si>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</si>
  <si>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</si>
  <si>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</si>
  <si>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</si>
  <si>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Stink!</t>
  </si>
  <si>
    <t>Jon J. Whelan</t>
  </si>
  <si>
    <t>Jeffrey Hollender</t>
  </si>
  <si>
    <t>After noting a strange odor in his childâ€™s pajamas, a single dadâ€™s search for the source uncovers potentially toxic secrets of the chemical industry.</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</si>
  <si>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</si>
  <si>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</si>
  <si>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</si>
  <si>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Stone Age</t>
  </si>
  <si>
    <t>Samantha Moon, Nancy Kim, Jacqueline Youn, Mike Yantzi, Anna Paik, Matt Anipen, Josh Schwartzentruber</t>
  </si>
  <si>
    <t>Woody sets out to become the Stone Age's best animal trainer with a little help from his faithful pet dinosaur, Moga.</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</si>
  <si>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</si>
  <si>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</si>
  <si>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</si>
  <si>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</si>
  <si>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</si>
  <si>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</si>
  <si>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</si>
  <si>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</si>
  <si>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</si>
  <si>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</si>
  <si>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</si>
  <si>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</si>
  <si>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</si>
  <si>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</si>
  <si>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</si>
  <si>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</si>
  <si>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</si>
  <si>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</si>
  <si>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</si>
  <si>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</si>
  <si>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</si>
  <si>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</si>
  <si>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</si>
  <si>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</si>
  <si>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</si>
  <si>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</si>
  <si>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</si>
  <si>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</si>
  <si>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</si>
  <si>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Strictly Ballroom</t>
  </si>
  <si>
    <t>Baz Luhrmann</t>
  </si>
  <si>
    <t>Paul Mercurio, Tara Morice, Bill Hunter, Pat Thomson, Gia Carides, Peter Whitford, Barry Otto, John Hannan</t>
  </si>
  <si>
    <t>Classic Movies, Comedies, Romantic Movies</t>
  </si>
  <si>
    <t>Dumped by his partner just before a major dance competition, gifted hoofer Scott Hastings is forced to take a graceless neophyte as his new partner.</t>
  </si>
  <si>
    <t>Strike a Pose</t>
  </si>
  <si>
    <t>Ester Gould, Reijer Zwaan</t>
  </si>
  <si>
    <t>A quarter-century later, this documentary relocates the male dancers who backed Madonna on her 1990 Blond Ambition tour, as seen in "Truth or Dare."</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</si>
  <si>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</si>
  <si>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</si>
  <si>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</si>
  <si>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</si>
  <si>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</si>
  <si>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</si>
  <si>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</si>
  <si>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</si>
  <si>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</si>
  <si>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</si>
  <si>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</si>
  <si>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</si>
  <si>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</si>
  <si>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</si>
  <si>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Strongland</t>
  </si>
  <si>
    <t>From Spain's countryside to Scotland's stony terrain, this collection of uplifting documentaries explores the cultural roots of great strongman traditions.</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</si>
  <si>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</si>
  <si>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</si>
  <si>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</si>
  <si>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</si>
  <si>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</si>
  <si>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</si>
  <si>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</si>
  <si>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</si>
  <si>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</si>
  <si>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</si>
  <si>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</si>
  <si>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</si>
  <si>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</si>
  <si>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</si>
  <si>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</si>
  <si>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</si>
  <si>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</si>
  <si>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</si>
  <si>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</si>
  <si>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Suicide (Hitabdut)</t>
  </si>
  <si>
    <t>Benny Fredman</t>
  </si>
  <si>
    <t>Mali Levi, Rotem Keinan, Dror Keren, Igal Naor</t>
  </si>
  <si>
    <t>A failed businessman must kill himself to pay off a loan shark or his family will die, but a detective discovers the case turns on a shocking secret.</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</si>
  <si>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</si>
  <si>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</si>
  <si>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</si>
  <si>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</si>
  <si>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</si>
  <si>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</si>
  <si>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</si>
  <si>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</si>
  <si>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</si>
  <si>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</si>
  <si>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</si>
  <si>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</si>
  <si>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</si>
  <si>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</si>
  <si>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</si>
  <si>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</si>
  <si>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</si>
  <si>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</si>
  <si>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</si>
  <si>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</si>
  <si>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</si>
  <si>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Super Bheem</t>
  </si>
  <si>
    <t>In this 3D-animated spinoff from the Chhota Bheem series, valiant superhero Bheem goes beyond his village to fight the good fight across the universe.</t>
  </si>
  <si>
    <t>Super Bheem Bana Vajraveer</t>
  </si>
  <si>
    <t>Sumit Das</t>
  </si>
  <si>
    <t>Hoping to find a magical root, a monster has captured farmers in the land of Vyom. Itâ€™s up to Bheem and the gang to foil his plan and save the kingdom!</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</si>
  <si>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</si>
  <si>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</si>
  <si>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</si>
  <si>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</si>
  <si>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</si>
  <si>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</si>
  <si>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</si>
  <si>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Super Wings</t>
  </si>
  <si>
    <t>Luca Padovan, Evan Smolin, Junah Jang, Colin Critchley</t>
  </si>
  <si>
    <t>A cheerful jet and his transforming pals strive to find peaceful solutions to their problems while delivering packages to children around the globe.</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</si>
  <si>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</si>
  <si>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</si>
  <si>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</si>
  <si>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</si>
  <si>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</si>
  <si>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</si>
  <si>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</si>
  <si>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</si>
  <si>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</si>
  <si>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</si>
  <si>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</si>
  <si>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</si>
  <si>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SuperNature: Wild Flyers</t>
  </si>
  <si>
    <t>This series examines the aerodynamics of flight and the evolutionary processes that have enabled certain species to survive by taking to the skies.</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</si>
  <si>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</si>
  <si>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</si>
  <si>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</si>
  <si>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</si>
  <si>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Surat Dari Praha</t>
  </si>
  <si>
    <t>Tio Pakusadewo, Julie Estelle, Widyawati, Rio Dewanto, Chicco Jerikho, Jajang C. Noer, Shafira Umm</t>
  </si>
  <si>
    <t>Hoping to fulfill her deceased mother's final wish, a young woman travels to Prague to deliver an old letter to a mysterious man.</t>
  </si>
  <si>
    <t>Surviving R. Kelly Part II: The Reckoning</t>
  </si>
  <si>
    <t>As more women come forward with harrowing accusations against R. Kelly, his criminal case gains momentum in this follow-up to the powerful docuseries.</t>
  </si>
  <si>
    <t>Survivors Guide to Prison</t>
  </si>
  <si>
    <t>Matthew Cooke</t>
  </si>
  <si>
    <t>Susan Sarandon</t>
  </si>
  <si>
    <t>Former inmates, officers and celebrities critique the U.S. prison system in this documentary packaged as a how-to handbook for the incarcerated.</t>
  </si>
  <si>
    <t>Susanne Bartsch: On Top</t>
  </si>
  <si>
    <t>Anthony Caronna, Alexander Smith</t>
  </si>
  <si>
    <t>Susanne Bartsch</t>
  </si>
  <si>
    <t>Beyond her larger-than-life persona, this documentary reveals the woman behind the famed event planner, and her legacy as a cultural icon and activist.</t>
  </si>
  <si>
    <t>Sustainable</t>
  </si>
  <si>
    <t>Matt Wechsler</t>
  </si>
  <si>
    <t>Chef Rick Bayless, farmers and others discuss the history leading to the sustainable food movement and how it could change what we eat in the future.</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</si>
  <si>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</si>
  <si>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</si>
  <si>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</si>
  <si>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</si>
  <si>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</si>
  <si>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</si>
  <si>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</si>
  <si>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</si>
  <si>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</si>
  <si>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</si>
  <si>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</si>
  <si>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</si>
  <si>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</si>
  <si>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</si>
  <si>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</si>
  <si>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</si>
  <si>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</si>
  <si>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</si>
  <si>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Sword Master</t>
  </si>
  <si>
    <t>Derek Yee</t>
  </si>
  <si>
    <t>Kenny Lin, Peter Ho, Jiang Mengjie, Jiang Yiyan, Paw Hee Ching</t>
  </si>
  <si>
    <t>Haunted by the past, a master swordsman masks his identity to work anonymously as a janitor in a brothel, setting in motion a violent chain of events.</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</si>
  <si>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</si>
  <si>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</si>
  <si>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</si>
  <si>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</si>
  <si>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</si>
  <si>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</si>
  <si>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</si>
  <si>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</si>
  <si>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</si>
  <si>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</si>
  <si>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</si>
  <si>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</si>
  <si>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</si>
  <si>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</si>
  <si>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</si>
  <si>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Taken</t>
  </si>
  <si>
    <t>Clive Standen, Jennifer Beals, Gaius Charles, Brooklyn Sudano, Monique Gabriela Curnen, Michael Irby, James Landry HÃ©bert, Jose Pablo Cantillo, James Landry Hebert</t>
  </si>
  <si>
    <t>After a personal tragedy upends his life, a highly skilled former Green Beret is drawn into a career as a secret government operative.</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</si>
  <si>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</si>
  <si>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</si>
  <si>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</si>
  <si>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</si>
  <si>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</si>
  <si>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</si>
  <si>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</si>
  <si>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Tarif de nuit</t>
  </si>
  <si>
    <t>Julien Seri</t>
  </si>
  <si>
    <t>Jonathan Howard, Jonathan Demurger, Fanny Valette, Jess Liaudin</t>
  </si>
  <si>
    <t>A night out in Paris quickly unravels when two friends provoke the wrong taxi driver, who's after something bigger than cab fare.</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</si>
  <si>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</si>
  <si>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</si>
  <si>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</si>
  <si>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</si>
  <si>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</si>
  <si>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</si>
  <si>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</si>
  <si>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</si>
  <si>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</si>
  <si>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</si>
  <si>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</si>
  <si>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Tayo the Little Bus Movie: Mission Ace</t>
  </si>
  <si>
    <t>Ryu Jung-woo</t>
  </si>
  <si>
    <t>Moon Nam-sook, Jeong Hye-ok, Choe Hana, Gim Yeong-seon</t>
  </si>
  <si>
    <t>After he loses his favorite racing car, Duri ventures to a mysterious, magical land filled with toys that have been thrown away.</t>
  </si>
  <si>
    <t>Teach Us All</t>
  </si>
  <si>
    <t>Sonia Lowman</t>
  </si>
  <si>
    <t>It's been decades since Brown v. Board of Education, yet American schools remain largely segregated. Some leaders are working to change that.</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</si>
  <si>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</si>
  <si>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</si>
  <si>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</si>
  <si>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</si>
  <si>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</si>
  <si>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</si>
  <si>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</si>
  <si>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</si>
  <si>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</si>
  <si>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</si>
  <si>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</si>
  <si>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</si>
  <si>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</si>
  <si>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</si>
  <si>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</si>
  <si>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</si>
  <si>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</si>
  <si>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</si>
  <si>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</si>
  <si>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</si>
  <si>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</si>
  <si>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</si>
  <si>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</si>
  <si>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Tellur Aliens</t>
  </si>
  <si>
    <t>Einar Gabbassov</t>
  </si>
  <si>
    <t>United States, Kazakhstan</t>
  </si>
  <si>
    <t>Three teenaged best friends on the planet Telluria begin an incredible journey of adventure as they fight against the most evil being in the universe.</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</si>
  <si>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</si>
  <si>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</si>
  <si>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</si>
  <si>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</si>
  <si>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</si>
  <si>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</si>
  <si>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</si>
  <si>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</si>
  <si>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</si>
  <si>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</si>
  <si>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</si>
  <si>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</si>
  <si>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</si>
  <si>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</si>
  <si>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</si>
  <si>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</si>
  <si>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</si>
  <si>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</si>
  <si>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</si>
  <si>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</si>
  <si>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Terra</t>
  </si>
  <si>
    <t>Yann Arthus-Bertrand, Michael Pitiot</t>
  </si>
  <si>
    <t>Vanessa Paradis</t>
  </si>
  <si>
    <t>This visually arresting documentary essay reflects on our relationship to other living creatures as humanity becomes more isolated from nature.</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</si>
  <si>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</si>
  <si>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</si>
  <si>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</si>
  <si>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</si>
  <si>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</si>
  <si>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</si>
  <si>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</si>
  <si>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</si>
  <si>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</si>
  <si>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</si>
  <si>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</si>
  <si>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Th Eena Meena Deeka Chase Comedy Show</t>
  </si>
  <si>
    <t>Dheeraj Berry</t>
  </si>
  <si>
    <t>Sanjay Keni, Priya Raina</t>
  </si>
  <si>
    <t>A hungry fox and three resourceful, surprisingly formidable birds turn the animal kingdom on its head in this lively animated series.</t>
  </si>
  <si>
    <t>Thackeray</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</si>
  <si>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</si>
  <si>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</si>
  <si>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</si>
  <si>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The 2000s</t>
  </si>
  <si>
    <t>Examine the triumphs, tragedies, cultural shifts and technological leaps that occurred during the millennium's first decade.</t>
  </si>
  <si>
    <t>The 24 Hour War</t>
  </si>
  <si>
    <t>An intense rivalry between Henry Ford II of the Ford Motor Company and Enzo Ferrari results in the most epic showdown in racing history.</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</si>
  <si>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</si>
  <si>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</si>
  <si>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</si>
  <si>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</si>
  <si>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The Accountant of Auschwitz</t>
  </si>
  <si>
    <t>Matthew Shoychet</t>
  </si>
  <si>
    <t>Decades after WWII, a former SS officer stands trial in his native Germany after being charged for his complicity in the murder of Jews at Auschwitz.</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</si>
  <si>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</si>
  <si>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</si>
  <si>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</si>
  <si>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</si>
  <si>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The Adjusters</t>
  </si>
  <si>
    <t>Rynn Lim, Chris Tong, Aric Ho, Chan Fong</t>
  </si>
  <si>
    <t>An insurance adjuster investigates cases of possible fraud while hiding a romance with a colleague, unaware that someone he trusts is toying with him.</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</si>
  <si>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</si>
  <si>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</si>
  <si>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</si>
  <si>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</si>
  <si>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</si>
  <si>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</si>
  <si>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</si>
  <si>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</si>
  <si>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</si>
  <si>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</si>
  <si>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</si>
  <si>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</si>
  <si>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</si>
  <si>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</si>
  <si>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</si>
  <si>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</si>
  <si>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</si>
  <si>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</si>
  <si>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</si>
  <si>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</si>
  <si>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</si>
  <si>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</si>
  <si>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</si>
  <si>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</si>
  <si>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</si>
  <si>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</si>
  <si>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</si>
  <si>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</si>
  <si>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</si>
  <si>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</si>
  <si>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</si>
  <si>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</si>
  <si>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</si>
  <si>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</si>
  <si>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</si>
  <si>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</si>
  <si>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</si>
  <si>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The Animal People</t>
  </si>
  <si>
    <t>Denis Hennelly, Casey Suchan</t>
  </si>
  <si>
    <t>Animal rights protesters trying to shut down a facility that conducts animal testing are labeled terrorists by big business and law enforcement.</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</si>
  <si>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</si>
  <si>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</si>
  <si>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</si>
  <si>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The Apartment</t>
  </si>
  <si>
    <t>Jamie Durie, Laurence Llewelyn-Bowen</t>
  </si>
  <si>
    <t>With their eyes on the grand prize, amateur designers push their creative limits in this reality competition show hosted by design icon Jamie Durie.</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</si>
  <si>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</si>
  <si>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</si>
  <si>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</si>
  <si>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</si>
  <si>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</si>
  <si>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</si>
  <si>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</si>
  <si>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</si>
  <si>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</si>
  <si>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</si>
  <si>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</si>
  <si>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</si>
  <si>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</si>
  <si>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</si>
  <si>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</si>
  <si>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</si>
  <si>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</si>
  <si>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</si>
  <si>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</si>
  <si>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</si>
  <si>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The Bachelor</t>
  </si>
  <si>
    <t>A single man searches for his soulmate through a series of dates with 25 contestants ready to romance him for a chance at love.</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</si>
  <si>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</si>
  <si>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</si>
  <si>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</si>
  <si>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</si>
  <si>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</si>
  <si>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</si>
  <si>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</si>
  <si>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</si>
  <si>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The Bad Kids</t>
  </si>
  <si>
    <t>Keith Fulton, Louis Pepe</t>
  </si>
  <si>
    <t>In this documentary, teachers at a Mojave Desert high school adhere to a belief that compassion and life skills can profoundly help at-risk students.</t>
  </si>
  <si>
    <t>The Bare-Footed Kid</t>
  </si>
  <si>
    <t>Aaron Kwok, Lung Ti, Maggie Cheung, Chien-lien Wu, Paul Chun, Kenneth Tsang</t>
  </si>
  <si>
    <t>While working at a family friend's business, a penniless orphan draws the attention of a corrupt competitor and is torn between divided loyalties.</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</si>
  <si>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</si>
  <si>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</si>
  <si>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</si>
  <si>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</si>
  <si>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The Battle of Midway</t>
  </si>
  <si>
    <t>John Ford</t>
  </si>
  <si>
    <t>Henry Fonda, Jane Darwell</t>
  </si>
  <si>
    <t>18 min</t>
  </si>
  <si>
    <t>Director John Ford captures combat footage of the Battle of Midway, an air and sea campaign that was a turning point in the war in the Pacific.</t>
  </si>
  <si>
    <t>The Beat</t>
  </si>
  <si>
    <t>Henley Hii, Yise Loo, Aric Ho, Tiffany Leong, Issac Dang, Christy Yow</t>
  </si>
  <si>
    <t>The artistic pursuits of two childhood friends, an aspiring singer and a talented dancer, lead them to four other 20-somethings in a drumming group.</t>
  </si>
  <si>
    <t>The Beginning of Life: The Series</t>
  </si>
  <si>
    <t>Using breakthroughs in technology and neuroscience, this series examines how environment affects infants â€“ and how infants can affect our future.</t>
  </si>
  <si>
    <t>The Bible's Buried Secrets</t>
  </si>
  <si>
    <t>Francesca Stavrakopoulou</t>
  </si>
  <si>
    <t>Host Francesca Stavrakopoulou travels across the Middle East, offering extraordinary insights into the stories of the Old Testament.</t>
  </si>
  <si>
    <t>The Big Catch</t>
  </si>
  <si>
    <t>Ben Fogle</t>
  </si>
  <si>
    <t>In a global competition, eight fishing enthusiasts battle extreme conditions and dangerous waters to be crowned the ultimate angler.</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</si>
  <si>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</si>
  <si>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</si>
  <si>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</si>
  <si>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</si>
  <si>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</si>
  <si>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</si>
  <si>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</si>
  <si>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</si>
  <si>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</si>
  <si>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</si>
  <si>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</si>
  <si>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</si>
  <si>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</si>
  <si>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</si>
  <si>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</si>
  <si>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The Blue Planet: A Natural History of the Oceans</t>
  </si>
  <si>
    <t>David Attenborough narrates this definitive exploration of the marine world, from the familiar to the unknown, revealing the sea and its communities.</t>
  </si>
  <si>
    <t>The Bomb</t>
  </si>
  <si>
    <t>Kevin Ford, Smriti Keshari, Eric Schlosser</t>
  </si>
  <si>
    <t>Form, montage and mesmerizing kinetics propel this experimental meditation on the destructive power of the nuclear bomb, featuring music by The Acid.</t>
  </si>
  <si>
    <t>The Bomb Squad</t>
  </si>
  <si>
    <t>Christopher Eccleston</t>
  </si>
  <si>
    <t>This documentary follows British bomb disposal teams in Afghanistan and the dangers they face in their methodical lives on the front lines of war.</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</si>
  <si>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</si>
  <si>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</si>
  <si>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</si>
  <si>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</si>
  <si>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</si>
  <si>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</si>
  <si>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</si>
  <si>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</si>
  <si>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</si>
  <si>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</si>
  <si>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</si>
  <si>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</si>
  <si>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</si>
  <si>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</si>
  <si>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</si>
  <si>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</si>
  <si>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</si>
  <si>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</si>
  <si>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</si>
  <si>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</si>
  <si>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</si>
  <si>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</si>
  <si>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</si>
  <si>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</si>
  <si>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</si>
  <si>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</si>
  <si>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</si>
  <si>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</si>
  <si>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</si>
  <si>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</si>
  <si>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</si>
  <si>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</si>
  <si>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</si>
  <si>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</si>
  <si>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</si>
  <si>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</si>
  <si>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</si>
  <si>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</si>
  <si>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</si>
  <si>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</si>
  <si>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</si>
  <si>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</si>
  <si>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</si>
  <si>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</si>
  <si>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</si>
  <si>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</si>
  <si>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</si>
  <si>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</si>
  <si>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</si>
  <si>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</si>
  <si>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The Bulbul's Nest</t>
  </si>
  <si>
    <t>Kareem Mahmoud Abdel Aziz, Mai Selim, Sad Al-Saghir, Mahmood El-Laithi, Maher Essam, Dina</t>
  </si>
  <si>
    <t>A taxi driver longs to be a pop singer, but the road to stardom is wrought with competition and struggle until he befriends a helpful belly dancer.</t>
  </si>
  <si>
    <t>The Bund</t>
  </si>
  <si>
    <t>Chow Yun Fat</t>
  </si>
  <si>
    <t>After losing everything, a young man rebuilds his life and finds love in 1920s Shanghai â€“ all while rising to power in an organized crime syndicate.</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</si>
  <si>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</si>
  <si>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</si>
  <si>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</si>
  <si>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</si>
  <si>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</si>
  <si>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</si>
  <si>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</si>
  <si>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</si>
  <si>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</si>
  <si>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</si>
  <si>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</si>
  <si>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</si>
  <si>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</si>
  <si>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The Calling</t>
  </si>
  <si>
    <t>Bumpy</t>
  </si>
  <si>
    <t>Food-crazed travel junkies journey across India, completing bucket list challenges for a chance to win a once-in-a-lifetime scholarship.</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</si>
  <si>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</si>
  <si>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</si>
  <si>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</si>
  <si>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</si>
  <si>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</si>
  <si>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</si>
  <si>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</si>
  <si>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The Carter Effect</t>
  </si>
  <si>
    <t>Sean Menard</t>
  </si>
  <si>
    <t>Vince Carter</t>
  </si>
  <si>
    <t>Featuring eight-time NBA All-Star Vince Carter, this documentary takes an in-depth look at his impact on pop culture and the Canadian basketball scene.</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</si>
  <si>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</si>
  <si>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</si>
  <si>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</si>
  <si>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</si>
  <si>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</si>
  <si>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</si>
  <si>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</si>
  <si>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</si>
  <si>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</si>
  <si>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</si>
  <si>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</si>
  <si>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</si>
  <si>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</si>
  <si>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</si>
  <si>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</si>
  <si>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The Chefs' Line</t>
  </si>
  <si>
    <t>Dan Hong, Mark Olive, Melissa Leong, Maeve O'Meara</t>
  </si>
  <si>
    <t>Home cooks face off against trained chefs to see if passion can beat profession in the kitchen in this reality competition show.</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</si>
  <si>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</si>
  <si>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</si>
  <si>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</si>
  <si>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</si>
  <si>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The Chosen</t>
  </si>
  <si>
    <t>Antonio ChavarrÃ­as</t>
  </si>
  <si>
    <t>Alfonso Herrera, Hannah Murray, Henry Goodman, Julian Sands, Frances Barber, Emilio EchevarrÃ­a, Alejandro Calva, Elvira MÃ­nguez, Roger Casamajor, Luis Rosales, Javier Godino, Alexander Holtmann, Brontis Jodorowsky</t>
  </si>
  <si>
    <t>In 1937, Spanish revolutionary RamÃ³n trains as a Soviet spy, impersonating a wealthy Belgian as part of a plot to assassinate Leon Trotsky in Mexico.</t>
  </si>
  <si>
    <t>The Chosen Ones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</si>
  <si>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</si>
  <si>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</si>
  <si>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</si>
  <si>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</si>
  <si>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</si>
  <si>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</si>
  <si>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</si>
  <si>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</si>
  <si>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</si>
  <si>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</si>
  <si>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</si>
  <si>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</si>
  <si>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</si>
  <si>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</si>
  <si>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The Code</t>
  </si>
  <si>
    <t>Marcus du Sautoy</t>
  </si>
  <si>
    <t>In this three-part documentary series, host Marcus du Sautoy examines the mathematical code underlying all of life on Earth and the universe itself.</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</si>
  <si>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</si>
  <si>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</si>
  <si>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</si>
  <si>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</si>
  <si>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</si>
  <si>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</si>
  <si>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</si>
  <si>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</si>
  <si>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</si>
  <si>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</si>
  <si>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</si>
  <si>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</si>
  <si>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</si>
  <si>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</si>
  <si>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</si>
  <si>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The Consul's Son</t>
  </si>
  <si>
    <t>Khaled Saleh, Ghada Adel, Ahmed el-Sakka, Khaled Sarhan, Sawsan Badr, Mustafa Haridi</t>
  </si>
  <si>
    <t>A notorious forger known for his ability to create fake passports and visas finds himself the target of a con man's ruse.</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</si>
  <si>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</si>
  <si>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</si>
  <si>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</si>
  <si>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</si>
  <si>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The Cravings</t>
  </si>
  <si>
    <t>Park Hee-bon, Phillip Choi, Hong Wan-pyo, Choi Bae-yeong, Hyuk-kwon Park, Yang Hyeon-min</t>
  </si>
  <si>
    <t>Thirtysomething career woman Jae-yeong attempts to juggle her job and personal relationships, all the while never failing to eat well.</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</si>
  <si>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</si>
  <si>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</si>
  <si>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</si>
  <si>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</si>
  <si>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</si>
  <si>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</si>
  <si>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</si>
  <si>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</si>
  <si>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</si>
  <si>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</si>
  <si>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</si>
  <si>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</si>
  <si>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</si>
  <si>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</si>
  <si>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</si>
  <si>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The Curse of Oak Island</t>
  </si>
  <si>
    <t>On an ominous island off of Nova Scotia, two brothers chase historical theories on a quest for enigmatic treasure.</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</si>
  <si>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</si>
  <si>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</si>
  <si>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</si>
  <si>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</si>
  <si>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The Damned Rain</t>
  </si>
  <si>
    <t>Satish Manwar</t>
  </si>
  <si>
    <t>Sonali Kulkarni, Girish Kulkarni, Jyoti Subhash, Veena Jamkar, Aman Attar</t>
  </si>
  <si>
    <t>An optimistic farmer is determined to succeed in spite of the lack of rain in his region, and the sinking spirits around him.</t>
  </si>
  <si>
    <t>The Dancer</t>
  </si>
  <si>
    <t>Prisia Nasution, Oka Antara, Slamet Rahardjo, Dewi Irawan, Lukman Sardi, Tio Pakusadewo</t>
  </si>
  <si>
    <t>Orphaned by a tragedy that took the lives of her parents, Srintil grows up in a poor Indonesian village aspiring to be a sacred dancer.</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</si>
  <si>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</si>
  <si>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</si>
  <si>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</si>
  <si>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</si>
  <si>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</si>
  <si>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</si>
  <si>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</si>
  <si>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</si>
  <si>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The Darkest Dawn</t>
  </si>
  <si>
    <t>An aspiring filmmaker records the chaos of an alien invasion while struggling to stay alive with her sister and a bickering band of survivors.</t>
  </si>
  <si>
    <t>The Daughter</t>
  </si>
  <si>
    <t>Geoffrey Rush, Ewen Leslie, Paul Schneider, Miranda Otto, Anna Torv, Odessa Young, Sam Neill</t>
  </si>
  <si>
    <t>Having returned home for his cagey father's wedding, an estranged man gets to know his childhood friend's family and uncovers a devastating secret.</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</si>
  <si>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</si>
  <si>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</si>
  <si>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</si>
  <si>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</si>
  <si>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</si>
  <si>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The Day My Butt Went Psycho!</t>
  </si>
  <si>
    <t>Mac Heywood, Robert Tinkler, Bryn McAuley, Kedar Brown, Julie Lemieux, Ted Dykstra, Mark Edwards, Joe Pingue</t>
  </si>
  <si>
    <t>A boy and his best friend â€“ his newly detached butt â€“ embark on wacky adventures in a world where humans and their butts live side by side.</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</si>
  <si>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</si>
  <si>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</si>
  <si>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</si>
  <si>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The Desert Bride</t>
  </si>
  <si>
    <t>Cecilia AtÃ¡n, Valeria Pivato</t>
  </si>
  <si>
    <t>Paulina GarcÃ­a, Claudio Rissi</t>
  </si>
  <si>
    <t>While traveling across Argentina to a new job, a longtime maid encounters a salesman who opens her eyes to life's beauty and possibilities.</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</si>
  <si>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</si>
  <si>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</si>
  <si>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</si>
  <si>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</si>
  <si>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The Devil and Father Amorth</t>
  </si>
  <si>
    <t>William Friedkin</t>
  </si>
  <si>
    <t>In Rome, "Exorcist" director William Friedkin follows a 91-year-old priest who performs a real demonic exorcism on a woman from a small Italian town.</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</si>
  <si>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</si>
  <si>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</si>
  <si>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</si>
  <si>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</si>
  <si>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</si>
  <si>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</si>
  <si>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The Devil We Know</t>
  </si>
  <si>
    <t>Stephanie Soechtig, Jeremy Seifert</t>
  </si>
  <si>
    <t>This documentary details DuPont's alleged decades-long cover-up of the potential harm caused by chemicals used to make popular Teflon products.</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</si>
  <si>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</si>
  <si>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</si>
  <si>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</si>
  <si>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The Dreamer</t>
  </si>
  <si>
    <t>Vikri Septiawan, Rendy Ahmad, Azwir Fitrianto, Maudy Ayunda</t>
  </si>
  <si>
    <t>A trio of friends struggles to make it through adolescence, all while hoping that bigger and better things await them.</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</si>
  <si>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</si>
  <si>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</si>
  <si>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</si>
  <si>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</si>
  <si>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</si>
  <si>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</si>
  <si>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</si>
  <si>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</si>
  <si>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</si>
  <si>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</si>
  <si>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</si>
  <si>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</si>
  <si>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</si>
  <si>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</si>
  <si>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</si>
  <si>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</si>
  <si>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</si>
  <si>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</si>
  <si>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</si>
  <si>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</si>
  <si>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</si>
  <si>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</si>
  <si>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</si>
  <si>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The Eighties</t>
  </si>
  <si>
    <t>This nostalgic documentary series relives the 1980s from a variety of angles, exploring its impact on the politics, technology and culture of today.</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</si>
  <si>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</si>
  <si>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</si>
  <si>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</si>
  <si>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</si>
  <si>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The Endless</t>
  </si>
  <si>
    <t>Aaron Moorhead, Justin Benson, Callie Hernandez, Lew Temple, James Jordan, Tate Ellington</t>
  </si>
  <si>
    <t>As kids, they escaped a UFO death cult. Now, two adult brothers seek answers after an old videotape surfaces and brings them back to where they began.</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</si>
  <si>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</si>
  <si>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</si>
  <si>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</si>
  <si>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</si>
  <si>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</si>
  <si>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</si>
  <si>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</si>
  <si>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The Eyes of My Mother</t>
  </si>
  <si>
    <t>Kika MagalhÃ£es, Olivia Bond, Will Brill, Flora Diaz, Paul Nazak, Clara Wong, Diana Agostini</t>
  </si>
  <si>
    <t>At the remote farmhouse where she once witnessed a traumatic childhood event, a young woman develops a grisly fascination with violence.</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</si>
  <si>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</si>
  <si>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</si>
  <si>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</si>
  <si>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</si>
  <si>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The Fear of 13</t>
  </si>
  <si>
    <t>David Sington</t>
  </si>
  <si>
    <t>After 20 years on Death Row, self-educated inmate Nick petitions the court to be executed, then tells his twisting, turning tale of despair and hope.</t>
  </si>
  <si>
    <t>The Feels</t>
  </si>
  <si>
    <t>JenÃ©e LaMarque</t>
  </si>
  <si>
    <t>JenÃ©e LaMarque, Angela Trimbur, Constance Wu, Josh Fadem, Ever Mainard</t>
  </si>
  <si>
    <t>During their bachelorette weekend, a lesbian couple's relationship hits a snag when one of the brides confesses to never having an orgasm.</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</si>
  <si>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</si>
  <si>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</si>
  <si>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</si>
  <si>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</si>
  <si>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</si>
  <si>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</si>
  <si>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</si>
  <si>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</si>
  <si>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</si>
  <si>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</si>
  <si>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</si>
  <si>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</si>
  <si>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</si>
  <si>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</si>
  <si>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</si>
  <si>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</si>
  <si>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</si>
  <si>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</si>
  <si>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</si>
  <si>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</si>
  <si>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</si>
  <si>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</si>
  <si>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</si>
  <si>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</si>
  <si>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</si>
  <si>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</si>
  <si>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</si>
  <si>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</si>
  <si>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</si>
  <si>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</si>
  <si>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</si>
  <si>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</si>
  <si>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</si>
  <si>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</si>
  <si>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The Flying Guillotine</t>
  </si>
  <si>
    <t>Meng Hua Ho</t>
  </si>
  <si>
    <t>Kuan Tai Chen, Feng Ku, Hung Wei, Wu Chi Liu, Yang Chiang</t>
  </si>
  <si>
    <t>In Qing-dynasty China, the emperor commands that a weapon be invented to kill at a distance without a trace. Then he orders it used on its wielders.</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</si>
  <si>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</si>
  <si>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</si>
  <si>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</si>
  <si>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The Force</t>
  </si>
  <si>
    <t>Peter Nicks</t>
  </si>
  <si>
    <t>This documentary follows the police of Oakland, California, as they reform and face the challenges of corruption, commitment and cataclysmic change.</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</si>
  <si>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</si>
  <si>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</si>
  <si>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</si>
  <si>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</si>
  <si>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</si>
  <si>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</si>
  <si>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</si>
  <si>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</si>
  <si>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The Fosters</t>
  </si>
  <si>
    <t>Teri Polo, Sherri Saum, Jake T. Austin, Hayden Byerly, David Lambert, Maia Mitchell, Danny Nucci, Cierra Ramirez, Madisen Beaty, Alex Saxon</t>
  </si>
  <si>
    <t>This offbeat drama charts the ups and downs of an interracial lesbian couple and their multiethnic brood of biological, adopted and foster children.</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</si>
  <si>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</si>
  <si>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</si>
  <si>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</si>
  <si>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The Free Man</t>
  </si>
  <si>
    <t>Jossi Wells</t>
  </si>
  <si>
    <t>Olympic freestyle skier Jossi Wells learns the dangerous extreme sport of highlining with help from death-defying daredevils the Flying Frenchies.</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</si>
  <si>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</si>
  <si>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</si>
  <si>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</si>
  <si>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</si>
  <si>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The Furchester Hotel</t>
  </si>
  <si>
    <t>Sarah Burgess, Ryan Dillon, Louise Gold, David Rudman, Andrew Spooner, Mak Wilson</t>
  </si>
  <si>
    <t>Elmo hops across the pond to help his extended monster family solve problems at their "almost" world-class establishment, the Furchester Hotel.</t>
  </si>
  <si>
    <t>The Future of Water</t>
  </si>
  <si>
    <t>A look at the deeply intertwined history of humanity and fresh water reveals looming challenges that could upend power structures around the world.</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</si>
  <si>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</si>
  <si>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</si>
  <si>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</si>
  <si>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The Gentleman Driver</t>
  </si>
  <si>
    <t>Mario Mattei</t>
  </si>
  <si>
    <t>This documentary follows four tycoons who moonlight as motorsport competitors and examines what fuels them to succeed, both at work and on the track.</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</si>
  <si>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</si>
  <si>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</si>
  <si>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</si>
  <si>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</si>
  <si>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</si>
  <si>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</si>
  <si>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</si>
  <si>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</si>
  <si>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The Golden Years with Javed Akhtar</t>
  </si>
  <si>
    <t>Writer, poet and lyricist Javed Akhtar hosts this musical trip down memory lane, revealing untold stories behind India's best songs of 1950-75.</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</si>
  <si>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</si>
  <si>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</si>
  <si>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</si>
  <si>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</si>
  <si>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The Good Catholic</t>
  </si>
  <si>
    <t>Paul Shoulberg</t>
  </si>
  <si>
    <t>Zachary Spicer, Wrenn Schmidt, Danny Glover, John C. McGinley</t>
  </si>
  <si>
    <t>A young priestâ€™s faith is tested when he finds himself attracted to a woman he meets at confession and his ideals are shaken to the core.</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</si>
  <si>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</si>
  <si>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</si>
  <si>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</si>
  <si>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</si>
  <si>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</si>
  <si>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</si>
  <si>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</si>
  <si>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</si>
  <si>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</si>
  <si>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</si>
  <si>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</si>
  <si>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</si>
  <si>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</si>
  <si>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</si>
  <si>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</si>
  <si>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</si>
  <si>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</si>
  <si>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</si>
  <si>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</si>
  <si>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The Gospel of Matthew</t>
  </si>
  <si>
    <t>Selva Rasalingam, Mourad Zaoui, Karima Gouit, El Mahmoudi M'Barek, Abdelilah Wahbi, Ait Youssef Youssef, Ramdane Aala, Mohamed El Korchi</t>
  </si>
  <si>
    <t>The Apostle Matthew is highlighted in this word-for-word film adaptation of the former tax collector's Biblical writings about working with Jesus.</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</si>
  <si>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</si>
  <si>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</si>
  <si>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</si>
  <si>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The Great British Baking Show: Masterclass</t>
  </si>
  <si>
    <t>Mary Berry, Paul Hollywood</t>
  </si>
  <si>
    <t>Hosts Mary Berry and Paul Hollywood leave the tent and go into the kitchen to put their professional spin on baking techniques used in the show.</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</si>
  <si>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</si>
  <si>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</si>
  <si>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</si>
  <si>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</si>
  <si>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</si>
  <si>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</si>
  <si>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</si>
  <si>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</si>
  <si>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</si>
  <si>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</si>
  <si>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</si>
  <si>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</si>
  <si>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</si>
  <si>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The Guild</t>
  </si>
  <si>
    <t>Felicia Day, Sandeep Parikh, Jeff Lewis, Robin Thorsen, Amy Okuda, Vincent Caso</t>
  </si>
  <si>
    <t>Fantasy and reality collide when a surprisingly diverse group of online video-game addicts struggle to balance the game with personal relationships.</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</si>
  <si>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</si>
  <si>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</si>
  <si>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</si>
  <si>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</si>
  <si>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</si>
  <si>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</si>
  <si>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</si>
  <si>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</si>
  <si>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</si>
  <si>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</si>
  <si>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</si>
  <si>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</si>
  <si>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</si>
  <si>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The Heat: A Kitchen (R)evolution</t>
  </si>
  <si>
    <t>Maya Gallus</t>
  </si>
  <si>
    <t>Seven female chefs describe what itâ€™s like breaking into the restaurant industry's notorious boys' club.</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</si>
  <si>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</si>
  <si>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</si>
  <si>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</si>
  <si>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The Heretics</t>
  </si>
  <si>
    <t>Chad Archibald</t>
  </si>
  <si>
    <t>Nina Kiri, Ry Barrett, Jorja Cadence, Will King, Nina Richmond</t>
  </si>
  <si>
    <t>A withdrawn young woman hunted by a malicious cult is abducted by a brooding stranger and undergoes a bizarre transformation.</t>
  </si>
  <si>
    <t>The Heroes of Evil</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</si>
  <si>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</si>
  <si>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</si>
  <si>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</si>
  <si>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</si>
  <si>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</si>
  <si>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</si>
  <si>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</si>
  <si>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</si>
  <si>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</si>
  <si>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</si>
  <si>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</si>
  <si>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</si>
  <si>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The Homecoming</t>
  </si>
  <si>
    <t>Se-yoon Yoo, Tyler Rasch, Guillaume Patry, Nikolai Johnsen</t>
  </si>
  <si>
    <t>Panelists from the Korean show "Abnormal Summit" lead cast mates on tours of their home countries, including China, Nepal, Italy, Canada and France.</t>
  </si>
  <si>
    <t>The House on Coco Road</t>
  </si>
  <si>
    <t>Damani Baker</t>
  </si>
  <si>
    <t>This film chronicles the journey of Fannie Haughton, an Oakland activist who fled to Grenada with her family just prior to the U.S. invasion in 1983.</t>
  </si>
  <si>
    <t>The House That Made Me</t>
  </si>
  <si>
    <t>Vinay Pathak</t>
  </si>
  <si>
    <t>With host Vinay Pathak, Indian celebrities return to their childhood homes to reconnect with the past and share stories of their journey to success.</t>
  </si>
  <si>
    <t>The Human Factor: The Untold Story of the Bombay Film Orchestras</t>
  </si>
  <si>
    <t>Rudradeep Bhattacharjee</t>
  </si>
  <si>
    <t>A family of Parsi musicians collectively works for over 60 years scoring the orchestral soundtracks for some of Bollywood's most memorable films.</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</si>
  <si>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</si>
  <si>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</si>
  <si>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</si>
  <si>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</si>
  <si>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</si>
  <si>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</si>
  <si>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</si>
  <si>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</si>
  <si>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The Hunt</t>
  </si>
  <si>
    <t>Witness some of the most riveting showdowns in the animal kingdom as cameras capture leopards, polar bears and other predators targeting their prey.</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</si>
  <si>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</si>
  <si>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</si>
  <si>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</si>
  <si>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The Hurt Business</t>
  </si>
  <si>
    <t>Featuring legendary and up-and-coming MMA fighters, this documentary details the history of the brutal sport and the fighters' struggles and triumphs.</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</si>
  <si>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</si>
  <si>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</si>
  <si>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</si>
  <si>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</si>
  <si>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</si>
  <si>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</si>
  <si>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</si>
  <si>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</si>
  <si>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</si>
  <si>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</si>
  <si>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</si>
  <si>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</si>
  <si>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</si>
  <si>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</si>
  <si>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</si>
  <si>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The Incredibles 2</t>
  </si>
  <si>
    <t>Craig T. Nelson, Holly Hunter, Samuel L. Jackson, Sarah Vowell, Huck Milner, Catherine Keener, Bob Odenkirk, Sophia Bush, Brad Bird, John Ratzenberger</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</si>
  <si>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</si>
  <si>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</si>
  <si>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</si>
  <si>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</si>
  <si>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</si>
  <si>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</si>
  <si>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</si>
  <si>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</si>
  <si>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</si>
  <si>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</si>
  <si>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</si>
  <si>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</si>
  <si>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</si>
  <si>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</si>
  <si>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</si>
  <si>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</si>
  <si>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</si>
  <si>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</si>
  <si>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</si>
  <si>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</si>
  <si>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</si>
  <si>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</si>
  <si>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</si>
  <si>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</si>
  <si>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</si>
  <si>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The Irish Mob</t>
  </si>
  <si>
    <t>Mickey Spillane</t>
  </si>
  <si>
    <t>This documentary crime series charts the rise of the Irish Mob in America, from urban immigrant poverty to political power and wealth.</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</si>
  <si>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</si>
  <si>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</si>
  <si>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</si>
  <si>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</si>
  <si>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The Jack King Affair</t>
  </si>
  <si>
    <t>Benjamin Cohen, Nicolas Cotto</t>
  </si>
  <si>
    <t>This documentary explores a bold World War II operation in which an MI5 agent infiltrated a fascist network to intercept stolen documents.</t>
  </si>
  <si>
    <t>The Jaime Maussan Show</t>
  </si>
  <si>
    <t>Jaime Maussan</t>
  </si>
  <si>
    <t>Mexican journalist and UFO investigator Jaime Maussan travels the world collecting evidence and firsthand accounts of extraterrestrial phenomena.</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</si>
  <si>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</si>
  <si>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</si>
  <si>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</si>
  <si>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</si>
  <si>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</si>
  <si>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</si>
  <si>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</si>
  <si>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</si>
  <si>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The Jungle School</t>
  </si>
  <si>
    <t>Prisia Nasution, Nyungsang Bungo, Rukman Rosadi, Nadhira Suryadi, Ines Somellera</t>
  </si>
  <si>
    <t>An idealistic young woman travels to the jungles of Indonesia to teach literacy â€“ and much more â€“ to local children.</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</si>
  <si>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</si>
  <si>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</si>
  <si>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</si>
  <si>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</si>
  <si>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The Kindness Diaries</t>
  </si>
  <si>
    <t>Leon Logothetis</t>
  </si>
  <si>
    <t>Host Leon Logothetis travels the world with only a vintage motorbike and the kindness of strangers, which he pays back in unexpected, inspiring ways.</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</si>
  <si>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</si>
  <si>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</si>
  <si>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</si>
  <si>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</si>
  <si>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</si>
  <si>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</si>
  <si>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The Lady in Dignity</t>
  </si>
  <si>
    <t>Hee-seon Kim, Seon-a Kim, Sang-hun Jeong, Tae-im Lee, Ki-woo Lee</t>
  </si>
  <si>
    <t>The wife of a corporate heir finds her luxurious life overturned by a mysterious woman who joins the household as a caregiver for her father-in-law.</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</si>
  <si>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</si>
  <si>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</si>
  <si>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</si>
  <si>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</si>
  <si>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</si>
  <si>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</si>
  <si>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</si>
  <si>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</si>
  <si>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</si>
  <si>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</si>
  <si>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</si>
  <si>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</si>
  <si>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</si>
  <si>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</si>
  <si>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</si>
  <si>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</si>
  <si>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</si>
  <si>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</si>
  <si>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</si>
  <si>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</si>
  <si>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</si>
  <si>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</si>
  <si>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</si>
  <si>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</si>
  <si>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</si>
  <si>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</si>
  <si>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</si>
  <si>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The Last Man on the Moon</t>
  </si>
  <si>
    <t>Mark Craig</t>
  </si>
  <si>
    <t>Eugene Cernan</t>
  </si>
  <si>
    <t>Astronaut Gene Cernan looks back on the exciting history of NASA's lunar landings and how being the last man to stand on the moon changed his life.</t>
  </si>
  <si>
    <t>The Last Resort</t>
  </si>
  <si>
    <t>Dennis Scholl, Kareem Tabsch</t>
  </si>
  <si>
    <t>In the waning days of the 70s, two young photographers document the Jewish retirees who dominated the sunny shores of South Beach.</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</si>
  <si>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</si>
  <si>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</si>
  <si>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</si>
  <si>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</si>
  <si>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The Legend of 420</t>
  </si>
  <si>
    <t>This documentary explores the growing trend of marijuana decriminalization in the U.S. and the use of cannabis in medicine, art, fine dining and more.</t>
  </si>
  <si>
    <t>The Legend of Michael Mishra</t>
  </si>
  <si>
    <t>Arshad Warsi, Aditi Rao Hydari, Kayoze Irani, Boman Irani</t>
  </si>
  <si>
    <t>After a life of crime, a notorious kidnapper tries to change his ways and turn over a new leaf to win the heart of the woman he loves.</t>
  </si>
  <si>
    <t>The Liar</t>
  </si>
  <si>
    <t>Aenie Wong, Janelle Chin, Karena Teo, Goh Wee Ping, Sam Chong</t>
  </si>
  <si>
    <t>At the CARE detective agency, investigators see a lot of action but must always keep their cases secret, even when it affects their personal lives.</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</si>
  <si>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</si>
  <si>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</si>
  <si>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</si>
  <si>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</si>
  <si>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</si>
  <si>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</si>
  <si>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</si>
  <si>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</si>
  <si>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</si>
  <si>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</si>
  <si>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</si>
  <si>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</si>
  <si>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The Lives of Others</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</si>
  <si>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</si>
  <si>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</si>
  <si>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</si>
  <si>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</si>
  <si>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</si>
  <si>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</si>
  <si>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</si>
  <si>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</si>
  <si>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</si>
  <si>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</si>
  <si>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</si>
  <si>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</si>
  <si>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</si>
  <si>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The Long Goodbye: The Kara Tippetts Story</t>
  </si>
  <si>
    <t>Jay Lyons</t>
  </si>
  <si>
    <t>Faced with terminal breast cancer, a courageous wife and mother turns her suffering into a resilient message of faith, love and compassion.</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</si>
  <si>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</si>
  <si>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</si>
  <si>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</si>
  <si>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</si>
  <si>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</si>
  <si>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</si>
  <si>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</si>
  <si>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</si>
  <si>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</si>
  <si>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</si>
  <si>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</si>
  <si>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</si>
  <si>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</si>
  <si>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</si>
  <si>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</si>
  <si>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</si>
  <si>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</si>
  <si>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</si>
  <si>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</si>
  <si>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</si>
  <si>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</si>
  <si>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</si>
  <si>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</si>
  <si>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</si>
  <si>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</si>
  <si>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</si>
  <si>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The Lovers and the Despot</t>
  </si>
  <si>
    <t>Robert Cannan, Ross Adam</t>
  </si>
  <si>
    <t>This firsthand account tells of two kidnapped South Korean movie professionals who became the unwilling personal filmmakers of dictator Kim Jong-il.</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</si>
  <si>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</si>
  <si>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</si>
  <si>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</si>
  <si>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</si>
  <si>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</si>
  <si>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</si>
  <si>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</si>
  <si>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</si>
  <si>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</si>
  <si>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</si>
  <si>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</si>
  <si>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</si>
  <si>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</si>
  <si>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The Making of Frozen Planet</t>
  </si>
  <si>
    <t>Documentary crew members brave Earth's most frigid regions to capture the majesty and mystery found in the chillier side of the animal kingdom.</t>
  </si>
  <si>
    <t>The Man Who Would Be Polka King</t>
  </si>
  <si>
    <t>John Mikulak, Joshua Brown</t>
  </si>
  <si>
    <t>Jan Lewan, Greg Korin</t>
  </si>
  <si>
    <t>This irreverent documentary reveals how charming entertainer Jan Lewan bilked investors out of millions in a complicated investment scam.</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</si>
  <si>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</si>
  <si>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</si>
  <si>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</si>
  <si>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</si>
  <si>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</si>
  <si>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</si>
  <si>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</si>
  <si>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</si>
  <si>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</si>
  <si>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</si>
  <si>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</si>
  <si>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</si>
  <si>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</si>
  <si>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</si>
  <si>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The Mayo Clinic</t>
  </si>
  <si>
    <t>Ken Burns, Christopher Loren Ewers, Erik Ewers</t>
  </si>
  <si>
    <t>A look at how a world-renowned medical institution prioritizes patients' needs and has adapted to healthcare's evolving demands for over 150 years.</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</si>
  <si>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</si>
  <si>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</si>
  <si>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</si>
  <si>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</si>
  <si>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The Memphis Belle: A Story of a
Flying Fortress</t>
  </si>
  <si>
    <t>William Wyler</t>
  </si>
  <si>
    <t>This documentary centers on the crew of the B-17 Flying Fortress Memphis Belle as it prepares to execute a strategic bombing mission over Germany.</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</si>
  <si>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</si>
  <si>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</si>
  <si>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</si>
  <si>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</si>
  <si>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</si>
  <si>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</si>
  <si>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</si>
  <si>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</si>
  <si>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</si>
  <si>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</si>
  <si>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The Minimighty Kids</t>
  </si>
  <si>
    <t>Some have big feet or a sniffly nose, others are clumsy or too sweaty â€“ but these kids soon discover their mini problems can become superpowers.</t>
  </si>
  <si>
    <t>The Ministry of Time</t>
  </si>
  <si>
    <t>Rodolfo Sancho, Aura Garrido, Nacho Fresneda, Cayetana GuillÃ©n Cuervo, Juan Gea, Jaime Blanch, Natalia Millan, JuliÃ¡n VillagrÃ¡n, Hugo Silva, Francesca PiÃ±Ã³n, Mar Saura, RamÃ³n Langa, AndrÃ©s GertrÃºdix, Macarena GarcÃ­a</t>
  </si>
  <si>
    <t>Three officers from different eras work for a secret agency guarding Spain's past from time-traveling intruders trying to manipulate history.</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</si>
  <si>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</si>
  <si>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</si>
  <si>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</si>
  <si>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</si>
  <si>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The Monster</t>
  </si>
  <si>
    <t>Zoe Kazan, Ella Ballentine, Aaron Douglas, Christine Ebadi, Marc Hickox, Scott Speedman, Chris Webb</t>
  </si>
  <si>
    <t>A troubled mother-daughter relationship faces the ultimate test when the duoâ€™s broken-down car leaves them trapped within reach of a vicious creature.</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</si>
  <si>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</si>
  <si>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</si>
  <si>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</si>
  <si>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</si>
  <si>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The Mortified Guide</t>
  </si>
  <si>
    <t>Brave people get onstage to read hilarious and humiliating tales of gawky teenage love, family dysfunction and other stories from their younger years.</t>
  </si>
  <si>
    <t>The Most Beautiful Hands of Delhi</t>
  </si>
  <si>
    <t>BjÃ¶rn Kjellman, Joy Sengupta, Natasha Jayetileke</t>
  </si>
  <si>
    <t>A stalled career, failed marriage and receding hairline drive a middle-aged Swedish man to try to revitalize his life by visiting India.</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</si>
  <si>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</si>
  <si>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</si>
  <si>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</si>
  <si>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The Murder Detectives</t>
  </si>
  <si>
    <t>This series tracks the ups and downs of an 18-month investigation into the 2014 stabbing murder of teenager Nicholas Robinson in Bristol, England.</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</si>
  <si>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</si>
  <si>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</si>
  <si>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</si>
  <si>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</si>
  <si>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</si>
  <si>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</si>
  <si>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</si>
  <si>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</si>
  <si>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</si>
  <si>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</si>
  <si>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</si>
  <si>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</si>
  <si>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</si>
  <si>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The Negro Soldier</t>
  </si>
  <si>
    <t>Stuart Heisler</t>
  </si>
  <si>
    <t>This documentary urged African Americans to enlist and join in the effort to be part of America's continuing fight in World War II.</t>
  </si>
  <si>
    <t>The Netflix Afterparty</t>
  </si>
  <si>
    <t>Hosts David Spade, Fortune Feimster and London Hughes welcome guests from the newest and biggest Netflix titles for fun conversations, skits and more.</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</si>
  <si>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</si>
  <si>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</si>
  <si>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</si>
  <si>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</si>
  <si>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The Nineties</t>
  </si>
  <si>
    <t>This U.S.-focused series dives into the cultural and political changes that swept the last decade of the 20th century. Executive produced by Tom Hanks.</t>
  </si>
  <si>
    <t>The NSU-Complex</t>
  </si>
  <si>
    <t>Stefan Aust, Dirk Laabs</t>
  </si>
  <si>
    <t>For 13 years, the underground neo-Nazi organization NSU eluded German police while planting bombs, robbing banks and killing immigrants at random.</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</si>
  <si>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</si>
  <si>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</si>
  <si>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</si>
  <si>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</si>
  <si>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</si>
  <si>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</si>
  <si>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</si>
  <si>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The One I Love</t>
  </si>
  <si>
    <t>Mark Duplass, Elisabeth Moss, Ted Danson</t>
  </si>
  <si>
    <t>Confronted with the potential end of their marriage, Ethan and Sophie take off for a weekend together, hoping to negotiate their future.</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</si>
  <si>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</si>
  <si>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</si>
  <si>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</si>
  <si>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</si>
  <si>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</si>
  <si>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</si>
  <si>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</si>
  <si>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</si>
  <si>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</si>
  <si>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</si>
  <si>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The Pass</t>
  </si>
  <si>
    <t>Ben A. Williams</t>
  </si>
  <si>
    <t>Russell Tovey, ArinzÃ© Kene, Lisa McGrillis, Nico Mirallegro, Rory J. Saper</t>
  </si>
  <si>
    <t>The lives and careers of two professional soccer players are profoundly impacted by a single moment of intimacy that took place between them.</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</si>
  <si>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</si>
  <si>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</si>
  <si>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</si>
  <si>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</si>
  <si>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</si>
  <si>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</si>
  <si>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</si>
  <si>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</si>
  <si>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The Perfect Day</t>
  </si>
  <si>
    <t>Jean-Pierre Devillers</t>
  </si>
  <si>
    <t>French soccer fans, celebrities and athletes retrace the exhilarating events of July 12, 1998, as France earned a historic win in the World Cup final.</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</si>
  <si>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</si>
  <si>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</si>
  <si>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</si>
  <si>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</si>
  <si>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</si>
  <si>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</si>
  <si>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</si>
  <si>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</si>
  <si>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</si>
  <si>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</si>
  <si>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</si>
  <si>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</si>
  <si>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</si>
  <si>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</si>
  <si>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</si>
  <si>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</si>
  <si>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</si>
  <si>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</si>
  <si>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</si>
  <si>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</si>
  <si>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</si>
  <si>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</si>
  <si>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</si>
  <si>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</si>
  <si>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</si>
  <si>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</si>
  <si>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</si>
  <si>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</si>
  <si>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</si>
  <si>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</si>
  <si>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The Plan</t>
  </si>
  <si>
    <t>Keerthi</t>
  </si>
  <si>
    <t>Anant Nag, Koustubh Jayakumar, Hemanth, Shreeram, Jay, Sanath, Pramod Shetty, Harish Roy</t>
  </si>
  <si>
    <t>After being sent to a remote prison, three young men suffer under the watchful eye of their jailer and make a meticulous plan to escape.</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</si>
  <si>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</si>
  <si>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</si>
  <si>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</si>
  <si>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</si>
  <si>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</si>
  <si>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</si>
  <si>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</si>
  <si>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</si>
  <si>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</si>
  <si>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</si>
  <si>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</si>
  <si>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</si>
  <si>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</si>
  <si>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</si>
  <si>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</si>
  <si>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</si>
  <si>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</si>
  <si>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</si>
  <si>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</si>
  <si>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</si>
  <si>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</si>
  <si>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</si>
  <si>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</si>
  <si>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</si>
  <si>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</si>
  <si>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</si>
  <si>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</si>
  <si>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</si>
  <si>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</si>
  <si>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The Pursuit</t>
  </si>
  <si>
    <t>John Papola</t>
  </si>
  <si>
    <t>Arthur Brooks</t>
  </si>
  <si>
    <t>In a time of turbulence for the free market system, one economist explores how it has lifted billions out of poverty, and might just save us all.</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</si>
  <si>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</si>
  <si>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</si>
  <si>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</si>
  <si>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The Push</t>
  </si>
  <si>
    <t>Grant Korgan, Brian Niles</t>
  </si>
  <si>
    <t>Grant Korgan</t>
  </si>
  <si>
    <t>After a snowmobile accident paralyzed him, Grant Korgan became the first athlete with a spinal cord injury to push himself to the South Pole.</t>
  </si>
  <si>
    <t>The Pyramid Code</t>
  </si>
  <si>
    <t>Sally Jennings</t>
  </si>
  <si>
    <t>How was the scientific understanding of the ancients so advanced? A team of experts answers this and other questions in this fascinating series.</t>
  </si>
  <si>
    <t>The Rainbow Troops</t>
  </si>
  <si>
    <t>Cut Mini Theo, Ikranagara, Lukman Sardi, Ario Bayu, Tora Sudiro</t>
  </si>
  <si>
    <t>Two Indonesian teachers embrace an inspiring crop of gifted young students who've come to study at their crumbling Islamic primary school.</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</si>
  <si>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</si>
  <si>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</si>
  <si>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</si>
  <si>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</si>
  <si>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The Rap Game</t>
  </si>
  <si>
    <t>Jermaine Dupri</t>
  </si>
  <si>
    <t>Young lyricists between the ages of 12 and 16 compete for a chance to sign to Jermaine Dupri's label while being mentored by hip-hop and R&amp;B's finest.</t>
  </si>
  <si>
    <t>The Rat Race</t>
  </si>
  <si>
    <t>Miriam Chandy Menacherry</t>
  </si>
  <si>
    <t>Examine the troublesome coexistence of humans and rodents in Mumbai, where the byproducts of a big economy have led to a thriving rat population.</t>
  </si>
  <si>
    <t>The Real Football Factories</t>
  </si>
  <si>
    <t>Danny Dyer</t>
  </si>
  <si>
    <t>Examine the troubling history of football hooliganism and hear from real hooligans about their bitter rivalries and rowdiest brawls.</t>
  </si>
  <si>
    <t>The Real Miyagi</t>
  </si>
  <si>
    <t>Kevin Derek</t>
  </si>
  <si>
    <t>Fumio Demura</t>
  </si>
  <si>
    <t>United States, Canada, Japan, Panama</t>
  </si>
  <si>
    <t>A look at the life of karate master Fumio Demura shows how he spread the discipline in the West, winning countless devotees and influencing Hollywood.</t>
  </si>
  <si>
    <t>The Rebound</t>
  </si>
  <si>
    <t>Shaina Allen</t>
  </si>
  <si>
    <t>Orlando Carrillo, Mario Moran, Jeremie Phenom Thomas</t>
  </si>
  <si>
    <t>This documentary follows three players on the Miami Heat Wheels, who face long odds on the way to the national wheelchair basketball championship.</t>
  </si>
  <si>
    <t>The Redeemed and the Dominant: Fittest on Earth</t>
  </si>
  <si>
    <t>Heber Cannon, Mariah Moore, Marston Sawyers</t>
  </si>
  <si>
    <t>Questions about endurance, doping and overall toughness surround a group of elite athletes as they compete fiercely at the Reebok Crossfit Games.</t>
  </si>
  <si>
    <t>The Rehearsal</t>
  </si>
  <si>
    <t>Alison MacLean</t>
  </si>
  <si>
    <t>James Rolleston, Kerry Fox, Ella Edwards, Alice Englert</t>
  </si>
  <si>
    <t>A drama student is torn between creative possibility and ethical boundaries when his girlfriend's family gets caught up in a sex scandal.</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</si>
  <si>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</si>
  <si>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</si>
  <si>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</si>
  <si>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</si>
  <si>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</si>
  <si>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</si>
  <si>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</si>
  <si>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</si>
  <si>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</si>
  <si>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</si>
  <si>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</si>
  <si>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</si>
  <si>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</si>
  <si>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</si>
  <si>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</si>
  <si>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</si>
  <si>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</si>
  <si>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</si>
  <si>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</si>
  <si>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</si>
  <si>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</si>
  <si>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</si>
  <si>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</si>
  <si>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</si>
  <si>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</si>
  <si>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</si>
  <si>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</si>
  <si>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</si>
  <si>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</si>
  <si>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</si>
  <si>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</si>
  <si>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</si>
  <si>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</si>
  <si>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</si>
  <si>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</si>
  <si>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The Road to Calvary</t>
  </si>
  <si>
    <t>Anna Chipovskaya, Yulia Snigir, Leonid Bichevin, Pavel Trubiner</t>
  </si>
  <si>
    <t>Swept up in political unrest during World War I, two sisters in St. Petersburg cope with turbulent romances as Russian history is made around them.</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</si>
  <si>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</si>
  <si>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</si>
  <si>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</si>
  <si>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</si>
  <si>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</si>
  <si>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</si>
  <si>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</si>
  <si>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</si>
  <si>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</si>
  <si>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</si>
  <si>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</si>
  <si>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</si>
  <si>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</si>
  <si>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</si>
  <si>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</si>
  <si>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</si>
  <si>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</si>
  <si>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</si>
  <si>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</si>
  <si>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</si>
  <si>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</si>
  <si>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</si>
  <si>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</si>
  <si>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</si>
  <si>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</si>
  <si>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</si>
  <si>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</si>
  <si>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</si>
  <si>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</si>
  <si>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</si>
  <si>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The Sea of Trees</t>
  </si>
  <si>
    <t>Matthew McConaughey, Naomi Watts, Ken Watanabe, Katie Aselton, Jordan Gavaris</t>
  </si>
  <si>
    <t>A brooding American unable to cope with personal crisis travels to "suicide forest" near Mount Fuji, where he meets a fellow lost wanderer.</t>
  </si>
  <si>
    <t>The Search for Life in Space</t>
  </si>
  <si>
    <t>Stephen Amezdroz</t>
  </si>
  <si>
    <t>To determine whether we're alone in the universe, astrobiologists look to Jupiter, Mars and, closer to home, extreme environments on Earth.</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</si>
  <si>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</si>
  <si>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</si>
  <si>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</si>
  <si>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</si>
  <si>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The Seven Five</t>
  </si>
  <si>
    <t>This riveting film examines the case of Mike Dowd, a corrupt Brooklyn cop who became dirtier than the drug dealers he was supposed to be policing.</t>
  </si>
  <si>
    <t>The Seventies</t>
  </si>
  <si>
    <t>This series examines 1970s America, focusing on the major political and historical landmarks of the decade and the cultural response to those events.</t>
  </si>
  <si>
    <t>The Shaukeens</t>
  </si>
  <si>
    <t>Akshay Kumar, Annu Kapoor, Piyush Mishra, Lisa Haydon, Anupam Kher</t>
  </si>
  <si>
    <t>Three sexually frustrated men in their 60s have the adventure of a lifetime after meeting an intriguing young woman during a holiday in Mauritius.</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</si>
  <si>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</si>
  <si>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</si>
  <si>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</si>
  <si>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</si>
  <si>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</si>
  <si>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</si>
  <si>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</si>
  <si>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</si>
  <si>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</si>
  <si>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</si>
  <si>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</si>
  <si>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</si>
  <si>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</si>
  <si>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</si>
  <si>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</si>
  <si>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</si>
  <si>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</si>
  <si>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</si>
  <si>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The Sniffer</t>
  </si>
  <si>
    <t>Kirill KÃ¤ro,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</si>
  <si>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</si>
  <si>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</si>
  <si>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</si>
  <si>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</si>
  <si>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</si>
  <si>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</si>
  <si>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</si>
  <si>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</si>
  <si>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</si>
  <si>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</si>
  <si>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</si>
  <si>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</si>
  <si>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</si>
  <si>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</si>
  <si>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</si>
  <si>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</si>
  <si>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</si>
  <si>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</si>
  <si>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The Spy Who Fell to Earth</t>
  </si>
  <si>
    <t>Thomas Meadmore</t>
  </si>
  <si>
    <t>Based on Dr. Ahron Bregman's book, this documentary examines the life and mysterious death of Ashraf Marwan, an Egyptian billionaire and Israeli spy.</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</si>
  <si>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</si>
  <si>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</si>
  <si>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</si>
  <si>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</si>
  <si>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The Story of God with Morgan Freeman</t>
  </si>
  <si>
    <t>Host Morgan Freeman explores religion's role in human history, how our beliefs connect us and possible answers to life's million-dollar questions.</t>
  </si>
  <si>
    <t>The Story of Us with Morgan Freeman</t>
  </si>
  <si>
    <t>Explore the forces of love, belief, power, war, peace, rebellion and freedom in this series about the ties that bind â€“ and destroy â€“ humanity.</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</si>
  <si>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</si>
  <si>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</si>
  <si>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</si>
  <si>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</si>
  <si>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The Sunshine Makers</t>
  </si>
  <si>
    <t>Cosmo Feilding-Mellen</t>
  </si>
  <si>
    <t>Take a trip and witness the rise and fall of Tim Scully and Nicholas Sand, improbable pioneers of the drug counterculture during the 1960s.</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</si>
  <si>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</si>
  <si>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</si>
  <si>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</si>
  <si>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</si>
  <si>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</si>
  <si>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</si>
  <si>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</si>
  <si>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The Surrounding Game</t>
  </si>
  <si>
    <t>Will Lockhart, Cole D. Pruitt</t>
  </si>
  <si>
    <t>Teens in America dedicate themselves to the Asian game of Go, which originated in ancient China, drawing meaningful life lessons along the way.</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</si>
  <si>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</si>
  <si>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</si>
  <si>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</si>
  <si>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</si>
  <si>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</si>
  <si>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</si>
  <si>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</si>
  <si>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</si>
  <si>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</si>
  <si>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</si>
  <si>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The Thief and the Imbecile</t>
  </si>
  <si>
    <t>Mohammed El-Tahawy, Mohamed Mostafa</t>
  </si>
  <si>
    <t>Khaled El Sawy, Khaled Saleh, Ruby</t>
  </si>
  <si>
    <t>A street beggar befriends a man who lost his eye in a brawl, unaware that his new acquaintance is plotting to make him his unwitting organ donor.</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</si>
  <si>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</si>
  <si>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</si>
  <si>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</si>
  <si>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</si>
  <si>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The Tigers of Scotland</t>
  </si>
  <si>
    <t>Leanne Gater</t>
  </si>
  <si>
    <t>Iain Glen</t>
  </si>
  <si>
    <t>This documentary highlights the endangered existence of the Scottish wildcats, and the conservation efforts required to prevent their extinction.</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</si>
  <si>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</si>
  <si>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</si>
  <si>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</si>
  <si>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</si>
  <si>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</si>
  <si>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</si>
  <si>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</si>
  <si>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The Traffickers</t>
  </si>
  <si>
    <t>Nelufar Hedayat</t>
  </si>
  <si>
    <t>In this hard-hitting series, journalist Nelufar Hedayat travels the globe to expose an array of black markets, from guns and gold to human body parts.</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</si>
  <si>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</si>
  <si>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</si>
  <si>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</si>
  <si>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</si>
  <si>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</si>
  <si>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</si>
  <si>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</si>
  <si>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</si>
  <si>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The Trip to Spain</t>
  </si>
  <si>
    <t>Steve Coogan, Rob Brydon, Marta Barrio, Claire Keelan, Margo Stilley</t>
  </si>
  <si>
    <t>Comedians Steve Coogan and Rob Brydon gorge on local delicacies and celebrity impressions as they reunite for a hilarious road trip through Spain.</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</si>
  <si>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</si>
  <si>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</si>
  <si>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</si>
  <si>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</si>
  <si>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The Truth About Alcohol</t>
  </si>
  <si>
    <t>David Briggs</t>
  </si>
  <si>
    <t>Javid Abdelmoneim</t>
  </si>
  <si>
    <t>Emergency room doctor Javid Abdelmoneim endeavors to learn the truth about alcohol, both its benefits and risks, by exploring the science of drinking.</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</si>
  <si>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</si>
  <si>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</si>
  <si>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</si>
  <si>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</si>
  <si>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</si>
  <si>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</si>
  <si>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</si>
  <si>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</si>
  <si>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The Twilight Zone (Original Series)</t>
  </si>
  <si>
    <t>Rod Serling</t>
  </si>
  <si>
    <t>Classic &amp; Cult TV, TV Sci-Fi &amp; Fantasy</t>
  </si>
  <si>
    <t>Hosted by creator Rod Serling, this groundbreaking anthology series presents tales of the supernatural that are often tinged with social commentary.</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</si>
  <si>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</si>
  <si>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</si>
  <si>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</si>
  <si>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</si>
  <si>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</si>
  <si>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</si>
  <si>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</si>
  <si>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</si>
  <si>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</si>
  <si>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The Universe</t>
  </si>
  <si>
    <t>Discover the secrets of the universe in this series that pairs animation with insights on distant planets, black holes and other celestial marvels.</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</si>
  <si>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</si>
  <si>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</si>
  <si>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</si>
  <si>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</si>
  <si>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The Unknown Known</t>
  </si>
  <si>
    <t>Donald Rumsfeld, Errol Morris</t>
  </si>
  <si>
    <t>Donald Rumsfeld reviews his long political career, from his time in Congress to serving as secretary of defense under Gerald Ford and George W. Bush.</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</si>
  <si>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</si>
  <si>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</si>
  <si>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</si>
  <si>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</si>
  <si>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The Vietnam War: A Film by Ken Burns and Lynn Novick</t>
  </si>
  <si>
    <t>Ken Burns, Lynn Novick</t>
  </si>
  <si>
    <t>Ken Burns presents an epic 10-part, 18-hour chronicle of the Vietnam War, featuring the soldiers, protesters, politicians and families that lived it.</t>
  </si>
  <si>
    <t>The Walls of the Moon</t>
  </si>
  <si>
    <t>Ossama Abu El Atta, Tarek Al Eryan</t>
  </si>
  <si>
    <t>Mona Zaki, Asser Yassin, Amr Saad, Salwa Mohammed</t>
  </si>
  <si>
    <t>After losing her eyesight in an accident, a woman lands in a love triangle as she looks for meaning in her life.</t>
  </si>
  <si>
    <t>The War: A Film by Ken Burns and Lynn Novick</t>
  </si>
  <si>
    <t>Keith David</t>
  </si>
  <si>
    <t>A seven-part series brings World War II to life through the harrowing personal accounts of soldiers and others from "typical" American towns.</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</si>
  <si>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</si>
  <si>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</si>
  <si>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</si>
  <si>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</si>
  <si>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</si>
  <si>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</si>
  <si>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</si>
  <si>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</si>
  <si>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</si>
  <si>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</si>
  <si>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</si>
  <si>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</si>
  <si>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</si>
  <si>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</si>
  <si>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</si>
  <si>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</si>
  <si>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</si>
  <si>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</si>
  <si>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The West Wing</t>
  </si>
  <si>
    <t>Martin Sheen, Rob Lowe, Allison Janney, John Spencer, Bradley Whitford, Janel Moloney, Richard Schiff, DulÃ© Hill, NiCole Robinson, Melissa Fitzgerald, Joshua Malina, Stockard Channing, Kim Webster, Kris Murphy, Timothy Davis-Reed</t>
  </si>
  <si>
    <t>This powerful political epic chronicles the triumphs and travails of White House senior staff under the administration of President Josiah Bartlet.</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</si>
  <si>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</si>
  <si>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</si>
  <si>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</si>
  <si>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</si>
  <si>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</si>
  <si>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</si>
  <si>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</si>
  <si>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</si>
  <si>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</si>
  <si>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</si>
  <si>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</si>
  <si>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The Women Who Kill Lions</t>
  </si>
  <si>
    <t>Neil Rawles</t>
  </si>
  <si>
    <t>Experience an up-close look at the controversial passion and resulting infamy of big-game hunters Rebecca Francis and Jacine Jadresko.</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</si>
  <si>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</si>
  <si>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</si>
  <si>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</si>
  <si>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</si>
  <si>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</si>
  <si>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</si>
  <si>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</si>
  <si>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</si>
  <si>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</si>
  <si>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</si>
  <si>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</si>
  <si>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</si>
  <si>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The World's Most Wanted Animal</t>
  </si>
  <si>
    <t>Victoria Bromley</t>
  </si>
  <si>
    <t>Maria Diekmann</t>
  </si>
  <si>
    <t>A conservationist shares her emotional journey in helping save rare, scaly mammals that have been illegally trafficked and now face extinction.</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</si>
  <si>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</si>
  <si>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</si>
  <si>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</si>
  <si>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</si>
  <si>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</si>
  <si>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</si>
  <si>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</si>
  <si>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</si>
  <si>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</si>
  <si>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</si>
  <si>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</si>
  <si>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</si>
  <si>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</si>
  <si>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</si>
  <si>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Theater of Life</t>
  </si>
  <si>
    <t>Peter Svatek</t>
  </si>
  <si>
    <t>Massimo Bottura</t>
  </si>
  <si>
    <t>This documentary follows chef Massimo Bottura as he opens a soup kitchen to cook gourmet meals for the needy from food waste at the 2015 Milan Expo.</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</si>
  <si>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</si>
  <si>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</si>
  <si>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</si>
  <si>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</si>
  <si>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Thelonious Monk: Straight, No Chaser</t>
  </si>
  <si>
    <t>Charlotte Zwerin</t>
  </si>
  <si>
    <t>Thelonious Monk, Samuel E. Wright</t>
  </si>
  <si>
    <t>The spotlight shines on iconic jazz pianist and composer Thelonious Monk in this 1988 documentary featuring vintage performance clips and interviews.</t>
  </si>
  <si>
    <t>Theo Who Lived</t>
  </si>
  <si>
    <t>David Shisgall</t>
  </si>
  <si>
    <t>American journalist Theo Padnos retraces the Middle Eastern journey that led to his 2012 kidnapping and brutal torture by an al-Qaida faction.</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</si>
  <si>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</si>
  <si>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</si>
  <si>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</si>
  <si>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This Is My Love</t>
  </si>
  <si>
    <t>Jin-mo Joo, Sa-rang Kim, Junior, Ja-in Lee, Sung-hyun Baek, So-hui Yoon</t>
  </si>
  <si>
    <t>A renowned actor who is still pining over the loss of his first real love writes an autobiography about his memories of her, hoping to reconnect.</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</si>
  <si>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</si>
  <si>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</si>
  <si>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</si>
  <si>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</si>
  <si>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This Was Tomorrow</t>
  </si>
  <si>
    <t>Wim Bonte</t>
  </si>
  <si>
    <t>The Tomorrowland music festival marks its 10th anniversary in Belgium, the U.S. and Brazil, with all the diverse excitement of the annual event.</t>
  </si>
  <si>
    <t>Thithi</t>
  </si>
  <si>
    <t>Raam Reddy</t>
  </si>
  <si>
    <t>Thammegowda S., Channegowda, Abhishek H.N., Pooja, Singri Gowda</t>
  </si>
  <si>
    <t>In a South Indian village, a centenarian's funeral brings together his free-spirited son, inheritance-hungry grandson and girl-crazy great-grandson.</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</si>
  <si>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</si>
  <si>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</si>
  <si>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</si>
  <si>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</si>
  <si>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</si>
  <si>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</si>
  <si>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</si>
  <si>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</si>
  <si>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</si>
  <si>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</si>
  <si>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</si>
  <si>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</si>
  <si>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</si>
  <si>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</si>
  <si>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</si>
  <si>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</si>
  <si>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</si>
  <si>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</si>
  <si>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</si>
  <si>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</si>
  <si>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</si>
  <si>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</si>
  <si>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Three-Quarters Decent</t>
  </si>
  <si>
    <t>Mohamed Ragab, Lamitta Frangieh, Mohsen Mansour, Rania Mallah, Madlyn Tabar, Mimi Gamal, Ahmed Rateb, Ahmed Zaher</t>
  </si>
  <si>
    <t>Determined to fight corruption in his country, a newspaper cartoonist debuts a new take-no-prisoners attitude.</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</si>
  <si>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</si>
  <si>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</si>
  <si>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</si>
  <si>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</si>
  <si>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Thunderbolt</t>
  </si>
  <si>
    <t>William Wyler, John Sturges</t>
  </si>
  <si>
    <t>James Stewart, Lloyd Bridges</t>
  </si>
  <si>
    <t>A P-47 Thunderbolt squadron is shown in preparation, at play and in bombing raids aiming to halt Nazi supply lines and aid Allied ground troops.</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</si>
  <si>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</si>
  <si>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</si>
  <si>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</si>
  <si>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Tik Tok</t>
  </si>
  <si>
    <t>Li Jun</t>
  </si>
  <si>
    <t>Wallace Chung, Jung-jae Lee, Lang Yueting, Chae-yeong Lee</t>
  </si>
  <si>
    <t>A police officer and a psychologist learn of a sinister threat at a highly anticipated soccer match and team up in hopes of preventing disaster.</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</si>
  <si>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</si>
  <si>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</si>
  <si>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</si>
  <si>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Time Please</t>
  </si>
  <si>
    <t>Priya Bapat, Siddarth Jadhav, Umesh Kamat, Sai Tamhankar, Vandana Gupte</t>
  </si>
  <si>
    <t>Personality differences, an old friend and a past flame poke holes in the way a husband and wife perceive their marriage.</t>
  </si>
  <si>
    <t>Timeless Season</t>
  </si>
  <si>
    <t>Loo Aye Keng, Chen Ke Mei, Hady, Hishiko Woo, Jiang Pei Pei, Steve Yap</t>
  </si>
  <si>
    <t>A decade after college, a wake reunites five female friends struggling with illness, infidelity, toxic in-laws, spousal abuse and other life issues.</t>
  </si>
  <si>
    <t>Timeline</t>
  </si>
  <si>
    <t>Santiwithi Phrombut, Jamorn Kijsawapak, Orrawan Phuakthaisong</t>
  </si>
  <si>
    <t>Firsthand accounts, re-enactments and computer-generated graphics retell in detail Thailand's biggest news stories from the past.</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</si>
  <si>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</si>
  <si>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</si>
  <si>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</si>
  <si>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</si>
  <si>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</si>
  <si>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</si>
  <si>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</si>
  <si>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</si>
  <si>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</si>
  <si>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</si>
  <si>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</si>
  <si>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</si>
  <si>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To Be a Miss</t>
  </si>
  <si>
    <t>Edward Ellis, Flor Salcedo, Aaron Woolf</t>
  </si>
  <si>
    <t>United States, Venezuela</t>
  </si>
  <si>
    <t>Explore how the media and nationalism have fueled Venezuela's passion for physical appearance and the multibillion-dollar beauty pageant industry.</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</si>
  <si>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</si>
  <si>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</si>
  <si>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</si>
  <si>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</si>
  <si>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</si>
  <si>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</si>
  <si>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</si>
  <si>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</si>
  <si>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</si>
  <si>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</si>
  <si>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</si>
  <si>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</si>
  <si>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Tokyo Idols</t>
  </si>
  <si>
    <t>Kyoko Miyake</t>
  </si>
  <si>
    <t>United Kingdom, Canada, Japan</t>
  </si>
  <si>
    <t>This documentary follows J-Pop idol Rio and her predominantly middle-aged fans, and their seemingly transactional interactions.</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</si>
  <si>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</si>
  <si>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</si>
  <si>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</si>
  <si>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</si>
  <si>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</si>
  <si>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</si>
  <si>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</si>
  <si>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</si>
  <si>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Top 10 Secrets and Mysteries</t>
  </si>
  <si>
    <t>United Kingdom, United States, Czech Republic</t>
  </si>
  <si>
    <t>This series investigates mysteries that persistently elude scientific explanation, such as mythical creatures, UFOs, sacred sites and more.</t>
  </si>
  <si>
    <t>Top Grier</t>
  </si>
  <si>
    <t>Social media star Hayes Grier returns to North Carolina for a reality series packed with action sports, pranks and romantic escapades.</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</si>
  <si>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</si>
  <si>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</si>
  <si>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</si>
  <si>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</si>
  <si>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</si>
  <si>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</si>
  <si>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</si>
  <si>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</si>
  <si>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</si>
  <si>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</si>
  <si>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Towies</t>
  </si>
  <si>
    <t>Australia's toughest tow truck operators work to keep Queensland's streets clear of overturned semis and other automotive disasters.</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</si>
  <si>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</si>
  <si>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</si>
  <si>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</si>
  <si>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</si>
  <si>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</si>
  <si>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</si>
  <si>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</si>
  <si>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</si>
  <si>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</si>
  <si>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</si>
  <si>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Train to Busan</t>
  </si>
  <si>
    <t>Gong Yoo, Yu-mi Jung, Dong-seok Ma, Soo-an Kim, Woo Shik Choi, Sohee, Eui-sung Kim</t>
  </si>
  <si>
    <t>As a zombie outbreak sweeps the country, a dad and his daughter take a harrowing train journey in an attempt to reach the only city that's still safe.</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</si>
  <si>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</si>
  <si>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</si>
  <si>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</si>
  <si>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</si>
  <si>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</si>
  <si>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</si>
  <si>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</si>
  <si>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</si>
  <si>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</si>
  <si>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</si>
  <si>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</si>
  <si>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</si>
  <si>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</si>
  <si>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</si>
  <si>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</si>
  <si>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</si>
  <si>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</si>
  <si>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</si>
  <si>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</si>
  <si>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</si>
  <si>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Treasures from the Wreck of the Unbelievable</t>
  </si>
  <si>
    <t>This cinematic journey into the waters off East Africa chronicles the story behind artist Damien Hirst's massive exhibition of oceanic treasures.</t>
  </si>
  <si>
    <t>Tree Man</t>
  </si>
  <si>
    <t>Jon Reiner, Brad Rothschild</t>
  </si>
  <si>
    <t>Entrepreneurs from Vermont and Quebec sell Christmas trees on the streets of New York, becoming a cherished part of neighborhood holiday traditions.</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</si>
  <si>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</si>
  <si>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</si>
  <si>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</si>
  <si>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</si>
  <si>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</si>
  <si>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</si>
  <si>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</si>
  <si>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</si>
  <si>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</si>
  <si>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</si>
  <si>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</si>
  <si>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</si>
  <si>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</si>
  <si>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</si>
  <si>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</si>
  <si>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</si>
  <si>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</si>
  <si>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</si>
  <si>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</si>
  <si>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</si>
  <si>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</si>
  <si>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</si>
  <si>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</si>
  <si>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</si>
  <si>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</si>
  <si>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</si>
  <si>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</si>
  <si>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</si>
  <si>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</si>
  <si>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</si>
  <si>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</si>
  <si>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</si>
  <si>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</si>
  <si>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</si>
  <si>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</si>
  <si>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</si>
  <si>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</si>
  <si>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Trixie Mattel: Moving Parts</t>
  </si>
  <si>
    <t>Nicholas Zeig-Owens</t>
  </si>
  <si>
    <t>Brian Firkus</t>
  </si>
  <si>
    <t>Drag queen Trixie Mattel deals with the bittersweet reality of success in this documentary that explores her rise to fame and subsequent music career.</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</si>
  <si>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</si>
  <si>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</si>
  <si>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</si>
  <si>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</si>
  <si>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Trotsky</t>
  </si>
  <si>
    <t>Konstantin Khabenskiy, Olga Sutulova, Max Matveev, Evgeniy Stychkin, Orkhan Abulov</t>
  </si>
  <si>
    <t>The complex historical figure of Leon Trotsky comes to life in this epic biography that depicts the tumultuous life of the Russian revolutionary.</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</si>
  <si>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</si>
  <si>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</si>
  <si>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</si>
  <si>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</si>
  <si>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</si>
  <si>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</si>
  <si>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</si>
  <si>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</si>
  <si>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</si>
  <si>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</si>
  <si>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</si>
  <si>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</si>
  <si>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</si>
  <si>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</si>
  <si>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</si>
  <si>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</si>
  <si>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</si>
  <si>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</si>
  <si>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</si>
  <si>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</si>
  <si>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</si>
  <si>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</si>
  <si>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</si>
  <si>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</si>
  <si>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</si>
  <si>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</si>
  <si>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</si>
  <si>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</si>
  <si>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</si>
  <si>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</si>
  <si>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</si>
  <si>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</si>
  <si>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</si>
  <si>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Twice</t>
  </si>
  <si>
    <t>Hidetaka Inazuka</t>
  </si>
  <si>
    <t>Stuart Varnam-Atkin</t>
  </si>
  <si>
    <t>This documentary reenacts the experiences of late activist Tsutomu Yamaguchi, a survivor of both atomic bombings on Japan in 1945.</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</si>
  <si>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</si>
  <si>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</si>
  <si>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</si>
  <si>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</si>
  <si>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Twinsanity</t>
  </si>
  <si>
    <t>Buz Wallick</t>
  </si>
  <si>
    <t>Karissa Strain, Katie Strain, Yves Bright, Angie Everhart, Thaddeus Shafer, Mary O'Neil</t>
  </si>
  <si>
    <t>When a yoga enthusiast begins to pull away from her identical twin sister and business partner, their lifelong bond turns deadly.</t>
  </si>
  <si>
    <t>Twirlywoos</t>
  </si>
  <si>
    <t>Linda Bassett</t>
  </si>
  <si>
    <t>The colorful and curious family of Twirlywoos bounces around their boat and visits new places, turning learning into adventures wherever they land.</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</si>
  <si>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</si>
  <si>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</si>
  <si>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</si>
  <si>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</si>
  <si>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</si>
  <si>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</si>
  <si>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</si>
  <si>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Two Lovers and a Bear</t>
  </si>
  <si>
    <t>Dane DeHaan, Tatiana Maslany, Gordon Pinsent, John Ralston</t>
  </si>
  <si>
    <t>A troubled couple living near the North Pole begins a perilous journey south in an attempt to find peace and vanquish ghosts from the past.</t>
  </si>
  <si>
    <t>Tyke Elephant Outlaw</t>
  </si>
  <si>
    <t>Susan Lambert, Stefan Moore</t>
  </si>
  <si>
    <t>This documentary recounts a 1994 incident in Honolulu in which a circus elephant attacked and killed its trainer, then ran loose on the city streets.</t>
  </si>
  <si>
    <t>Tyson</t>
  </si>
  <si>
    <t>Mike Tyson, Trevor Berbick</t>
  </si>
  <si>
    <t>In this surprisingly emotional documentary, heavyweight champ Mike Tyson analyzes the controversies surrounding his career and turbulent private life.</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</si>
  <si>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</si>
  <si>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</si>
  <si>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</si>
  <si>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</si>
  <si>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</si>
  <si>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</si>
  <si>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</si>
  <si>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</si>
  <si>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</si>
  <si>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</si>
  <si>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</si>
  <si>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</si>
  <si>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</si>
  <si>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</si>
  <si>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Unacknowledged</t>
  </si>
  <si>
    <t>Michael Mazzola</t>
  </si>
  <si>
    <t>Noted UFO expert Dr. Steven Greer interviews witnesses and presents classified documents concerning the existence of extraterrestrials.</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</si>
  <si>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</si>
  <si>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</si>
  <si>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</si>
  <si>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</si>
  <si>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</si>
  <si>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</si>
  <si>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</si>
  <si>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</si>
  <si>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</si>
  <si>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</si>
  <si>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</si>
  <si>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</si>
  <si>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</si>
  <si>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Undercover: How to Operate Behind Enemy Lines</t>
  </si>
  <si>
    <t>This World War II-era training film dramatizes how secret agents should act while undercover and how to avoid capture by enemies.</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</si>
  <si>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</si>
  <si>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</si>
  <si>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</si>
  <si>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</si>
  <si>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</si>
  <si>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</si>
  <si>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</si>
  <si>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</si>
  <si>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</si>
  <si>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</si>
  <si>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</si>
  <si>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</si>
  <si>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</si>
  <si>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</si>
  <si>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</si>
  <si>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</si>
  <si>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</si>
  <si>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</si>
  <si>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</si>
  <si>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Used Goods</t>
  </si>
  <si>
    <t>Mohamed Ragab, Ayten Amer, Hassan Abdulfattah</t>
  </si>
  <si>
    <t>To evade greedy pharmaceutical crooks, a medical scientist disguises himself as a struggling salesman to protect his groundbreaking cancer research.</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</si>
  <si>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</si>
  <si>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</si>
  <si>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</si>
  <si>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</si>
  <si>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</si>
  <si>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</si>
  <si>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</si>
  <si>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</si>
  <si>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</si>
  <si>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</si>
  <si>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Vantage Point</t>
  </si>
  <si>
    <t>Dennis Quaid, Matthew Fox, Forest Whitaker, Bruce McGill, Edgar RamÃ­rez, SaÃ¯d Taghmaoui, Ayelet Zurer, Zoe Saldana, Sigourney Weaver, William Hurt</t>
  </si>
  <si>
    <t>Moments after he arrives in Spain for an antiterrorism summit, U.S. President Ashton is shot.</t>
  </si>
  <si>
    <t>Veerappan</t>
  </si>
  <si>
    <t>Sandeep Bharadwaj, Sachiin Joshi, Lisa Ray, Usha Jadhav, Nissar Khan, Krishna Shrikanth Iyengar</t>
  </si>
  <si>
    <t>A police official assembles an elaborate network of spies and undercover operatives to bring down a ruthless bandit with a private army.</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</si>
  <si>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</si>
  <si>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</si>
  <si>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</si>
  <si>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</si>
  <si>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Vegas Baby</t>
  </si>
  <si>
    <t>Amanda Micheli</t>
  </si>
  <si>
    <t>A Las Vegas doctor's controversial online contest sees anxious entrants vie for free in vitro fertilization, a procedure rarely covered by insurance.</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</si>
  <si>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</si>
  <si>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</si>
  <si>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</si>
  <si>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</si>
  <si>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</si>
  <si>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</si>
  <si>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</si>
  <si>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</si>
  <si>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</si>
  <si>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Viking Destiny</t>
  </si>
  <si>
    <t>David L.G. Hughes</t>
  </si>
  <si>
    <t>Anna Demetriou, Timo Nieminen, Will Mellor, Andrew Whipp, Paul Freeman, Terence Stamp, Ian Beattie, Victoria Broom, Taylor Frost, Martyn Ford</t>
  </si>
  <si>
    <t>Framed for her fatherâ€™s murder, an exiled Viking princess is guided by the god Odin as she prepares to return to her kingdom and reclaim the throne.</t>
  </si>
  <si>
    <t>Vikings Unearthed</t>
  </si>
  <si>
    <t>Harvey Lilley</t>
  </si>
  <si>
    <t>Archaeologist Sarah Parcak follows clues to early Viking explorations and discusses just what these notoriously fierce warriors were really like.</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</si>
  <si>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</si>
  <si>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</si>
  <si>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</si>
  <si>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</si>
  <si>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ViR: The Robot Boy</t>
  </si>
  <si>
    <t>Vidit Kumar, Roopa Bhimani, Anubhav Saha, Brian Dcosta</t>
  </si>
  <si>
    <t>Humanoid robot boy ViR lives with his inventor, Dr. Prem Sahay, and, with his best friends, is always ready to use his superpowers to save the day.</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</si>
  <si>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</si>
  <si>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</si>
  <si>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</si>
  <si>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</si>
  <si>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</si>
  <si>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</si>
  <si>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</si>
  <si>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</si>
  <si>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</si>
  <si>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</si>
  <si>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</si>
  <si>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</si>
  <si>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</si>
  <si>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</si>
  <si>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</si>
  <si>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Vroomiz</t>
  </si>
  <si>
    <t>Joon-seok Song, Jeong-hwa Yang, Sang-hyun Um, So-yeong Lee, Jeong-shin Woo, So-yeong Hong, Tae-yeol Jeon</t>
  </si>
  <si>
    <t>For these half-car, half-animal friends, each day in Zippy City is a chance to have fun, be creative and use teamwork to solve difficult problems.</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</si>
  <si>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</si>
  <si>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</si>
  <si>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</si>
  <si>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</si>
  <si>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</si>
  <si>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</si>
  <si>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</si>
  <si>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</si>
  <si>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</si>
  <si>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</si>
  <si>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</si>
  <si>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</si>
  <si>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</si>
  <si>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</si>
  <si>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</si>
  <si>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</si>
  <si>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</si>
  <si>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</si>
  <si>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</si>
  <si>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</si>
  <si>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Wake Up</t>
  </si>
  <si>
    <t>Jag Huang, Chris Wu, Tiffany Hsu, Michael Huang, Lego Li, Summer Meng</t>
  </si>
  <si>
    <t>After taking the blame for a patient death, an anesthesiologist battling psychiatric trauma fights to stay afloat in the corrupt hospital system.</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</si>
  <si>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</si>
  <si>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</si>
  <si>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</si>
  <si>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Walk with Me</t>
  </si>
  <si>
    <t>Marc Francis, Max Pugh</t>
  </si>
  <si>
    <t>Benedict Cumberbatch, Thich Nhat Hanh</t>
  </si>
  <si>
    <t>A community of monks in France led by Zen Buddhist master Thich Nhat Hanh offers an intimate glimpse into mindfulness practice and the monastic life.</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</si>
  <si>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</si>
  <si>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</si>
  <si>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</si>
  <si>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</si>
  <si>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</si>
  <si>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</si>
  <si>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</si>
  <si>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</si>
  <si>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</si>
  <si>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</si>
  <si>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</si>
  <si>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</si>
  <si>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</si>
  <si>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</si>
  <si>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</si>
  <si>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</si>
  <si>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</si>
  <si>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</si>
  <si>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</si>
  <si>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</si>
  <si>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</si>
  <si>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</si>
  <si>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Warehoused</t>
  </si>
  <si>
    <t>Jack Zagha Kababie</t>
  </si>
  <si>
    <t>JosÃ© Carlos Ruiz, Hoze MelÃ©ndez</t>
  </si>
  <si>
    <t>A soon-to-be-retiring Mr. Lino teaches 20-something Nin the strict rules of his new warehouse job in this dramedy about the absurdities of work life.</t>
  </si>
  <si>
    <t>Wartime Portraits</t>
  </si>
  <si>
    <t>Part live-action and part animation, this visually inventive series offers striking portrayals of some of the unsung heroes of World War II.</t>
  </si>
  <si>
    <t>Water &amp; Power: A California Heist</t>
  </si>
  <si>
    <t>Marina Zenovich</t>
  </si>
  <si>
    <t>California residents and farmers face powerful barons in the struggle to secure water rights in this fresh historical account of profit and interests.</t>
  </si>
  <si>
    <t>Waterschool</t>
  </si>
  <si>
    <t>Tiffanie Hsu</t>
  </si>
  <si>
    <t>United States, Brazil, India, Uganda, China</t>
  </si>
  <si>
    <t>Six young women, who each live near one of Earth's major rivers, share how the Waterschool environmental education program has impacted their lives.</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</si>
  <si>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</si>
  <si>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</si>
  <si>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</si>
  <si>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</si>
  <si>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</si>
  <si>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</si>
  <si>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</si>
  <si>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</si>
  <si>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</si>
  <si>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</si>
  <si>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</si>
  <si>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</si>
  <si>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</si>
  <si>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</si>
  <si>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</si>
  <si>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We, the Marines</t>
  </si>
  <si>
    <t>Narrated by actor and former Marine Gene Hackman, this documentary showcases the experience of becoming a member of the US Marine Corps.</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</si>
  <si>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</si>
  <si>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</si>
  <si>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</si>
  <si>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</si>
  <si>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</si>
  <si>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</si>
  <si>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</si>
  <si>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</si>
  <si>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</si>
  <si>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</si>
  <si>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</si>
  <si>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</si>
  <si>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</si>
  <si>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</si>
  <si>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Weird Wonders of the World</t>
  </si>
  <si>
    <t>From animal oddities and bizarre science to medical marvels, scientists and experts examine some of the world's strangest mysteries and phenomena.</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</si>
  <si>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</si>
  <si>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</si>
  <si>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</si>
  <si>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</si>
  <si>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</si>
  <si>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</si>
  <si>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</si>
  <si>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</si>
  <si>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</si>
  <si>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</si>
  <si>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</si>
  <si>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</si>
  <si>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</si>
  <si>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</si>
  <si>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</si>
  <si>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</si>
  <si>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</si>
  <si>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</si>
  <si>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</si>
  <si>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Westside vs. the World</t>
  </si>
  <si>
    <t>Michael Fahey</t>
  </si>
  <si>
    <t>Ron Perlman, Louie Simmons</t>
  </si>
  <si>
    <t>A look into the journey of influential strength coach Louie Simmons and the Westside Barbell gym he founded, evolving the sport of powerlifting.</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</si>
  <si>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</si>
  <si>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</si>
  <si>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</si>
  <si>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</si>
  <si>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</si>
  <si>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</si>
  <si>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</si>
  <si>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What Is Love?</t>
  </si>
  <si>
    <t>Chris Wu, Jade Chou, Duncan Lai, King Chin, Kimi Hsia, Gina Lim</t>
  </si>
  <si>
    <t>A 32-year-old romantic looking for a long-term, monogamous relationship meets a handsome bad boy who only believes in one-night stands.</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</si>
  <si>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</si>
  <si>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</si>
  <si>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</si>
  <si>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What Makes a Psychopath?</t>
  </si>
  <si>
    <t>Rebecca Harrison</t>
  </si>
  <si>
    <t>This wide-ranging documentary examines the behaviors considered in a diagnosis of psychopathy and includes nonviolent, successful figures in history.</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</si>
  <si>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</si>
  <si>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</si>
  <si>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</si>
  <si>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</si>
  <si>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</si>
  <si>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</si>
  <si>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</si>
  <si>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</si>
  <si>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</si>
  <si>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</si>
  <si>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</si>
  <si>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When Hari Got Married</t>
  </si>
  <si>
    <t>Ritu Sarin, Tenzing Sonam</t>
  </si>
  <si>
    <t>A small-town taxi driver is arranged to be married, resulting in an intimate look at the clash between modernity and tradition in India.</t>
  </si>
  <si>
    <t>When Two Worlds Collide</t>
  </si>
  <si>
    <t>Heidi Brandenburg, Mathew Orzel</t>
  </si>
  <si>
    <t>Peru, United States, United Kingdom</t>
  </si>
  <si>
    <t>This documentary takes a hard look at how indigenous peoples clashed violently with the Peruvian government over land and economics in the Amazon.</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</si>
  <si>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</si>
  <si>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</si>
  <si>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</si>
  <si>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</si>
  <si>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</si>
  <si>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</si>
  <si>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</si>
  <si>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</si>
  <si>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</si>
  <si>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</si>
  <si>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</si>
  <si>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</si>
  <si>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</si>
  <si>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</si>
  <si>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</si>
  <si>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</si>
  <si>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</si>
  <si>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</si>
  <si>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</si>
  <si>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Who the F**k Is That Guy?</t>
  </si>
  <si>
    <t>Drew Stone</t>
  </si>
  <si>
    <t>Michael Alago</t>
  </si>
  <si>
    <t>Take a ride through the life of record exec Michael Alago, a gay Puerto Rican New Yorker who signed a slew of musical acts, including Metallica.</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</si>
  <si>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</si>
  <si>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</si>
  <si>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</si>
  <si>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Who's the One</t>
  </si>
  <si>
    <t>Tien Hsin, Weber Yang, Pink Yang, Johnny Lu, Amanda Chou, Xiu Qin</t>
  </si>
  <si>
    <t>A doctor performs plastic surgery on a fat man who's been jilted, and continues his transformation by turning him into a handsome, desirable man.</t>
  </si>
  <si>
    <t>Why Are We Getting So Fat?</t>
  </si>
  <si>
    <t>Milla Harrison-Hansley, Alicky Sussman</t>
  </si>
  <si>
    <t>Giles Yeo</t>
  </si>
  <si>
    <t>A Cambridge geneticist dispels misconceptions about living with obesity and explores why the epidemic continues to expand across the UK and America.</t>
  </si>
  <si>
    <t>Why Knot</t>
  </si>
  <si>
    <t>Dhruv Dhawan</t>
  </si>
  <si>
    <t>Canada, India, Thailand, United States, United Arab Emirates</t>
  </si>
  <si>
    <t>Pressured by his traditional family to marry, a filmmaker explores the idea of monogamy and the possibility of lifelong union without sexual fidelity.</t>
  </si>
  <si>
    <t>Why We Fight: The Battle of Russia</t>
  </si>
  <si>
    <t>Frank Capra, Anatole Litvak</t>
  </si>
  <si>
    <t>This installment of Frank Capra's acclaimed documentary series highlights the need for a Russo-American alliance to defeat the Nazis.</t>
  </si>
  <si>
    <t>Wild Alaska</t>
  </si>
  <si>
    <t>Dougray Scott</t>
  </si>
  <si>
    <t>The natural bounty of Alaska sustains its diverse species through extreme weather conditions in three seasons, each with its rewards and challenges.</t>
  </si>
  <si>
    <t>Wild Arabia</t>
  </si>
  <si>
    <t>Alexander Siddig</t>
  </si>
  <si>
    <t>The widely varied geology and dramatic landscapes in the continental crossroads of Arabia harbors a rich history and an abundance of wildlife.</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</si>
  <si>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</si>
  <si>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</si>
  <si>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</si>
  <si>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</si>
  <si>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</si>
  <si>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</si>
  <si>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</si>
  <si>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Williams</t>
  </si>
  <si>
    <t>Morgan Matthews</t>
  </si>
  <si>
    <t>This inspiring documentary charts the birth of Sir Frank Williams's renowned racing empire â€“ and the near-fatal crash that nearly stalled its future.</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</si>
  <si>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</si>
  <si>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</si>
  <si>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</si>
  <si>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</si>
  <si>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</si>
  <si>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Winnie</t>
  </si>
  <si>
    <t>Pascale Lamche</t>
  </si>
  <si>
    <t>France, Netherlands, South Africa, Finland</t>
  </si>
  <si>
    <t>Winnie Mandela speaks about her extraordinary and controversial career, from her early life to her marriage to her ongoing efforts to end apartheid.</t>
  </si>
  <si>
    <t>Winsanity</t>
  </si>
  <si>
    <t>Donald Faison</t>
  </si>
  <si>
    <t>Actor Donald Faison hosts this game show in which contestants must arrange numerical-based trivia tidbits from largest to smallest for various prizes.</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</si>
  <si>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</si>
  <si>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</si>
  <si>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</si>
  <si>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</si>
  <si>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</si>
  <si>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</si>
  <si>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</si>
  <si>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</si>
  <si>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</si>
  <si>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</si>
  <si>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</si>
  <si>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</si>
  <si>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</si>
  <si>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</si>
  <si>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</si>
  <si>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</si>
  <si>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</si>
  <si>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</si>
  <si>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</si>
  <si>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</si>
  <si>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</si>
  <si>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</si>
  <si>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</si>
  <si>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</si>
  <si>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</si>
  <si>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</si>
  <si>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Women Behind Bars</t>
  </si>
  <si>
    <t>This reality series recounts true stories of women who have been convicted for murder, including an in-depth examination of each crime.</t>
  </si>
  <si>
    <t>Woodstock</t>
  </si>
  <si>
    <t>For the 50th anniversary of the legendary Woodstock festival, organizers and attendees reminisce about one of the defining moments of the 1960s.</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</si>
  <si>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</si>
  <si>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</si>
  <si>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</si>
  <si>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World's Busiest Cities</t>
  </si>
  <si>
    <t>Anita Rani, Ade Adepitan, Dan Snow</t>
  </si>
  <si>
    <t>From Moscow to Mexico City, three BBC journalists delve into the inner workings of some of the most burgeoning metropolises on Earth.</t>
  </si>
  <si>
    <t>World's Weirdest Homes</t>
  </si>
  <si>
    <t>Storm Theunissen</t>
  </si>
  <si>
    <t>Charlie Luxton</t>
  </si>
  <si>
    <t>From a bubble-shaped palace to an island built on plastic bottles, tour the worldâ€™s most fantastically bizarre residences.</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</si>
  <si>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</si>
  <si>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</si>
  <si>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</si>
  <si>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</si>
  <si>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</si>
  <si>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</si>
  <si>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</si>
  <si>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</si>
  <si>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</si>
  <si>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</si>
  <si>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</si>
  <si>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WWII: Report from the Aleutians</t>
  </si>
  <si>
    <t>Filmmaker John Huston narrates this Oscar-nominated World War II-era film about life among the U.S. soldiers protecting Alaskaâ€™s Aleutian Islands.</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</si>
  <si>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</si>
  <si>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</si>
  <si>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</si>
  <si>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</si>
  <si>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</si>
  <si>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</si>
  <si>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</si>
  <si>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</si>
  <si>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</si>
  <si>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XXx</t>
  </si>
  <si>
    <t>Vin Diesel, Asia Argento, Marton Csokas, Samuel L. Jackson, Danny Trejo, Michael Roof, Tom Everett, Richy MÃ¼ller, William Hope, Werner Daehn</t>
  </si>
  <si>
    <t>A notorious underground rush-seeker deemed untouchable by the law is coerced into cooperating with the government to infiltrate a Russian crime ring.</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</si>
  <si>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</si>
  <si>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</si>
  <si>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</si>
  <si>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</si>
  <si>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</si>
  <si>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</si>
  <si>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</si>
  <si>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</si>
  <si>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</si>
  <si>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</si>
  <si>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</si>
  <si>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</si>
  <si>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</si>
  <si>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</si>
  <si>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</si>
  <si>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</si>
  <si>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</si>
  <si>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</si>
  <si>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</si>
  <si>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</si>
  <si>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</si>
  <si>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</si>
  <si>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</si>
  <si>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</si>
  <si>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</si>
  <si>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</si>
  <si>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</si>
  <si>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Yeh Meri Family</t>
  </si>
  <si>
    <t>Vishesh Bansal, Mona Singh, Akarsh Khurana, Ahan Nirban, Ruhi Khan, Prasad Reddy, Revathi Pillai</t>
  </si>
  <si>
    <t>In the summer of 1998, middle child Harshu balances school, family, friendship and other challenges of growing up.</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</si>
  <si>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</si>
  <si>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</si>
  <si>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</si>
  <si>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</si>
  <si>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</si>
  <si>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</si>
  <si>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</si>
  <si>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</si>
  <si>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</si>
  <si>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Yes or No 2</t>
  </si>
  <si>
    <t>Supanart Jittaleela, Sushar Manaying, Nisa Boonsantear, Apittha Khlaiudom, Apapattra Meesang</t>
  </si>
  <si>
    <t>No longer university girls, Kim and Pie face new hurdles in their relationship, including work, new friends and other distractions.</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</si>
  <si>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</si>
  <si>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</si>
  <si>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</si>
  <si>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</si>
  <si>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</si>
  <si>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</si>
  <si>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</si>
  <si>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</si>
  <si>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</si>
  <si>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</si>
  <si>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</si>
  <si>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</si>
  <si>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</si>
  <si>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</si>
  <si>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Yoko</t>
  </si>
  <si>
    <t>Eileen Stevens, Alyson Leigh Rosenfeld, Sarah Natochenny, H.D. Quinn</t>
  </si>
  <si>
    <t>Friends Mai, Oto and Vik's games at the park become magical adventures, thanks to Yoko, who can turn playgrounds into spaceships and camping sites.</t>
  </si>
  <si>
    <t>Yoko and His Friends</t>
  </si>
  <si>
    <t>Russia, Spain</t>
  </si>
  <si>
    <t>Vik meets new friends in a new city, where they go on exciting adventures together with a magical being. But soon, his family must move again.</t>
  </si>
  <si>
    <t>YOM</t>
  </si>
  <si>
    <t>Sairaj, Devyani Dagaonkar, Ketan Singh, Mayur Vyas, Ketan Kava</t>
  </si>
  <si>
    <t>With the mind of a human being, and the body of whichever animal he chooses to be, a young boy protects the world from danger.</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</si>
  <si>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</si>
  <si>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</si>
  <si>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</si>
  <si>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</si>
  <si>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</si>
  <si>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</si>
  <si>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</si>
  <si>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</si>
  <si>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</si>
  <si>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</si>
  <si>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</si>
  <si>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</si>
  <si>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</si>
  <si>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</si>
  <si>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</si>
  <si>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</si>
  <si>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</si>
  <si>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</si>
  <si>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</si>
  <si>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</si>
  <si>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</si>
  <si>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Young Tiger</t>
  </si>
  <si>
    <t>Mu Chu</t>
  </si>
  <si>
    <t>Qiu Yuen, Charlie Chin, Jackie Chan, Hu Chin, Nan Chiang</t>
  </si>
  <si>
    <t>Aided only by a tough female police officer, a Hong Kong taxi driver tries to escape from gangsters pursuing incriminating evidence left in his cab.</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</si>
  <si>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</si>
  <si>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</si>
  <si>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</si>
  <si>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Ø§Ø´ØªØ¨Ø§Ùƒ</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</si>
  <si>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</si>
  <si>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</si>
  <si>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</si>
  <si>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</si>
  <si>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</si>
  <si>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</si>
  <si>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</si>
  <si>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</si>
  <si>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</si>
  <si>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</si>
  <si>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</si>
  <si>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</si>
  <si>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</si>
  <si>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</si>
  <si>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</si>
  <si>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</si>
  <si>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</si>
  <si>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</si>
  <si>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</si>
  <si>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</si>
  <si>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</si>
  <si>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</si>
  <si>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</si>
  <si>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</si>
  <si>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</si>
  <si>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</si>
  <si>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</si>
  <si>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</si>
  <si>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Zodiac</t>
  </si>
  <si>
    <t>Mark Ruffalo, Jake Gyllenhaal, Robert Downey Jr., Anthony Edwards, Brian Cox, Elias Koteas, Donal Logue, John Carroll Lynch, Dermot Mulroney, ChloÃ« Sevigny</t>
  </si>
  <si>
    <t>Cult Movies, Dramas, Thrillers</t>
  </si>
  <si>
    <t>A political cartoonist, a crime reporter and a pair of cops investigate San Francisco's infamous Zodiac Killer in this thriller based on a true story.</t>
  </si>
  <si>
    <t>Zombie Dumb</t>
  </si>
  <si>
    <t>While living alone in a spooky town, a young girl befriends a motley crew of zombie children with diverse personalities.</t>
  </si>
  <si>
    <t>Zombieland</t>
  </si>
  <si>
    <t>Jesse Eisenberg, Woody Harrelson, Emma Stone, Abigail Breslin, Amber Heard, Bill Murray, Derek Graf</t>
  </si>
  <si>
    <t>Looking to survive in a world taken over by zombies, a dorky college student teams with an urban roughneck and a pair of grifter sisters.</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</si>
  <si>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</si>
  <si>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</si>
  <si>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</si>
  <si>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</si>
  <si>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</si>
  <si>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</si>
  <si>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</si>
  <si>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</si>
  <si>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Release_Year</t>
  </si>
  <si>
    <t>Country</t>
  </si>
  <si>
    <t>Rating</t>
  </si>
  <si>
    <t>Duration</t>
  </si>
  <si>
    <t>Listed_in</t>
  </si>
  <si>
    <t>Description</t>
  </si>
  <si>
    <t>Director</t>
  </si>
  <si>
    <t>Title</t>
  </si>
  <si>
    <t>Type</t>
  </si>
  <si>
    <t>Show_Id</t>
  </si>
  <si>
    <t>Cast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</si>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</sst>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9" fontId="0" fillId="0" borderId="0" xfId="0" applyNumberFormat="1"/>
    <xf numFmtId="16" fontId="0" fillId="0" borderId="0" xfId="0" applyNumberFormat="1"/>
    <xf numFmtId="17" fontId="0" fillId="0" borderId="0" xfId="0" applyNumberFormat="1"/>
    <xf numFmtId="3" fontId="0" fillId="0" borderId="0" xfId="0" applyNumberFormat="1"/>
    <xf numFmtId="20" fontId="0" fillId="0" borderId="0" xfId="0" applyNumberFormat="1"/>
    <xf numFmtId="0" fontId="0" fillId="0" borderId="0" xfId="0"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1" fontId="0" fillId="0" borderId="0" xfId="0" applyNumberFormat="1"/>
    <xf numFmtId="49" fontId="16" fillId="0" borderId="0" xfId="0" applyNumberFormat="1" applyFont="1"/>
    <xf numFmtId="49" fontId="16" fillId="0" borderId="0" xfId="0" applyNumberFormat="1" applyFont="1" applyAlignment="1">
      <alignment horizontal="left"/>
    </xf>
    <xf numFmtId="49" fontId="16" fillId="0" borderId="0" xfId="0" applyNumberFormat="1" applyFont="1" applyAlignment="1">
      <alignment horizontal="left" vertical="center"/>
    </xf>
    <xf numFmtId="164" fontId="16" fillId="0" borderId="0" xfId="0" applyNumberFormat="1" applyFont="1"/>
    <xf numFmtId="0"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08"/>
  <sheetViews>
    <sheetView tabSelected="1" workbookViewId="0">
      <selection activeCell="F1" sqref="F1"/>
    </sheetView>
  </sheetViews>
  <sheetFormatPr defaultRowHeight="15" x14ac:dyDescent="0.25"/>
  <cols>
    <col min="1" max="1" width="8.42578125" style="9" bestFit="1" customWidth="1"/>
    <col min="2" max="2" width="8.5703125" bestFit="1" customWidth="1"/>
    <col min="3" max="3" width="96.5703125" customWidth="1"/>
    <col min="4" max="4" width="205.28515625" bestFit="1" customWidth="1"/>
    <col min="5" max="5" width="255.7109375" bestFit="1" customWidth="1"/>
    <col min="6" max="6" width="115.140625" bestFit="1" customWidth="1"/>
    <col min="7" max="7" width="12.42578125" style="10" bestFit="1" customWidth="1"/>
    <col min="8" max="8" width="9" bestFit="1" customWidth="1"/>
    <col min="9" max="9" width="10.5703125" bestFit="1" customWidth="1"/>
    <col min="10" max="10" width="78.28515625" bestFit="1" customWidth="1"/>
    <col min="11" max="11" width="230.7109375" bestFit="1" customWidth="1"/>
  </cols>
  <sheetData>
    <row r="1" spans="1:11" x14ac:dyDescent="0.25">
      <c r="A1" s="8" t="s">
        <v>31227</v>
      </c>
      <c r="B1" s="12" t="s">
        <v>31226</v>
      </c>
      <c r="C1" s="12" t="s">
        <v>31225</v>
      </c>
      <c r="D1" s="12" t="s">
        <v>31224</v>
      </c>
      <c r="E1" s="7" t="s">
        <v>31228</v>
      </c>
      <c r="F1" s="11" t="s">
        <v>31219</v>
      </c>
      <c r="G1" s="14" t="s">
        <v>31218</v>
      </c>
      <c r="H1" s="7" t="s">
        <v>31220</v>
      </c>
      <c r="I1" s="15" t="s">
        <v>31221</v>
      </c>
      <c r="J1" s="11" t="s">
        <v>31222</v>
      </c>
      <c r="K1" s="13" t="s">
        <v>31223</v>
      </c>
    </row>
    <row r="2" spans="1:11" x14ac:dyDescent="0.25">
      <c r="A2" s="9">
        <v>1</v>
      </c>
      <c r="B2" t="s">
        <v>0</v>
      </c>
      <c r="C2" t="s">
        <v>1</v>
      </c>
      <c r="D2" t="s">
        <v>2</v>
      </c>
      <c r="E2" t="s">
        <v>31229</v>
      </c>
      <c r="F2" t="s">
        <v>3</v>
      </c>
      <c r="G2" s="10">
        <v>2020</v>
      </c>
      <c r="H2" t="s">
        <v>4</v>
      </c>
      <c r="I2" t="s">
        <v>5</v>
      </c>
      <c r="J2" t="s">
        <v>6</v>
      </c>
      <c r="K2" t="s">
        <v>7</v>
      </c>
    </row>
    <row r="3" spans="1:11" x14ac:dyDescent="0.25">
      <c r="A3" s="9">
        <v>2</v>
      </c>
      <c r="B3" t="s">
        <v>8</v>
      </c>
      <c r="C3" t="s">
        <v>9</v>
      </c>
      <c r="D3" t="s">
        <v>31229</v>
      </c>
      <c r="E3" t="s">
        <v>10</v>
      </c>
      <c r="F3" t="s">
        <v>11</v>
      </c>
      <c r="G3" s="10">
        <v>2021</v>
      </c>
      <c r="H3" t="s">
        <v>12</v>
      </c>
      <c r="I3" t="s">
        <v>13</v>
      </c>
      <c r="J3" t="s">
        <v>14</v>
      </c>
      <c r="K3" t="s">
        <v>15</v>
      </c>
    </row>
    <row r="4" spans="1:11" x14ac:dyDescent="0.25">
      <c r="A4" s="9">
        <v>3</v>
      </c>
      <c r="B4" t="s">
        <v>8</v>
      </c>
      <c r="C4" t="s">
        <v>16</v>
      </c>
      <c r="D4" t="s">
        <v>17</v>
      </c>
      <c r="E4" t="s">
        <v>18</v>
      </c>
      <c r="F4" t="s">
        <v>31229</v>
      </c>
      <c r="G4" s="10">
        <v>2021</v>
      </c>
      <c r="H4" t="s">
        <v>12</v>
      </c>
      <c r="I4" t="s">
        <v>19</v>
      </c>
      <c r="J4" t="s">
        <v>20</v>
      </c>
      <c r="K4" t="s">
        <v>21</v>
      </c>
    </row>
    <row r="5" spans="1:11" x14ac:dyDescent="0.25">
      <c r="A5" s="9">
        <v>4</v>
      </c>
      <c r="B5" t="s">
        <v>8</v>
      </c>
      <c r="C5" t="s">
        <v>22</v>
      </c>
      <c r="D5" t="s">
        <v>31229</v>
      </c>
      <c r="E5" t="s">
        <v>31229</v>
      </c>
      <c r="F5" t="s">
        <v>31229</v>
      </c>
      <c r="G5" s="10">
        <v>2021</v>
      </c>
      <c r="H5" t="s">
        <v>12</v>
      </c>
      <c r="I5" t="s">
        <v>19</v>
      </c>
      <c r="J5" t="s">
        <v>23</v>
      </c>
      <c r="K5" t="s">
        <v>24</v>
      </c>
    </row>
    <row r="6" spans="1:11" x14ac:dyDescent="0.25">
      <c r="A6" s="9">
        <v>5</v>
      </c>
      <c r="B6" t="s">
        <v>8</v>
      </c>
      <c r="C6" t="s">
        <v>25</v>
      </c>
      <c r="D6" t="s">
        <v>31229</v>
      </c>
      <c r="E6" t="s">
        <v>26</v>
      </c>
      <c r="F6" t="s">
        <v>27</v>
      </c>
      <c r="G6" s="10">
        <v>2021</v>
      </c>
      <c r="H6" t="s">
        <v>12</v>
      </c>
      <c r="I6" t="s">
        <v>13</v>
      </c>
      <c r="J6" t="s">
        <v>28</v>
      </c>
      <c r="K6" t="s">
        <v>29</v>
      </c>
    </row>
    <row r="7" spans="1:11" x14ac:dyDescent="0.25">
      <c r="A7" s="9">
        <v>6</v>
      </c>
      <c r="B7" t="s">
        <v>8</v>
      </c>
      <c r="C7" t="s">
        <v>30</v>
      </c>
      <c r="D7" t="s">
        <v>31</v>
      </c>
      <c r="E7" t="s">
        <v>32</v>
      </c>
      <c r="F7" t="s">
        <v>31229</v>
      </c>
      <c r="G7" s="10">
        <v>2021</v>
      </c>
      <c r="H7" t="s">
        <v>12</v>
      </c>
      <c r="I7" t="s">
        <v>19</v>
      </c>
      <c r="J7" t="s">
        <v>33</v>
      </c>
      <c r="K7" t="s">
        <v>34</v>
      </c>
    </row>
    <row r="8" spans="1:11" x14ac:dyDescent="0.25">
      <c r="A8" s="9">
        <v>7</v>
      </c>
      <c r="B8" t="s">
        <v>0</v>
      </c>
      <c r="C8" t="s">
        <v>35</v>
      </c>
      <c r="D8" t="s">
        <v>36</v>
      </c>
      <c r="E8" t="s">
        <v>37</v>
      </c>
      <c r="F8" t="s">
        <v>31229</v>
      </c>
      <c r="G8" s="10">
        <v>2021</v>
      </c>
      <c r="H8" t="s">
        <v>38</v>
      </c>
      <c r="I8" t="s">
        <v>39</v>
      </c>
      <c r="J8" t="s">
        <v>40</v>
      </c>
      <c r="K8" t="s">
        <v>41</v>
      </c>
    </row>
    <row r="9" spans="1:11" x14ac:dyDescent="0.25">
      <c r="A9" s="9">
        <v>8</v>
      </c>
      <c r="B9" t="s">
        <v>0</v>
      </c>
      <c r="C9" t="s">
        <v>42</v>
      </c>
      <c r="D9" t="s">
        <v>43</v>
      </c>
      <c r="E9" t="s">
        <v>44</v>
      </c>
      <c r="F9" t="s">
        <v>45</v>
      </c>
      <c r="G9" s="10">
        <v>1993</v>
      </c>
      <c r="H9" t="s">
        <v>12</v>
      </c>
      <c r="I9" t="s">
        <v>46</v>
      </c>
      <c r="J9" t="s">
        <v>47</v>
      </c>
      <c r="K9" t="s">
        <v>48</v>
      </c>
    </row>
    <row r="10" spans="1:11" x14ac:dyDescent="0.25">
      <c r="A10" s="9">
        <v>9</v>
      </c>
      <c r="B10" t="s">
        <v>8</v>
      </c>
      <c r="C10" t="s">
        <v>49</v>
      </c>
      <c r="D10" t="s">
        <v>50</v>
      </c>
      <c r="E10" t="s">
        <v>51</v>
      </c>
      <c r="F10" t="s">
        <v>52</v>
      </c>
      <c r="G10" s="10">
        <v>2021</v>
      </c>
      <c r="H10" t="s">
        <v>53</v>
      </c>
      <c r="I10" t="s">
        <v>54</v>
      </c>
      <c r="J10" t="s">
        <v>55</v>
      </c>
      <c r="K10" t="s">
        <v>56</v>
      </c>
    </row>
    <row r="11" spans="1:11" x14ac:dyDescent="0.25">
      <c r="A11" s="9">
        <v>10</v>
      </c>
      <c r="B11" t="s">
        <v>0</v>
      </c>
      <c r="C11" t="s">
        <v>57</v>
      </c>
      <c r="D11" t="s">
        <v>58</v>
      </c>
      <c r="E11" t="s">
        <v>59</v>
      </c>
      <c r="F11" t="s">
        <v>3</v>
      </c>
      <c r="G11" s="10">
        <v>2021</v>
      </c>
      <c r="H11" t="s">
        <v>4</v>
      </c>
      <c r="I11" t="s">
        <v>60</v>
      </c>
      <c r="J11" t="s">
        <v>61</v>
      </c>
      <c r="K11" t="s">
        <v>62</v>
      </c>
    </row>
    <row r="12" spans="1:11" x14ac:dyDescent="0.25">
      <c r="A12" s="9">
        <v>11</v>
      </c>
      <c r="B12" t="s">
        <v>8</v>
      </c>
      <c r="C12" t="s">
        <v>63</v>
      </c>
      <c r="D12" t="s">
        <v>31229</v>
      </c>
      <c r="E12" t="s">
        <v>31229</v>
      </c>
      <c r="F12" t="s">
        <v>31229</v>
      </c>
      <c r="G12" s="10">
        <v>2021</v>
      </c>
      <c r="H12" t="s">
        <v>12</v>
      </c>
      <c r="I12" t="s">
        <v>19</v>
      </c>
      <c r="J12" t="s">
        <v>64</v>
      </c>
      <c r="K12" t="s">
        <v>65</v>
      </c>
    </row>
    <row r="13" spans="1:11" x14ac:dyDescent="0.25">
      <c r="A13" s="9">
        <v>12</v>
      </c>
      <c r="B13" t="s">
        <v>8</v>
      </c>
      <c r="C13" t="s">
        <v>66</v>
      </c>
      <c r="D13" t="s">
        <v>67</v>
      </c>
      <c r="E13" t="s">
        <v>68</v>
      </c>
      <c r="F13" t="s">
        <v>31229</v>
      </c>
      <c r="G13" s="10">
        <v>2021</v>
      </c>
      <c r="H13" t="s">
        <v>12</v>
      </c>
      <c r="I13" t="s">
        <v>19</v>
      </c>
      <c r="J13" t="s">
        <v>20</v>
      </c>
      <c r="K13" t="s">
        <v>69</v>
      </c>
    </row>
    <row r="14" spans="1:11" x14ac:dyDescent="0.25">
      <c r="A14" s="9">
        <v>13</v>
      </c>
      <c r="B14" t="s">
        <v>0</v>
      </c>
      <c r="C14" t="s">
        <v>70</v>
      </c>
      <c r="D14" t="s">
        <v>71</v>
      </c>
      <c r="E14" t="s">
        <v>72</v>
      </c>
      <c r="F14" t="s">
        <v>73</v>
      </c>
      <c r="G14" s="10">
        <v>2021</v>
      </c>
      <c r="H14" t="s">
        <v>12</v>
      </c>
      <c r="I14" t="s">
        <v>74</v>
      </c>
      <c r="J14" t="s">
        <v>75</v>
      </c>
      <c r="K14" t="s">
        <v>76</v>
      </c>
    </row>
    <row r="15" spans="1:11" x14ac:dyDescent="0.25">
      <c r="A15" s="9">
        <v>14</v>
      </c>
      <c r="B15" t="s">
        <v>0</v>
      </c>
      <c r="C15" t="s">
        <v>77</v>
      </c>
      <c r="D15" t="s">
        <v>78</v>
      </c>
      <c r="E15" t="s">
        <v>79</v>
      </c>
      <c r="F15" t="s">
        <v>31229</v>
      </c>
      <c r="G15" s="10">
        <v>2021</v>
      </c>
      <c r="H15" t="s">
        <v>80</v>
      </c>
      <c r="I15" t="s">
        <v>39</v>
      </c>
      <c r="J15" t="s">
        <v>81</v>
      </c>
      <c r="K15" t="s">
        <v>82</v>
      </c>
    </row>
    <row r="16" spans="1:11" x14ac:dyDescent="0.25">
      <c r="A16" s="9">
        <v>15</v>
      </c>
      <c r="B16" t="s">
        <v>8</v>
      </c>
      <c r="C16" t="s">
        <v>83</v>
      </c>
      <c r="D16" t="s">
        <v>31229</v>
      </c>
      <c r="E16" t="s">
        <v>31229</v>
      </c>
      <c r="F16" t="s">
        <v>31229</v>
      </c>
      <c r="G16" s="10">
        <v>2021</v>
      </c>
      <c r="H16" t="s">
        <v>12</v>
      </c>
      <c r="I16" t="s">
        <v>19</v>
      </c>
      <c r="J16" t="s">
        <v>84</v>
      </c>
      <c r="K16" t="s">
        <v>85</v>
      </c>
    </row>
    <row r="17" spans="1:11" x14ac:dyDescent="0.25">
      <c r="A17" s="9">
        <v>16</v>
      </c>
      <c r="B17" t="s">
        <v>8</v>
      </c>
      <c r="C17" t="s">
        <v>86</v>
      </c>
      <c r="D17" t="s">
        <v>31229</v>
      </c>
      <c r="E17" t="s">
        <v>87</v>
      </c>
      <c r="F17" t="s">
        <v>3</v>
      </c>
      <c r="G17" s="10">
        <v>2021</v>
      </c>
      <c r="H17" t="s">
        <v>12</v>
      </c>
      <c r="I17" t="s">
        <v>88</v>
      </c>
      <c r="J17" t="s">
        <v>89</v>
      </c>
      <c r="K17" t="s">
        <v>90</v>
      </c>
    </row>
    <row r="18" spans="1:11" x14ac:dyDescent="0.25">
      <c r="A18" s="9">
        <v>17</v>
      </c>
      <c r="B18" t="s">
        <v>0</v>
      </c>
      <c r="C18" t="s">
        <v>91</v>
      </c>
      <c r="D18" t="s">
        <v>92</v>
      </c>
      <c r="E18" t="s">
        <v>31229</v>
      </c>
      <c r="F18" t="s">
        <v>31229</v>
      </c>
      <c r="G18" s="10">
        <v>2020</v>
      </c>
      <c r="H18" t="s">
        <v>12</v>
      </c>
      <c r="I18" t="s">
        <v>93</v>
      </c>
      <c r="J18" t="s">
        <v>94</v>
      </c>
      <c r="K18" t="s">
        <v>95</v>
      </c>
    </row>
    <row r="19" spans="1:11" x14ac:dyDescent="0.25">
      <c r="A19" s="9">
        <v>18</v>
      </c>
      <c r="B19" t="s">
        <v>8</v>
      </c>
      <c r="C19" t="s">
        <v>96</v>
      </c>
      <c r="D19" t="s">
        <v>31229</v>
      </c>
      <c r="E19" t="s">
        <v>97</v>
      </c>
      <c r="F19" t="s">
        <v>98</v>
      </c>
      <c r="G19" s="10">
        <v>2020</v>
      </c>
      <c r="H19" t="s">
        <v>12</v>
      </c>
      <c r="I19" t="s">
        <v>13</v>
      </c>
      <c r="J19" t="s">
        <v>99</v>
      </c>
      <c r="K19" t="s">
        <v>100</v>
      </c>
    </row>
    <row r="20" spans="1:11" x14ac:dyDescent="0.25">
      <c r="A20" s="9">
        <v>19</v>
      </c>
      <c r="B20" t="s">
        <v>0</v>
      </c>
      <c r="C20" t="s">
        <v>101</v>
      </c>
      <c r="D20" t="s">
        <v>102</v>
      </c>
      <c r="E20" t="s">
        <v>103</v>
      </c>
      <c r="F20" t="s">
        <v>31229</v>
      </c>
      <c r="G20" s="10">
        <v>2021</v>
      </c>
      <c r="H20" t="s">
        <v>53</v>
      </c>
      <c r="I20" t="s">
        <v>104</v>
      </c>
      <c r="J20" t="s">
        <v>105</v>
      </c>
      <c r="K20" t="s">
        <v>106</v>
      </c>
    </row>
    <row r="21" spans="1:11" x14ac:dyDescent="0.25">
      <c r="A21" s="9">
        <v>20</v>
      </c>
      <c r="B21" t="s">
        <v>8</v>
      </c>
      <c r="C21" t="s">
        <v>107</v>
      </c>
      <c r="D21" t="s">
        <v>31229</v>
      </c>
      <c r="E21" t="s">
        <v>108</v>
      </c>
      <c r="F21" t="s">
        <v>31229</v>
      </c>
      <c r="G21" s="10">
        <v>2021</v>
      </c>
      <c r="H21" t="s">
        <v>12</v>
      </c>
      <c r="I21" t="s">
        <v>19</v>
      </c>
      <c r="J21" t="s">
        <v>109</v>
      </c>
      <c r="K21" t="s">
        <v>110</v>
      </c>
    </row>
    <row r="22" spans="1:11" x14ac:dyDescent="0.25">
      <c r="A22" s="9">
        <v>21</v>
      </c>
      <c r="B22" t="s">
        <v>8</v>
      </c>
      <c r="C22" t="s">
        <v>111</v>
      </c>
      <c r="D22" t="s">
        <v>112</v>
      </c>
      <c r="E22" t="s">
        <v>31229</v>
      </c>
      <c r="F22" t="s">
        <v>31229</v>
      </c>
      <c r="G22" s="10">
        <v>2021</v>
      </c>
      <c r="H22" t="s">
        <v>53</v>
      </c>
      <c r="I22" t="s">
        <v>19</v>
      </c>
      <c r="J22" t="s">
        <v>64</v>
      </c>
      <c r="K22" t="s">
        <v>113</v>
      </c>
    </row>
    <row r="23" spans="1:11" x14ac:dyDescent="0.25">
      <c r="A23" s="9">
        <v>22</v>
      </c>
      <c r="B23" t="s">
        <v>8</v>
      </c>
      <c r="C23" t="s">
        <v>114</v>
      </c>
      <c r="D23" t="s">
        <v>31229</v>
      </c>
      <c r="E23" t="s">
        <v>115</v>
      </c>
      <c r="F23" t="s">
        <v>116</v>
      </c>
      <c r="G23" s="10">
        <v>2018</v>
      </c>
      <c r="H23" t="s">
        <v>53</v>
      </c>
      <c r="I23" t="s">
        <v>117</v>
      </c>
      <c r="J23" t="s">
        <v>118</v>
      </c>
      <c r="K23" t="s">
        <v>119</v>
      </c>
    </row>
    <row r="24" spans="1:11" x14ac:dyDescent="0.25">
      <c r="A24" s="9">
        <v>23</v>
      </c>
      <c r="B24" t="s">
        <v>0</v>
      </c>
      <c r="C24" t="s">
        <v>120</v>
      </c>
      <c r="D24" t="s">
        <v>121</v>
      </c>
      <c r="E24" t="s">
        <v>122</v>
      </c>
      <c r="F24" t="s">
        <v>31229</v>
      </c>
      <c r="G24" s="10">
        <v>1996</v>
      </c>
      <c r="H24" t="s">
        <v>80</v>
      </c>
      <c r="I24" t="s">
        <v>123</v>
      </c>
      <c r="J24" t="s">
        <v>124</v>
      </c>
      <c r="K24" t="s">
        <v>125</v>
      </c>
    </row>
    <row r="25" spans="1:11" x14ac:dyDescent="0.25">
      <c r="A25" s="9">
        <v>24</v>
      </c>
      <c r="B25" t="s">
        <v>0</v>
      </c>
      <c r="C25" t="s">
        <v>126</v>
      </c>
      <c r="D25" t="s">
        <v>127</v>
      </c>
      <c r="E25" t="s">
        <v>128</v>
      </c>
      <c r="F25" t="s">
        <v>31229</v>
      </c>
      <c r="G25" s="10">
        <v>2021</v>
      </c>
      <c r="H25" t="s">
        <v>129</v>
      </c>
      <c r="I25" t="s">
        <v>130</v>
      </c>
      <c r="J25" t="s">
        <v>40</v>
      </c>
      <c r="K25" t="s">
        <v>131</v>
      </c>
    </row>
    <row r="26" spans="1:11" x14ac:dyDescent="0.25">
      <c r="A26" s="9">
        <v>25</v>
      </c>
      <c r="B26" t="s">
        <v>0</v>
      </c>
      <c r="C26" t="s">
        <v>132</v>
      </c>
      <c r="D26" t="s">
        <v>133</v>
      </c>
      <c r="E26" t="s">
        <v>134</v>
      </c>
      <c r="F26" t="s">
        <v>27</v>
      </c>
      <c r="G26" s="10">
        <v>1998</v>
      </c>
      <c r="H26" t="s">
        <v>53</v>
      </c>
      <c r="I26" t="s">
        <v>135</v>
      </c>
      <c r="J26" t="s">
        <v>136</v>
      </c>
      <c r="K26" t="s">
        <v>137</v>
      </c>
    </row>
    <row r="27" spans="1:11" x14ac:dyDescent="0.25">
      <c r="A27" s="9">
        <v>26</v>
      </c>
      <c r="B27" t="s">
        <v>8</v>
      </c>
      <c r="C27" t="s">
        <v>138</v>
      </c>
      <c r="D27" t="s">
        <v>31229</v>
      </c>
      <c r="E27" t="s">
        <v>139</v>
      </c>
      <c r="F27" t="s">
        <v>140</v>
      </c>
      <c r="G27" s="10">
        <v>2021</v>
      </c>
      <c r="H27" t="s">
        <v>53</v>
      </c>
      <c r="I27" t="s">
        <v>13</v>
      </c>
      <c r="J27" t="s">
        <v>141</v>
      </c>
      <c r="K27" t="s">
        <v>142</v>
      </c>
    </row>
    <row r="28" spans="1:11" x14ac:dyDescent="0.25">
      <c r="A28" s="9">
        <v>27</v>
      </c>
      <c r="B28" t="s">
        <v>0</v>
      </c>
      <c r="C28" t="s">
        <v>143</v>
      </c>
      <c r="D28" t="s">
        <v>144</v>
      </c>
      <c r="E28" t="s">
        <v>145</v>
      </c>
      <c r="F28" t="s">
        <v>31229</v>
      </c>
      <c r="G28" s="10">
        <v>1997</v>
      </c>
      <c r="H28" t="s">
        <v>80</v>
      </c>
      <c r="I28" t="s">
        <v>146</v>
      </c>
      <c r="J28" t="s">
        <v>147</v>
      </c>
      <c r="K28" t="s">
        <v>148</v>
      </c>
    </row>
    <row r="29" spans="1:11" x14ac:dyDescent="0.25">
      <c r="A29" s="9">
        <v>28</v>
      </c>
      <c r="B29" t="s">
        <v>0</v>
      </c>
      <c r="C29" t="s">
        <v>149</v>
      </c>
      <c r="D29" t="s">
        <v>150</v>
      </c>
      <c r="E29" t="s">
        <v>151</v>
      </c>
      <c r="F29" t="s">
        <v>3</v>
      </c>
      <c r="G29" s="10">
        <v>2010</v>
      </c>
      <c r="H29" t="s">
        <v>4</v>
      </c>
      <c r="I29" t="s">
        <v>152</v>
      </c>
      <c r="J29" t="s">
        <v>153</v>
      </c>
      <c r="K29" t="s">
        <v>154</v>
      </c>
    </row>
    <row r="30" spans="1:11" x14ac:dyDescent="0.25">
      <c r="A30" s="9">
        <v>29</v>
      </c>
      <c r="B30" t="s">
        <v>0</v>
      </c>
      <c r="C30" t="s">
        <v>155</v>
      </c>
      <c r="D30" t="s">
        <v>156</v>
      </c>
      <c r="E30" t="s">
        <v>157</v>
      </c>
      <c r="F30" t="s">
        <v>3</v>
      </c>
      <c r="G30" s="10">
        <v>2013</v>
      </c>
      <c r="H30" t="s">
        <v>4</v>
      </c>
      <c r="I30" t="s">
        <v>158</v>
      </c>
      <c r="J30" t="s">
        <v>159</v>
      </c>
      <c r="K30" t="s">
        <v>160</v>
      </c>
    </row>
    <row r="31" spans="1:11" x14ac:dyDescent="0.25">
      <c r="A31" s="9">
        <v>30</v>
      </c>
      <c r="B31" t="s">
        <v>0</v>
      </c>
      <c r="C31" t="s">
        <v>161</v>
      </c>
      <c r="D31" t="s">
        <v>162</v>
      </c>
      <c r="E31" t="s">
        <v>163</v>
      </c>
      <c r="F31" t="s">
        <v>164</v>
      </c>
      <c r="G31" s="10">
        <v>2013</v>
      </c>
      <c r="H31" t="s">
        <v>4</v>
      </c>
      <c r="I31" t="s">
        <v>165</v>
      </c>
      <c r="J31" t="s">
        <v>105</v>
      </c>
      <c r="K31" t="s">
        <v>166</v>
      </c>
    </row>
    <row r="32" spans="1:11" x14ac:dyDescent="0.25">
      <c r="A32" s="9">
        <v>31</v>
      </c>
      <c r="B32" t="s">
        <v>0</v>
      </c>
      <c r="C32" t="s">
        <v>167</v>
      </c>
      <c r="D32" t="s">
        <v>168</v>
      </c>
      <c r="E32" t="s">
        <v>169</v>
      </c>
      <c r="F32" t="s">
        <v>31229</v>
      </c>
      <c r="G32" s="10">
        <v>2021</v>
      </c>
      <c r="H32" t="s">
        <v>53</v>
      </c>
      <c r="I32" t="s">
        <v>170</v>
      </c>
      <c r="J32" t="s">
        <v>47</v>
      </c>
      <c r="K32" t="s">
        <v>171</v>
      </c>
    </row>
    <row r="33" spans="1:11" x14ac:dyDescent="0.25">
      <c r="A33" s="9">
        <v>32</v>
      </c>
      <c r="B33" t="s">
        <v>8</v>
      </c>
      <c r="C33" t="s">
        <v>172</v>
      </c>
      <c r="D33" t="s">
        <v>31229</v>
      </c>
      <c r="E33" t="s">
        <v>173</v>
      </c>
      <c r="F33" t="s">
        <v>31229</v>
      </c>
      <c r="G33" s="10">
        <v>2021</v>
      </c>
      <c r="H33" t="s">
        <v>12</v>
      </c>
      <c r="I33" t="s">
        <v>19</v>
      </c>
      <c r="J33" t="s">
        <v>174</v>
      </c>
      <c r="K33" t="s">
        <v>175</v>
      </c>
    </row>
    <row r="34" spans="1:11" x14ac:dyDescent="0.25">
      <c r="A34" s="9">
        <v>33</v>
      </c>
      <c r="B34" t="s">
        <v>8</v>
      </c>
      <c r="C34" t="s">
        <v>176</v>
      </c>
      <c r="D34" t="s">
        <v>31229</v>
      </c>
      <c r="E34" t="s">
        <v>177</v>
      </c>
      <c r="F34" t="s">
        <v>52</v>
      </c>
      <c r="G34" s="10">
        <v>2020</v>
      </c>
      <c r="H34" t="s">
        <v>12</v>
      </c>
      <c r="I34" t="s">
        <v>178</v>
      </c>
      <c r="J34" t="s">
        <v>179</v>
      </c>
      <c r="K34" t="s">
        <v>180</v>
      </c>
    </row>
    <row r="35" spans="1:11" x14ac:dyDescent="0.25">
      <c r="A35" s="9">
        <v>34</v>
      </c>
      <c r="B35" t="s">
        <v>8</v>
      </c>
      <c r="C35" t="s">
        <v>181</v>
      </c>
      <c r="D35" t="s">
        <v>31229</v>
      </c>
      <c r="E35" t="s">
        <v>182</v>
      </c>
      <c r="F35" t="s">
        <v>31229</v>
      </c>
      <c r="G35" s="10">
        <v>2021</v>
      </c>
      <c r="H35" t="s">
        <v>12</v>
      </c>
      <c r="I35" t="s">
        <v>19</v>
      </c>
      <c r="J35" t="s">
        <v>183</v>
      </c>
      <c r="K35" t="s">
        <v>184</v>
      </c>
    </row>
    <row r="36" spans="1:11" x14ac:dyDescent="0.25">
      <c r="A36" s="9">
        <v>35</v>
      </c>
      <c r="B36" t="s">
        <v>8</v>
      </c>
      <c r="C36" t="s">
        <v>185</v>
      </c>
      <c r="D36" t="s">
        <v>31229</v>
      </c>
      <c r="E36" t="s">
        <v>186</v>
      </c>
      <c r="F36" t="s">
        <v>31229</v>
      </c>
      <c r="G36" s="10">
        <v>2020</v>
      </c>
      <c r="H36" t="s">
        <v>187</v>
      </c>
      <c r="I36" t="s">
        <v>19</v>
      </c>
      <c r="J36" t="s">
        <v>188</v>
      </c>
      <c r="K36" t="s">
        <v>189</v>
      </c>
    </row>
    <row r="37" spans="1:11" x14ac:dyDescent="0.25">
      <c r="A37" s="9">
        <v>36</v>
      </c>
      <c r="B37" t="s">
        <v>0</v>
      </c>
      <c r="C37" t="s">
        <v>190</v>
      </c>
      <c r="D37" t="s">
        <v>191</v>
      </c>
      <c r="E37" t="s">
        <v>192</v>
      </c>
      <c r="F37" t="s">
        <v>31229</v>
      </c>
      <c r="G37" s="10">
        <v>2021</v>
      </c>
      <c r="H37" t="s">
        <v>12</v>
      </c>
      <c r="I37" t="s">
        <v>193</v>
      </c>
      <c r="J37" t="s">
        <v>194</v>
      </c>
      <c r="K37" t="s">
        <v>195</v>
      </c>
    </row>
    <row r="38" spans="1:11" x14ac:dyDescent="0.25">
      <c r="A38" s="9">
        <v>37</v>
      </c>
      <c r="B38" t="s">
        <v>0</v>
      </c>
      <c r="C38" t="s">
        <v>196</v>
      </c>
      <c r="D38" t="s">
        <v>197</v>
      </c>
      <c r="E38" t="s">
        <v>198</v>
      </c>
      <c r="F38" t="s">
        <v>31229</v>
      </c>
      <c r="G38" s="10">
        <v>2021</v>
      </c>
      <c r="H38" t="s">
        <v>12</v>
      </c>
      <c r="I38" t="s">
        <v>199</v>
      </c>
      <c r="J38" t="s">
        <v>200</v>
      </c>
      <c r="K38" t="s">
        <v>201</v>
      </c>
    </row>
    <row r="39" spans="1:11" x14ac:dyDescent="0.25">
      <c r="A39" s="9">
        <v>38</v>
      </c>
      <c r="B39" t="s">
        <v>8</v>
      </c>
      <c r="C39" t="s">
        <v>202</v>
      </c>
      <c r="D39" t="s">
        <v>31229</v>
      </c>
      <c r="E39" t="s">
        <v>203</v>
      </c>
      <c r="F39" t="s">
        <v>204</v>
      </c>
      <c r="G39" s="10">
        <v>2018</v>
      </c>
      <c r="H39" t="s">
        <v>187</v>
      </c>
      <c r="I39" t="s">
        <v>19</v>
      </c>
      <c r="J39" t="s">
        <v>205</v>
      </c>
      <c r="K39" t="s">
        <v>206</v>
      </c>
    </row>
    <row r="40" spans="1:11" x14ac:dyDescent="0.25">
      <c r="A40" s="9">
        <v>39</v>
      </c>
      <c r="B40" t="s">
        <v>0</v>
      </c>
      <c r="C40" t="s">
        <v>207</v>
      </c>
      <c r="D40" t="s">
        <v>208</v>
      </c>
      <c r="E40" t="s">
        <v>209</v>
      </c>
      <c r="F40" t="s">
        <v>210</v>
      </c>
      <c r="G40" s="10">
        <v>2017</v>
      </c>
      <c r="H40" t="s">
        <v>4</v>
      </c>
      <c r="I40" t="s">
        <v>211</v>
      </c>
      <c r="J40" t="s">
        <v>212</v>
      </c>
      <c r="K40" t="s">
        <v>213</v>
      </c>
    </row>
    <row r="41" spans="1:11" x14ac:dyDescent="0.25">
      <c r="A41" s="9">
        <v>40</v>
      </c>
      <c r="B41" t="s">
        <v>8</v>
      </c>
      <c r="C41" t="s">
        <v>214</v>
      </c>
      <c r="D41" t="s">
        <v>31229</v>
      </c>
      <c r="E41" t="s">
        <v>215</v>
      </c>
      <c r="F41" t="s">
        <v>27</v>
      </c>
      <c r="G41" s="10">
        <v>2021</v>
      </c>
      <c r="H41" t="s">
        <v>187</v>
      </c>
      <c r="I41" t="s">
        <v>178</v>
      </c>
      <c r="J41" t="s">
        <v>188</v>
      </c>
      <c r="K41" t="s">
        <v>216</v>
      </c>
    </row>
    <row r="42" spans="1:11" x14ac:dyDescent="0.25">
      <c r="A42" s="9">
        <v>41</v>
      </c>
      <c r="B42" t="s">
        <v>8</v>
      </c>
      <c r="C42" t="s">
        <v>217</v>
      </c>
      <c r="D42" t="s">
        <v>31229</v>
      </c>
      <c r="E42" t="s">
        <v>218</v>
      </c>
      <c r="F42" t="s">
        <v>3</v>
      </c>
      <c r="G42" s="10">
        <v>2021</v>
      </c>
      <c r="H42" t="s">
        <v>187</v>
      </c>
      <c r="I42" t="s">
        <v>19</v>
      </c>
      <c r="J42" t="s">
        <v>219</v>
      </c>
      <c r="K42" t="s">
        <v>220</v>
      </c>
    </row>
    <row r="43" spans="1:11" x14ac:dyDescent="0.25">
      <c r="A43" s="9">
        <v>42</v>
      </c>
      <c r="B43" t="s">
        <v>0</v>
      </c>
      <c r="C43" t="s">
        <v>221</v>
      </c>
      <c r="D43" t="s">
        <v>222</v>
      </c>
      <c r="E43" t="s">
        <v>223</v>
      </c>
      <c r="F43" t="s">
        <v>3</v>
      </c>
      <c r="G43" s="10">
        <v>1975</v>
      </c>
      <c r="H43" t="s">
        <v>38</v>
      </c>
      <c r="I43" t="s">
        <v>224</v>
      </c>
      <c r="J43" t="s">
        <v>225</v>
      </c>
      <c r="K43" t="s">
        <v>226</v>
      </c>
    </row>
    <row r="44" spans="1:11" x14ac:dyDescent="0.25">
      <c r="A44" s="9">
        <v>43</v>
      </c>
      <c r="B44" t="s">
        <v>0</v>
      </c>
      <c r="C44" t="s">
        <v>227</v>
      </c>
      <c r="D44" t="s">
        <v>228</v>
      </c>
      <c r="E44" t="s">
        <v>229</v>
      </c>
      <c r="F44" t="s">
        <v>3</v>
      </c>
      <c r="G44" s="10">
        <v>1978</v>
      </c>
      <c r="H44" t="s">
        <v>38</v>
      </c>
      <c r="I44" t="s">
        <v>230</v>
      </c>
      <c r="J44" t="s">
        <v>231</v>
      </c>
      <c r="K44" t="s">
        <v>232</v>
      </c>
    </row>
    <row r="45" spans="1:11" x14ac:dyDescent="0.25">
      <c r="A45" s="9">
        <v>44</v>
      </c>
      <c r="B45" t="s">
        <v>0</v>
      </c>
      <c r="C45" t="s">
        <v>233</v>
      </c>
      <c r="D45" t="s">
        <v>234</v>
      </c>
      <c r="E45" t="s">
        <v>235</v>
      </c>
      <c r="F45" t="s">
        <v>3</v>
      </c>
      <c r="G45" s="10">
        <v>1983</v>
      </c>
      <c r="H45" t="s">
        <v>38</v>
      </c>
      <c r="I45" t="s">
        <v>236</v>
      </c>
      <c r="J45" t="s">
        <v>237</v>
      </c>
      <c r="K45" t="s">
        <v>238</v>
      </c>
    </row>
    <row r="46" spans="1:11" x14ac:dyDescent="0.25">
      <c r="A46" s="9">
        <v>45</v>
      </c>
      <c r="B46" t="s">
        <v>0</v>
      </c>
      <c r="C46" t="s">
        <v>239</v>
      </c>
      <c r="D46" t="s">
        <v>240</v>
      </c>
      <c r="E46" t="s">
        <v>241</v>
      </c>
      <c r="F46" t="s">
        <v>3</v>
      </c>
      <c r="G46" s="10">
        <v>1987</v>
      </c>
      <c r="H46" t="s">
        <v>4</v>
      </c>
      <c r="I46" t="s">
        <v>39</v>
      </c>
      <c r="J46" t="s">
        <v>237</v>
      </c>
      <c r="K46" t="s">
        <v>242</v>
      </c>
    </row>
    <row r="47" spans="1:11" x14ac:dyDescent="0.25">
      <c r="A47" s="9">
        <v>46</v>
      </c>
      <c r="B47" t="s">
        <v>0</v>
      </c>
      <c r="C47" t="s">
        <v>243</v>
      </c>
      <c r="D47" t="s">
        <v>244</v>
      </c>
      <c r="E47" t="s">
        <v>31229</v>
      </c>
      <c r="F47" t="s">
        <v>31229</v>
      </c>
      <c r="G47" s="10">
        <v>2021</v>
      </c>
      <c r="H47" t="s">
        <v>38</v>
      </c>
      <c r="I47" t="s">
        <v>245</v>
      </c>
      <c r="J47" t="s">
        <v>6</v>
      </c>
      <c r="K47" t="s">
        <v>246</v>
      </c>
    </row>
    <row r="48" spans="1:11" x14ac:dyDescent="0.25">
      <c r="A48" s="9">
        <v>47</v>
      </c>
      <c r="B48" t="s">
        <v>0</v>
      </c>
      <c r="C48" t="s">
        <v>247</v>
      </c>
      <c r="D48" t="s">
        <v>248</v>
      </c>
      <c r="E48" t="s">
        <v>249</v>
      </c>
      <c r="F48" t="s">
        <v>250</v>
      </c>
      <c r="G48" s="10">
        <v>2012</v>
      </c>
      <c r="H48" t="s">
        <v>251</v>
      </c>
      <c r="I48" t="s">
        <v>252</v>
      </c>
      <c r="J48" t="s">
        <v>253</v>
      </c>
      <c r="K48" t="s">
        <v>254</v>
      </c>
    </row>
    <row r="49" spans="1:11" x14ac:dyDescent="0.25">
      <c r="A49" s="9">
        <v>48</v>
      </c>
      <c r="B49" t="s">
        <v>8</v>
      </c>
      <c r="C49" t="s">
        <v>255</v>
      </c>
      <c r="D49" t="s">
        <v>256</v>
      </c>
      <c r="E49" t="s">
        <v>257</v>
      </c>
      <c r="F49" t="s">
        <v>31229</v>
      </c>
      <c r="G49" s="10">
        <v>2020</v>
      </c>
      <c r="H49" t="s">
        <v>12</v>
      </c>
      <c r="I49" t="s">
        <v>19</v>
      </c>
      <c r="J49" t="s">
        <v>28</v>
      </c>
      <c r="K49" t="s">
        <v>258</v>
      </c>
    </row>
    <row r="50" spans="1:11" x14ac:dyDescent="0.25">
      <c r="A50" s="9">
        <v>49</v>
      </c>
      <c r="B50" t="s">
        <v>0</v>
      </c>
      <c r="C50" t="s">
        <v>259</v>
      </c>
      <c r="D50" t="s">
        <v>260</v>
      </c>
      <c r="E50" t="s">
        <v>261</v>
      </c>
      <c r="F50" t="s">
        <v>3</v>
      </c>
      <c r="G50" s="10">
        <v>2001</v>
      </c>
      <c r="H50" t="s">
        <v>251</v>
      </c>
      <c r="I50" t="s">
        <v>262</v>
      </c>
      <c r="J50" t="s">
        <v>263</v>
      </c>
      <c r="K50" t="s">
        <v>264</v>
      </c>
    </row>
    <row r="51" spans="1:11" x14ac:dyDescent="0.25">
      <c r="A51" s="9">
        <v>50</v>
      </c>
      <c r="B51" t="s">
        <v>8</v>
      </c>
      <c r="C51" t="s">
        <v>265</v>
      </c>
      <c r="D51" t="s">
        <v>31229</v>
      </c>
      <c r="E51" t="s">
        <v>266</v>
      </c>
      <c r="F51" t="s">
        <v>267</v>
      </c>
      <c r="G51" s="10">
        <v>2021</v>
      </c>
      <c r="H51" t="s">
        <v>12</v>
      </c>
      <c r="I51" t="s">
        <v>13</v>
      </c>
      <c r="J51" t="s">
        <v>268</v>
      </c>
      <c r="K51" t="s">
        <v>269</v>
      </c>
    </row>
    <row r="52" spans="1:11" x14ac:dyDescent="0.25">
      <c r="A52" s="9">
        <v>51</v>
      </c>
      <c r="B52" t="s">
        <v>8</v>
      </c>
      <c r="C52" t="s">
        <v>270</v>
      </c>
      <c r="D52" t="s">
        <v>31229</v>
      </c>
      <c r="E52" t="s">
        <v>271</v>
      </c>
      <c r="F52" t="s">
        <v>27</v>
      </c>
      <c r="G52" s="10">
        <v>2014</v>
      </c>
      <c r="H52" t="s">
        <v>80</v>
      </c>
      <c r="I52" t="s">
        <v>19</v>
      </c>
      <c r="J52" t="s">
        <v>272</v>
      </c>
      <c r="K52" t="s">
        <v>273</v>
      </c>
    </row>
    <row r="53" spans="1:11" x14ac:dyDescent="0.25">
      <c r="A53" s="9">
        <v>52</v>
      </c>
      <c r="B53" t="s">
        <v>0</v>
      </c>
      <c r="C53" t="s">
        <v>274</v>
      </c>
      <c r="D53" t="s">
        <v>275</v>
      </c>
      <c r="E53" t="s">
        <v>276</v>
      </c>
      <c r="F53" t="s">
        <v>277</v>
      </c>
      <c r="G53" s="10">
        <v>2002</v>
      </c>
      <c r="H53" t="s">
        <v>53</v>
      </c>
      <c r="I53" t="s">
        <v>278</v>
      </c>
      <c r="J53" t="s">
        <v>279</v>
      </c>
      <c r="K53" t="s">
        <v>280</v>
      </c>
    </row>
    <row r="54" spans="1:11" x14ac:dyDescent="0.25">
      <c r="A54" s="9">
        <v>53</v>
      </c>
      <c r="B54" t="s">
        <v>0</v>
      </c>
      <c r="C54" t="s">
        <v>281</v>
      </c>
      <c r="D54" t="s">
        <v>275</v>
      </c>
      <c r="E54" t="s">
        <v>282</v>
      </c>
      <c r="F54" t="s">
        <v>277</v>
      </c>
      <c r="G54" s="10">
        <v>2003</v>
      </c>
      <c r="H54" t="s">
        <v>53</v>
      </c>
      <c r="I54" t="s">
        <v>278</v>
      </c>
      <c r="J54" t="s">
        <v>279</v>
      </c>
      <c r="K54" t="s">
        <v>283</v>
      </c>
    </row>
    <row r="55" spans="1:11" x14ac:dyDescent="0.25">
      <c r="A55" s="9">
        <v>54</v>
      </c>
      <c r="B55" t="s">
        <v>0</v>
      </c>
      <c r="C55" t="s">
        <v>284</v>
      </c>
      <c r="D55" t="s">
        <v>275</v>
      </c>
      <c r="E55" t="s">
        <v>285</v>
      </c>
      <c r="F55" t="s">
        <v>277</v>
      </c>
      <c r="G55" s="10">
        <v>2004</v>
      </c>
      <c r="H55" t="s">
        <v>80</v>
      </c>
      <c r="I55" t="s">
        <v>286</v>
      </c>
      <c r="J55" t="s">
        <v>279</v>
      </c>
      <c r="K55" t="s">
        <v>287</v>
      </c>
    </row>
    <row r="56" spans="1:11" x14ac:dyDescent="0.25">
      <c r="A56" s="9">
        <v>55</v>
      </c>
      <c r="B56" t="s">
        <v>0</v>
      </c>
      <c r="C56" t="s">
        <v>288</v>
      </c>
      <c r="D56" t="s">
        <v>275</v>
      </c>
      <c r="E56" t="s">
        <v>289</v>
      </c>
      <c r="F56" t="s">
        <v>277</v>
      </c>
      <c r="G56" s="10">
        <v>2001</v>
      </c>
      <c r="H56" t="s">
        <v>80</v>
      </c>
      <c r="I56" t="s">
        <v>290</v>
      </c>
      <c r="J56" t="s">
        <v>279</v>
      </c>
      <c r="K56" t="s">
        <v>291</v>
      </c>
    </row>
    <row r="57" spans="1:11" x14ac:dyDescent="0.25">
      <c r="A57" s="9">
        <v>56</v>
      </c>
      <c r="B57" t="s">
        <v>8</v>
      </c>
      <c r="C57" t="s">
        <v>292</v>
      </c>
      <c r="D57" t="s">
        <v>31229</v>
      </c>
      <c r="E57" t="s">
        <v>293</v>
      </c>
      <c r="F57" t="s">
        <v>3</v>
      </c>
      <c r="G57" s="10">
        <v>2021</v>
      </c>
      <c r="H57" t="s">
        <v>80</v>
      </c>
      <c r="I57" t="s">
        <v>294</v>
      </c>
      <c r="J57" t="s">
        <v>295</v>
      </c>
      <c r="K57" t="s">
        <v>296</v>
      </c>
    </row>
    <row r="58" spans="1:11" x14ac:dyDescent="0.25">
      <c r="A58" s="9">
        <v>57</v>
      </c>
      <c r="B58" t="s">
        <v>0</v>
      </c>
      <c r="C58" t="s">
        <v>297</v>
      </c>
      <c r="D58" t="s">
        <v>298</v>
      </c>
      <c r="E58" t="s">
        <v>299</v>
      </c>
      <c r="F58" t="s">
        <v>277</v>
      </c>
      <c r="G58" s="10">
        <v>2011</v>
      </c>
      <c r="H58" t="s">
        <v>53</v>
      </c>
      <c r="I58" t="s">
        <v>300</v>
      </c>
      <c r="J58" t="s">
        <v>279</v>
      </c>
      <c r="K58" t="s">
        <v>301</v>
      </c>
    </row>
    <row r="59" spans="1:11" x14ac:dyDescent="0.25">
      <c r="A59" s="9">
        <v>58</v>
      </c>
      <c r="B59" t="s">
        <v>0</v>
      </c>
      <c r="C59" t="s">
        <v>302</v>
      </c>
      <c r="D59" t="s">
        <v>303</v>
      </c>
      <c r="E59" t="s">
        <v>304</v>
      </c>
      <c r="F59" t="s">
        <v>277</v>
      </c>
      <c r="G59" s="10">
        <v>2008</v>
      </c>
      <c r="H59" t="s">
        <v>80</v>
      </c>
      <c r="I59" t="s">
        <v>305</v>
      </c>
      <c r="J59" t="s">
        <v>279</v>
      </c>
      <c r="K59" t="s">
        <v>306</v>
      </c>
    </row>
    <row r="60" spans="1:11" x14ac:dyDescent="0.25">
      <c r="A60" s="9">
        <v>59</v>
      </c>
      <c r="B60" t="s">
        <v>0</v>
      </c>
      <c r="C60" t="s">
        <v>307</v>
      </c>
      <c r="D60" t="s">
        <v>298</v>
      </c>
      <c r="E60" t="s">
        <v>308</v>
      </c>
      <c r="F60" t="s">
        <v>277</v>
      </c>
      <c r="G60" s="10">
        <v>2009</v>
      </c>
      <c r="H60" t="s">
        <v>80</v>
      </c>
      <c r="I60" t="s">
        <v>211</v>
      </c>
      <c r="J60" t="s">
        <v>279</v>
      </c>
      <c r="K60" t="s">
        <v>309</v>
      </c>
    </row>
    <row r="61" spans="1:11" x14ac:dyDescent="0.25">
      <c r="A61" s="9">
        <v>60</v>
      </c>
      <c r="B61" t="s">
        <v>0</v>
      </c>
      <c r="C61" t="s">
        <v>310</v>
      </c>
      <c r="D61" t="s">
        <v>303</v>
      </c>
      <c r="E61" t="s">
        <v>311</v>
      </c>
      <c r="F61" t="s">
        <v>277</v>
      </c>
      <c r="G61" s="10">
        <v>2007</v>
      </c>
      <c r="H61" t="s">
        <v>80</v>
      </c>
      <c r="I61" t="s">
        <v>312</v>
      </c>
      <c r="J61" t="s">
        <v>279</v>
      </c>
      <c r="K61" t="s">
        <v>313</v>
      </c>
    </row>
    <row r="62" spans="1:11" x14ac:dyDescent="0.25">
      <c r="A62" s="9">
        <v>61</v>
      </c>
      <c r="B62" t="s">
        <v>0</v>
      </c>
      <c r="C62" t="s">
        <v>314</v>
      </c>
      <c r="D62" t="s">
        <v>298</v>
      </c>
      <c r="E62" t="s">
        <v>315</v>
      </c>
      <c r="F62" t="s">
        <v>277</v>
      </c>
      <c r="G62" s="10">
        <v>2010</v>
      </c>
      <c r="H62" t="s">
        <v>53</v>
      </c>
      <c r="I62" t="s">
        <v>316</v>
      </c>
      <c r="J62" t="s">
        <v>279</v>
      </c>
      <c r="K62" t="s">
        <v>317</v>
      </c>
    </row>
    <row r="63" spans="1:11" x14ac:dyDescent="0.25">
      <c r="A63" s="9">
        <v>62</v>
      </c>
      <c r="B63" t="s">
        <v>0</v>
      </c>
      <c r="C63" t="s">
        <v>318</v>
      </c>
      <c r="D63" t="s">
        <v>319</v>
      </c>
      <c r="E63" t="s">
        <v>320</v>
      </c>
      <c r="F63" t="s">
        <v>277</v>
      </c>
      <c r="G63" s="10">
        <v>2005</v>
      </c>
      <c r="H63" t="s">
        <v>80</v>
      </c>
      <c r="I63" t="s">
        <v>158</v>
      </c>
      <c r="J63" t="s">
        <v>279</v>
      </c>
      <c r="K63" t="s">
        <v>321</v>
      </c>
    </row>
    <row r="64" spans="1:11" x14ac:dyDescent="0.25">
      <c r="A64" s="9">
        <v>63</v>
      </c>
      <c r="B64" t="s">
        <v>0</v>
      </c>
      <c r="C64" t="s">
        <v>322</v>
      </c>
      <c r="D64" t="s">
        <v>323</v>
      </c>
      <c r="E64" t="s">
        <v>324</v>
      </c>
      <c r="F64" t="s">
        <v>277</v>
      </c>
      <c r="G64" s="10">
        <v>2006</v>
      </c>
      <c r="H64" t="s">
        <v>80</v>
      </c>
      <c r="I64" t="s">
        <v>312</v>
      </c>
      <c r="J64" t="s">
        <v>279</v>
      </c>
      <c r="K64" t="s">
        <v>325</v>
      </c>
    </row>
    <row r="65" spans="1:11" x14ac:dyDescent="0.25">
      <c r="A65" s="9">
        <v>64</v>
      </c>
      <c r="B65" t="s">
        <v>0</v>
      </c>
      <c r="C65" t="s">
        <v>326</v>
      </c>
      <c r="D65" t="s">
        <v>327</v>
      </c>
      <c r="E65" t="s">
        <v>328</v>
      </c>
      <c r="F65" t="s">
        <v>277</v>
      </c>
      <c r="G65" s="10">
        <v>2004</v>
      </c>
      <c r="H65" t="s">
        <v>80</v>
      </c>
      <c r="I65" t="s">
        <v>329</v>
      </c>
      <c r="J65" t="s">
        <v>279</v>
      </c>
      <c r="K65" t="s">
        <v>330</v>
      </c>
    </row>
    <row r="66" spans="1:11" x14ac:dyDescent="0.25">
      <c r="A66" s="9">
        <v>65</v>
      </c>
      <c r="B66" t="s">
        <v>0</v>
      </c>
      <c r="C66" t="s">
        <v>331</v>
      </c>
      <c r="D66" t="s">
        <v>332</v>
      </c>
      <c r="E66" t="s">
        <v>333</v>
      </c>
      <c r="F66" t="s">
        <v>31229</v>
      </c>
      <c r="G66" s="10">
        <v>2021</v>
      </c>
      <c r="H66" t="s">
        <v>80</v>
      </c>
      <c r="I66" t="s">
        <v>152</v>
      </c>
      <c r="J66" t="s">
        <v>40</v>
      </c>
      <c r="K66" t="s">
        <v>334</v>
      </c>
    </row>
    <row r="67" spans="1:11" x14ac:dyDescent="0.25">
      <c r="A67" s="9">
        <v>66</v>
      </c>
      <c r="B67" t="s">
        <v>8</v>
      </c>
      <c r="C67" t="s">
        <v>335</v>
      </c>
      <c r="D67" t="s">
        <v>31229</v>
      </c>
      <c r="E67" t="s">
        <v>336</v>
      </c>
      <c r="F67" t="s">
        <v>52</v>
      </c>
      <c r="G67" s="10">
        <v>2021</v>
      </c>
      <c r="H67" t="s">
        <v>129</v>
      </c>
      <c r="I67" t="s">
        <v>294</v>
      </c>
      <c r="J67" t="s">
        <v>188</v>
      </c>
      <c r="K67" t="s">
        <v>337</v>
      </c>
    </row>
    <row r="68" spans="1:11" x14ac:dyDescent="0.25">
      <c r="A68" s="9">
        <v>67</v>
      </c>
      <c r="B68" t="s">
        <v>8</v>
      </c>
      <c r="C68" t="s">
        <v>338</v>
      </c>
      <c r="D68" t="s">
        <v>31229</v>
      </c>
      <c r="E68" t="s">
        <v>31229</v>
      </c>
      <c r="F68" t="s">
        <v>27</v>
      </c>
      <c r="G68" s="10">
        <v>2014</v>
      </c>
      <c r="H68" t="s">
        <v>339</v>
      </c>
      <c r="I68" t="s">
        <v>19</v>
      </c>
      <c r="J68" t="s">
        <v>340</v>
      </c>
      <c r="K68" t="s">
        <v>341</v>
      </c>
    </row>
    <row r="69" spans="1:11" x14ac:dyDescent="0.25">
      <c r="A69" s="9">
        <v>68</v>
      </c>
      <c r="B69" t="s">
        <v>8</v>
      </c>
      <c r="C69" t="s">
        <v>342</v>
      </c>
      <c r="D69" t="s">
        <v>31229</v>
      </c>
      <c r="E69" t="s">
        <v>343</v>
      </c>
      <c r="F69" t="s">
        <v>3</v>
      </c>
      <c r="G69" s="10">
        <v>1994</v>
      </c>
      <c r="H69" t="s">
        <v>80</v>
      </c>
      <c r="I69" t="s">
        <v>54</v>
      </c>
      <c r="J69" t="s">
        <v>205</v>
      </c>
      <c r="K69" t="s">
        <v>344</v>
      </c>
    </row>
    <row r="70" spans="1:11" x14ac:dyDescent="0.25">
      <c r="A70" s="9">
        <v>69</v>
      </c>
      <c r="B70" t="s">
        <v>0</v>
      </c>
      <c r="C70" t="s">
        <v>345</v>
      </c>
      <c r="D70" t="s">
        <v>346</v>
      </c>
      <c r="E70" t="s">
        <v>347</v>
      </c>
      <c r="F70" t="s">
        <v>31229</v>
      </c>
      <c r="G70" s="10">
        <v>2021</v>
      </c>
      <c r="H70" t="s">
        <v>53</v>
      </c>
      <c r="I70" t="s">
        <v>348</v>
      </c>
      <c r="J70" t="s">
        <v>349</v>
      </c>
      <c r="K70" t="s">
        <v>350</v>
      </c>
    </row>
    <row r="71" spans="1:11" x14ac:dyDescent="0.25">
      <c r="A71" s="9">
        <v>70</v>
      </c>
      <c r="B71" t="s">
        <v>8</v>
      </c>
      <c r="C71" t="s">
        <v>351</v>
      </c>
      <c r="D71" t="s">
        <v>31229</v>
      </c>
      <c r="E71" t="s">
        <v>31229</v>
      </c>
      <c r="F71" t="s">
        <v>27</v>
      </c>
      <c r="G71" s="10">
        <v>2015</v>
      </c>
      <c r="H71" t="s">
        <v>80</v>
      </c>
      <c r="I71" t="s">
        <v>19</v>
      </c>
      <c r="J71" t="s">
        <v>268</v>
      </c>
      <c r="K71" t="s">
        <v>352</v>
      </c>
    </row>
    <row r="72" spans="1:11" x14ac:dyDescent="0.25">
      <c r="A72" s="9">
        <v>71</v>
      </c>
      <c r="B72" t="s">
        <v>8</v>
      </c>
      <c r="C72" t="s">
        <v>353</v>
      </c>
      <c r="D72" t="s">
        <v>31229</v>
      </c>
      <c r="E72" t="s">
        <v>354</v>
      </c>
      <c r="F72" t="s">
        <v>31229</v>
      </c>
      <c r="G72" s="10">
        <v>2021</v>
      </c>
      <c r="H72" t="s">
        <v>12</v>
      </c>
      <c r="I72" t="s">
        <v>19</v>
      </c>
      <c r="J72" t="s">
        <v>355</v>
      </c>
      <c r="K72" t="s">
        <v>356</v>
      </c>
    </row>
    <row r="73" spans="1:11" x14ac:dyDescent="0.25">
      <c r="A73" s="9">
        <v>72</v>
      </c>
      <c r="B73" t="s">
        <v>0</v>
      </c>
      <c r="C73" t="s">
        <v>357</v>
      </c>
      <c r="D73" t="s">
        <v>358</v>
      </c>
      <c r="E73" t="s">
        <v>359</v>
      </c>
      <c r="F73" t="s">
        <v>31229</v>
      </c>
      <c r="G73" s="10">
        <v>2021</v>
      </c>
      <c r="H73" t="s">
        <v>129</v>
      </c>
      <c r="I73" t="s">
        <v>360</v>
      </c>
      <c r="J73" t="s">
        <v>40</v>
      </c>
      <c r="K73" t="s">
        <v>361</v>
      </c>
    </row>
    <row r="74" spans="1:11" x14ac:dyDescent="0.25">
      <c r="A74" s="9">
        <v>73</v>
      </c>
      <c r="B74" t="s">
        <v>8</v>
      </c>
      <c r="C74" t="s">
        <v>362</v>
      </c>
      <c r="D74" t="s">
        <v>31229</v>
      </c>
      <c r="E74" t="s">
        <v>363</v>
      </c>
      <c r="F74" t="s">
        <v>52</v>
      </c>
      <c r="G74" s="10">
        <v>2021</v>
      </c>
      <c r="H74" t="s">
        <v>12</v>
      </c>
      <c r="I74" t="s">
        <v>117</v>
      </c>
      <c r="J74" t="s">
        <v>364</v>
      </c>
      <c r="K74" t="s">
        <v>365</v>
      </c>
    </row>
    <row r="75" spans="1:11" x14ac:dyDescent="0.25">
      <c r="A75" s="9">
        <v>74</v>
      </c>
      <c r="B75" t="s">
        <v>0</v>
      </c>
      <c r="C75" t="s">
        <v>366</v>
      </c>
      <c r="D75" t="s">
        <v>367</v>
      </c>
      <c r="E75" t="s">
        <v>368</v>
      </c>
      <c r="F75" t="s">
        <v>267</v>
      </c>
      <c r="G75" s="10">
        <v>2018</v>
      </c>
      <c r="H75" t="s">
        <v>12</v>
      </c>
      <c r="I75" t="s">
        <v>369</v>
      </c>
      <c r="J75" t="s">
        <v>75</v>
      </c>
      <c r="K75" t="s">
        <v>370</v>
      </c>
    </row>
    <row r="76" spans="1:11" x14ac:dyDescent="0.25">
      <c r="A76" s="9">
        <v>75</v>
      </c>
      <c r="B76" t="s">
        <v>8</v>
      </c>
      <c r="C76" t="s">
        <v>371</v>
      </c>
      <c r="D76" t="s">
        <v>31229</v>
      </c>
      <c r="E76" t="s">
        <v>31229</v>
      </c>
      <c r="F76" t="s">
        <v>31229</v>
      </c>
      <c r="G76" s="10">
        <v>2021</v>
      </c>
      <c r="H76" t="s">
        <v>80</v>
      </c>
      <c r="I76" t="s">
        <v>13</v>
      </c>
      <c r="J76" t="s">
        <v>295</v>
      </c>
      <c r="K76" t="s">
        <v>372</v>
      </c>
    </row>
    <row r="77" spans="1:11" x14ac:dyDescent="0.25">
      <c r="A77" s="9">
        <v>76</v>
      </c>
      <c r="B77" t="s">
        <v>0</v>
      </c>
      <c r="C77" t="s">
        <v>373</v>
      </c>
      <c r="D77" t="s">
        <v>374</v>
      </c>
      <c r="E77" t="s">
        <v>375</v>
      </c>
      <c r="F77" t="s">
        <v>31229</v>
      </c>
      <c r="G77" s="10">
        <v>2021</v>
      </c>
      <c r="H77" t="s">
        <v>339</v>
      </c>
      <c r="I77" t="s">
        <v>165</v>
      </c>
      <c r="J77" t="s">
        <v>40</v>
      </c>
      <c r="K77" t="s">
        <v>376</v>
      </c>
    </row>
    <row r="78" spans="1:11" x14ac:dyDescent="0.25">
      <c r="A78" s="9">
        <v>77</v>
      </c>
      <c r="B78" t="s">
        <v>8</v>
      </c>
      <c r="C78" t="s">
        <v>377</v>
      </c>
      <c r="D78" t="s">
        <v>31229</v>
      </c>
      <c r="E78" t="s">
        <v>378</v>
      </c>
      <c r="F78" t="s">
        <v>277</v>
      </c>
      <c r="G78" s="10">
        <v>2013</v>
      </c>
      <c r="H78" t="s">
        <v>53</v>
      </c>
      <c r="I78" t="s">
        <v>19</v>
      </c>
      <c r="J78" t="s">
        <v>379</v>
      </c>
      <c r="K78" t="s">
        <v>380</v>
      </c>
    </row>
    <row r="79" spans="1:11" x14ac:dyDescent="0.25">
      <c r="A79" s="9">
        <v>78</v>
      </c>
      <c r="B79" t="s">
        <v>0</v>
      </c>
      <c r="C79" t="s">
        <v>381</v>
      </c>
      <c r="D79" t="s">
        <v>382</v>
      </c>
      <c r="E79" t="s">
        <v>383</v>
      </c>
      <c r="F79" t="s">
        <v>31229</v>
      </c>
      <c r="G79" s="10">
        <v>2021</v>
      </c>
      <c r="H79" t="s">
        <v>187</v>
      </c>
      <c r="I79" t="s">
        <v>384</v>
      </c>
      <c r="J79" t="s">
        <v>81</v>
      </c>
      <c r="K79" t="s">
        <v>385</v>
      </c>
    </row>
    <row r="80" spans="1:11" x14ac:dyDescent="0.25">
      <c r="A80" s="9">
        <v>79</v>
      </c>
      <c r="B80" t="s">
        <v>0</v>
      </c>
      <c r="C80" t="s">
        <v>386</v>
      </c>
      <c r="D80" t="s">
        <v>387</v>
      </c>
      <c r="E80" t="s">
        <v>388</v>
      </c>
      <c r="F80" t="s">
        <v>31229</v>
      </c>
      <c r="G80" s="10">
        <v>2020</v>
      </c>
      <c r="H80" t="s">
        <v>53</v>
      </c>
      <c r="I80" t="s">
        <v>389</v>
      </c>
      <c r="J80" t="s">
        <v>390</v>
      </c>
      <c r="K80" t="s">
        <v>391</v>
      </c>
    </row>
    <row r="81" spans="1:11" x14ac:dyDescent="0.25">
      <c r="A81" s="9">
        <v>80</v>
      </c>
      <c r="B81" t="s">
        <v>0</v>
      </c>
      <c r="C81" t="s">
        <v>392</v>
      </c>
      <c r="D81" t="s">
        <v>387</v>
      </c>
      <c r="E81" t="s">
        <v>388</v>
      </c>
      <c r="F81" t="s">
        <v>31229</v>
      </c>
      <c r="G81" s="10">
        <v>2021</v>
      </c>
      <c r="H81" t="s">
        <v>53</v>
      </c>
      <c r="I81" t="s">
        <v>389</v>
      </c>
      <c r="J81" t="s">
        <v>390</v>
      </c>
      <c r="K81" t="s">
        <v>391</v>
      </c>
    </row>
    <row r="82" spans="1:11" x14ac:dyDescent="0.25">
      <c r="A82" s="9">
        <v>81</v>
      </c>
      <c r="B82" t="s">
        <v>0</v>
      </c>
      <c r="C82" t="s">
        <v>393</v>
      </c>
      <c r="D82" t="s">
        <v>394</v>
      </c>
      <c r="E82" t="s">
        <v>395</v>
      </c>
      <c r="F82" t="s">
        <v>31229</v>
      </c>
      <c r="G82" s="10">
        <v>2021</v>
      </c>
      <c r="H82" t="s">
        <v>187</v>
      </c>
      <c r="I82" t="s">
        <v>305</v>
      </c>
      <c r="J82" t="s">
        <v>40</v>
      </c>
      <c r="K82" t="s">
        <v>396</v>
      </c>
    </row>
    <row r="83" spans="1:11" x14ac:dyDescent="0.25">
      <c r="A83" s="9">
        <v>82</v>
      </c>
      <c r="B83" t="s">
        <v>0</v>
      </c>
      <c r="C83" t="s">
        <v>397</v>
      </c>
      <c r="D83" t="s">
        <v>398</v>
      </c>
      <c r="E83" t="s">
        <v>399</v>
      </c>
      <c r="F83" t="s">
        <v>3</v>
      </c>
      <c r="G83" s="10">
        <v>2021</v>
      </c>
      <c r="H83" t="s">
        <v>251</v>
      </c>
      <c r="I83" t="s">
        <v>165</v>
      </c>
      <c r="J83" t="s">
        <v>253</v>
      </c>
      <c r="K83" t="s">
        <v>400</v>
      </c>
    </row>
    <row r="84" spans="1:11" x14ac:dyDescent="0.25">
      <c r="A84" s="9">
        <v>83</v>
      </c>
      <c r="B84" t="s">
        <v>8</v>
      </c>
      <c r="C84" t="s">
        <v>401</v>
      </c>
      <c r="D84" t="s">
        <v>31229</v>
      </c>
      <c r="E84" t="s">
        <v>402</v>
      </c>
      <c r="F84" t="s">
        <v>3</v>
      </c>
      <c r="G84" s="10">
        <v>2021</v>
      </c>
      <c r="H84" t="s">
        <v>53</v>
      </c>
      <c r="I84" t="s">
        <v>294</v>
      </c>
      <c r="J84" t="s">
        <v>403</v>
      </c>
      <c r="K84" t="s">
        <v>404</v>
      </c>
    </row>
    <row r="85" spans="1:11" x14ac:dyDescent="0.25">
      <c r="A85" s="9">
        <v>84</v>
      </c>
      <c r="B85" t="s">
        <v>8</v>
      </c>
      <c r="C85" t="s">
        <v>405</v>
      </c>
      <c r="D85" t="s">
        <v>31229</v>
      </c>
      <c r="E85" t="s">
        <v>406</v>
      </c>
      <c r="F85" t="s">
        <v>31229</v>
      </c>
      <c r="G85" s="10">
        <v>2021</v>
      </c>
      <c r="H85" t="s">
        <v>12</v>
      </c>
      <c r="I85" t="s">
        <v>19</v>
      </c>
      <c r="J85" t="s">
        <v>295</v>
      </c>
      <c r="K85" t="s">
        <v>407</v>
      </c>
    </row>
    <row r="86" spans="1:11" x14ac:dyDescent="0.25">
      <c r="A86" s="9">
        <v>85</v>
      </c>
      <c r="B86" t="s">
        <v>0</v>
      </c>
      <c r="C86" t="s">
        <v>408</v>
      </c>
      <c r="D86" t="s">
        <v>409</v>
      </c>
      <c r="E86" t="s">
        <v>410</v>
      </c>
      <c r="F86" t="s">
        <v>267</v>
      </c>
      <c r="G86" s="10">
        <v>2020</v>
      </c>
      <c r="H86" t="s">
        <v>12</v>
      </c>
      <c r="I86" t="s">
        <v>146</v>
      </c>
      <c r="J86" t="s">
        <v>411</v>
      </c>
      <c r="K86" t="s">
        <v>412</v>
      </c>
    </row>
    <row r="87" spans="1:11" x14ac:dyDescent="0.25">
      <c r="A87" s="9">
        <v>86</v>
      </c>
      <c r="B87" t="s">
        <v>8</v>
      </c>
      <c r="C87" t="s">
        <v>413</v>
      </c>
      <c r="D87" t="s">
        <v>31229</v>
      </c>
      <c r="E87" t="s">
        <v>414</v>
      </c>
      <c r="F87" t="s">
        <v>31229</v>
      </c>
      <c r="G87" s="10">
        <v>2021</v>
      </c>
      <c r="H87" t="s">
        <v>187</v>
      </c>
      <c r="I87" t="s">
        <v>19</v>
      </c>
      <c r="J87" t="s">
        <v>415</v>
      </c>
      <c r="K87" t="s">
        <v>416</v>
      </c>
    </row>
    <row r="88" spans="1:11" x14ac:dyDescent="0.25">
      <c r="A88" s="9">
        <v>87</v>
      </c>
      <c r="B88" t="s">
        <v>0</v>
      </c>
      <c r="C88" t="s">
        <v>417</v>
      </c>
      <c r="D88" t="s">
        <v>418</v>
      </c>
      <c r="E88" t="s">
        <v>419</v>
      </c>
      <c r="F88" t="s">
        <v>31229</v>
      </c>
      <c r="G88" s="10">
        <v>2021</v>
      </c>
      <c r="H88" t="s">
        <v>12</v>
      </c>
      <c r="I88" t="s">
        <v>420</v>
      </c>
      <c r="J88" t="s">
        <v>421</v>
      </c>
      <c r="K88" t="s">
        <v>422</v>
      </c>
    </row>
    <row r="89" spans="1:11" x14ac:dyDescent="0.25">
      <c r="A89" s="9">
        <v>88</v>
      </c>
      <c r="B89" t="s">
        <v>8</v>
      </c>
      <c r="C89" t="s">
        <v>423</v>
      </c>
      <c r="D89" t="s">
        <v>31229</v>
      </c>
      <c r="E89" t="s">
        <v>424</v>
      </c>
      <c r="F89" t="s">
        <v>31229</v>
      </c>
      <c r="G89" s="10">
        <v>2019</v>
      </c>
      <c r="H89" t="s">
        <v>129</v>
      </c>
      <c r="I89" t="s">
        <v>13</v>
      </c>
      <c r="J89" t="s">
        <v>425</v>
      </c>
      <c r="K89" t="s">
        <v>426</v>
      </c>
    </row>
    <row r="90" spans="1:11" x14ac:dyDescent="0.25">
      <c r="A90" s="9">
        <v>89</v>
      </c>
      <c r="B90" t="s">
        <v>0</v>
      </c>
      <c r="C90" t="s">
        <v>427</v>
      </c>
      <c r="D90" t="s">
        <v>428</v>
      </c>
      <c r="E90" t="s">
        <v>429</v>
      </c>
      <c r="F90" t="s">
        <v>31229</v>
      </c>
      <c r="G90" s="10">
        <v>2021</v>
      </c>
      <c r="H90" t="s">
        <v>4</v>
      </c>
      <c r="I90" t="s">
        <v>211</v>
      </c>
      <c r="J90" t="s">
        <v>430</v>
      </c>
      <c r="K90" t="s">
        <v>431</v>
      </c>
    </row>
    <row r="91" spans="1:11" x14ac:dyDescent="0.25">
      <c r="A91" s="9">
        <v>90</v>
      </c>
      <c r="B91" t="s">
        <v>8</v>
      </c>
      <c r="C91" t="s">
        <v>432</v>
      </c>
      <c r="D91" t="s">
        <v>31229</v>
      </c>
      <c r="E91" t="s">
        <v>433</v>
      </c>
      <c r="F91" t="s">
        <v>31229</v>
      </c>
      <c r="G91" s="10">
        <v>2017</v>
      </c>
      <c r="H91" t="s">
        <v>187</v>
      </c>
      <c r="I91" t="s">
        <v>88</v>
      </c>
      <c r="J91" t="s">
        <v>188</v>
      </c>
      <c r="K91" t="s">
        <v>434</v>
      </c>
    </row>
    <row r="92" spans="1:11" x14ac:dyDescent="0.25">
      <c r="A92" s="9">
        <v>91</v>
      </c>
      <c r="B92" t="s">
        <v>0</v>
      </c>
      <c r="C92" t="s">
        <v>435</v>
      </c>
      <c r="D92" t="s">
        <v>436</v>
      </c>
      <c r="E92" t="s">
        <v>437</v>
      </c>
      <c r="F92" t="s">
        <v>438</v>
      </c>
      <c r="G92" s="10">
        <v>2019</v>
      </c>
      <c r="H92" t="s">
        <v>12</v>
      </c>
      <c r="I92" t="s">
        <v>312</v>
      </c>
      <c r="J92" t="s">
        <v>439</v>
      </c>
      <c r="K92" t="s">
        <v>440</v>
      </c>
    </row>
    <row r="93" spans="1:11" x14ac:dyDescent="0.25">
      <c r="A93" s="9">
        <v>92</v>
      </c>
      <c r="B93" t="s">
        <v>0</v>
      </c>
      <c r="C93" t="s">
        <v>441</v>
      </c>
      <c r="D93" t="s">
        <v>442</v>
      </c>
      <c r="E93" t="s">
        <v>31229</v>
      </c>
      <c r="F93" t="s">
        <v>443</v>
      </c>
      <c r="G93" s="10">
        <v>2021</v>
      </c>
      <c r="H93" t="s">
        <v>53</v>
      </c>
      <c r="I93" t="s">
        <v>444</v>
      </c>
      <c r="J93" t="s">
        <v>94</v>
      </c>
      <c r="K93" t="s">
        <v>445</v>
      </c>
    </row>
    <row r="94" spans="1:11" x14ac:dyDescent="0.25">
      <c r="A94" s="9">
        <v>93</v>
      </c>
      <c r="B94" t="s">
        <v>8</v>
      </c>
      <c r="C94" t="s">
        <v>446</v>
      </c>
      <c r="D94" t="s">
        <v>31229</v>
      </c>
      <c r="E94" t="s">
        <v>447</v>
      </c>
      <c r="F94" t="s">
        <v>448</v>
      </c>
      <c r="G94" s="10">
        <v>2021</v>
      </c>
      <c r="H94" t="s">
        <v>12</v>
      </c>
      <c r="I94" t="s">
        <v>13</v>
      </c>
      <c r="J94" t="s">
        <v>14</v>
      </c>
      <c r="K94" t="s">
        <v>449</v>
      </c>
    </row>
    <row r="95" spans="1:11" x14ac:dyDescent="0.25">
      <c r="A95" s="9">
        <v>94</v>
      </c>
      <c r="B95" t="s">
        <v>0</v>
      </c>
      <c r="C95" t="s">
        <v>450</v>
      </c>
      <c r="D95" t="s">
        <v>451</v>
      </c>
      <c r="E95" t="s">
        <v>452</v>
      </c>
      <c r="F95" t="s">
        <v>31229</v>
      </c>
      <c r="G95" s="10">
        <v>2021</v>
      </c>
      <c r="H95" t="s">
        <v>12</v>
      </c>
      <c r="I95" t="s">
        <v>39</v>
      </c>
      <c r="J95" t="s">
        <v>453</v>
      </c>
      <c r="K95" t="s">
        <v>454</v>
      </c>
    </row>
    <row r="96" spans="1:11" x14ac:dyDescent="0.25">
      <c r="A96" s="9">
        <v>95</v>
      </c>
      <c r="B96" t="s">
        <v>0</v>
      </c>
      <c r="C96" t="s">
        <v>455</v>
      </c>
      <c r="D96" t="s">
        <v>456</v>
      </c>
      <c r="E96" t="s">
        <v>457</v>
      </c>
      <c r="F96" t="s">
        <v>458</v>
      </c>
      <c r="G96" s="10">
        <v>2018</v>
      </c>
      <c r="H96" t="s">
        <v>38</v>
      </c>
      <c r="I96" t="s">
        <v>5</v>
      </c>
      <c r="J96" t="s">
        <v>81</v>
      </c>
      <c r="K96" t="s">
        <v>459</v>
      </c>
    </row>
    <row r="97" spans="1:11" x14ac:dyDescent="0.25">
      <c r="A97" s="9">
        <v>96</v>
      </c>
      <c r="B97" t="s">
        <v>8</v>
      </c>
      <c r="C97" t="s">
        <v>460</v>
      </c>
      <c r="D97" t="s">
        <v>31229</v>
      </c>
      <c r="E97" t="s">
        <v>461</v>
      </c>
      <c r="F97" t="s">
        <v>462</v>
      </c>
      <c r="G97" s="10">
        <v>2021</v>
      </c>
      <c r="H97" t="s">
        <v>12</v>
      </c>
      <c r="I97" t="s">
        <v>178</v>
      </c>
      <c r="J97" t="s">
        <v>295</v>
      </c>
      <c r="K97" t="s">
        <v>463</v>
      </c>
    </row>
    <row r="98" spans="1:11" x14ac:dyDescent="0.25">
      <c r="A98" s="9">
        <v>97</v>
      </c>
      <c r="B98" t="s">
        <v>0</v>
      </c>
      <c r="C98" t="s">
        <v>464</v>
      </c>
      <c r="D98" t="s">
        <v>465</v>
      </c>
      <c r="E98" t="s">
        <v>466</v>
      </c>
      <c r="F98" t="s">
        <v>3</v>
      </c>
      <c r="G98" s="10">
        <v>2018</v>
      </c>
      <c r="H98" t="s">
        <v>12</v>
      </c>
      <c r="I98" t="s">
        <v>158</v>
      </c>
      <c r="J98" t="s">
        <v>467</v>
      </c>
      <c r="K98" t="s">
        <v>468</v>
      </c>
    </row>
    <row r="99" spans="1:11" x14ac:dyDescent="0.25">
      <c r="A99" s="9">
        <v>98</v>
      </c>
      <c r="B99" t="s">
        <v>8</v>
      </c>
      <c r="C99" t="s">
        <v>469</v>
      </c>
      <c r="D99" t="s">
        <v>31229</v>
      </c>
      <c r="E99" t="s">
        <v>470</v>
      </c>
      <c r="F99" t="s">
        <v>3</v>
      </c>
      <c r="G99" s="10">
        <v>2021</v>
      </c>
      <c r="H99" t="s">
        <v>187</v>
      </c>
      <c r="I99" t="s">
        <v>13</v>
      </c>
      <c r="J99" t="s">
        <v>471</v>
      </c>
      <c r="K99" t="s">
        <v>472</v>
      </c>
    </row>
    <row r="100" spans="1:11" x14ac:dyDescent="0.25">
      <c r="A100" s="9">
        <v>99</v>
      </c>
      <c r="B100" t="s">
        <v>8</v>
      </c>
      <c r="C100" t="s">
        <v>473</v>
      </c>
      <c r="D100" t="s">
        <v>31229</v>
      </c>
      <c r="E100" t="s">
        <v>474</v>
      </c>
      <c r="F100" t="s">
        <v>52</v>
      </c>
      <c r="G100" s="10">
        <v>2021</v>
      </c>
      <c r="H100" t="s">
        <v>129</v>
      </c>
      <c r="I100" t="s">
        <v>19</v>
      </c>
      <c r="J100" t="s">
        <v>475</v>
      </c>
      <c r="K100" t="s">
        <v>476</v>
      </c>
    </row>
    <row r="101" spans="1:11" x14ac:dyDescent="0.25">
      <c r="A101" s="9">
        <v>100</v>
      </c>
      <c r="B101" t="s">
        <v>8</v>
      </c>
      <c r="C101" t="s">
        <v>477</v>
      </c>
      <c r="D101" t="s">
        <v>31229</v>
      </c>
      <c r="E101" t="s">
        <v>478</v>
      </c>
      <c r="F101" t="s">
        <v>479</v>
      </c>
      <c r="G101" s="10">
        <v>2021</v>
      </c>
      <c r="H101" t="s">
        <v>12</v>
      </c>
      <c r="I101" t="s">
        <v>19</v>
      </c>
      <c r="J101" t="s">
        <v>89</v>
      </c>
      <c r="K101" t="s">
        <v>480</v>
      </c>
    </row>
    <row r="102" spans="1:11" x14ac:dyDescent="0.25">
      <c r="A102" s="9">
        <v>101</v>
      </c>
      <c r="B102" t="s">
        <v>8</v>
      </c>
      <c r="C102" t="s">
        <v>481</v>
      </c>
      <c r="D102" t="s">
        <v>31229</v>
      </c>
      <c r="E102" t="s">
        <v>482</v>
      </c>
      <c r="F102" t="s">
        <v>31229</v>
      </c>
      <c r="G102" s="10">
        <v>2019</v>
      </c>
      <c r="H102" t="s">
        <v>187</v>
      </c>
      <c r="I102" t="s">
        <v>13</v>
      </c>
      <c r="J102" t="s">
        <v>188</v>
      </c>
      <c r="K102" t="s">
        <v>483</v>
      </c>
    </row>
    <row r="103" spans="1:11" x14ac:dyDescent="0.25">
      <c r="A103" s="9">
        <v>102</v>
      </c>
      <c r="B103" t="s">
        <v>0</v>
      </c>
      <c r="C103" t="s">
        <v>484</v>
      </c>
      <c r="D103" t="s">
        <v>485</v>
      </c>
      <c r="E103" t="s">
        <v>31229</v>
      </c>
      <c r="F103" t="s">
        <v>3</v>
      </c>
      <c r="G103" s="10">
        <v>2021</v>
      </c>
      <c r="H103" t="s">
        <v>12</v>
      </c>
      <c r="I103" t="s">
        <v>486</v>
      </c>
      <c r="J103" t="s">
        <v>430</v>
      </c>
      <c r="K103" t="s">
        <v>487</v>
      </c>
    </row>
    <row r="104" spans="1:11" x14ac:dyDescent="0.25">
      <c r="A104" s="9">
        <v>103</v>
      </c>
      <c r="B104" t="s">
        <v>8</v>
      </c>
      <c r="C104" t="s">
        <v>488</v>
      </c>
      <c r="D104" t="s">
        <v>489</v>
      </c>
      <c r="E104" t="s">
        <v>31229</v>
      </c>
      <c r="F104" t="s">
        <v>31229</v>
      </c>
      <c r="G104" s="10">
        <v>2021</v>
      </c>
      <c r="H104" t="s">
        <v>53</v>
      </c>
      <c r="I104" t="s">
        <v>19</v>
      </c>
      <c r="J104" t="s">
        <v>490</v>
      </c>
      <c r="K104" t="s">
        <v>491</v>
      </c>
    </row>
    <row r="105" spans="1:11" x14ac:dyDescent="0.25">
      <c r="A105" s="9">
        <v>104</v>
      </c>
      <c r="B105" t="s">
        <v>0</v>
      </c>
      <c r="C105" t="s">
        <v>492</v>
      </c>
      <c r="D105" t="s">
        <v>493</v>
      </c>
      <c r="E105" t="s">
        <v>494</v>
      </c>
      <c r="F105" t="s">
        <v>31229</v>
      </c>
      <c r="G105" s="10">
        <v>2020</v>
      </c>
      <c r="H105" t="s">
        <v>12</v>
      </c>
      <c r="I105" t="s">
        <v>495</v>
      </c>
      <c r="J105" t="s">
        <v>194</v>
      </c>
      <c r="K105" t="s">
        <v>496</v>
      </c>
    </row>
    <row r="106" spans="1:11" x14ac:dyDescent="0.25">
      <c r="A106" s="9">
        <v>105</v>
      </c>
      <c r="B106" t="s">
        <v>8</v>
      </c>
      <c r="C106" t="s">
        <v>497</v>
      </c>
      <c r="D106" t="s">
        <v>31229</v>
      </c>
      <c r="E106" t="s">
        <v>498</v>
      </c>
      <c r="F106" t="s">
        <v>499</v>
      </c>
      <c r="G106" s="10">
        <v>2016</v>
      </c>
      <c r="H106" t="s">
        <v>129</v>
      </c>
      <c r="I106" t="s">
        <v>13</v>
      </c>
      <c r="J106" t="s">
        <v>425</v>
      </c>
      <c r="K106" t="s">
        <v>500</v>
      </c>
    </row>
    <row r="107" spans="1:11" x14ac:dyDescent="0.25">
      <c r="A107" s="9">
        <v>106</v>
      </c>
      <c r="B107" t="s">
        <v>0</v>
      </c>
      <c r="C107" t="s">
        <v>501</v>
      </c>
      <c r="D107" t="s">
        <v>502</v>
      </c>
      <c r="E107" t="s">
        <v>503</v>
      </c>
      <c r="F107" t="s">
        <v>27</v>
      </c>
      <c r="G107" s="10">
        <v>2017</v>
      </c>
      <c r="H107" t="s">
        <v>53</v>
      </c>
      <c r="I107" t="s">
        <v>504</v>
      </c>
      <c r="J107" t="s">
        <v>411</v>
      </c>
      <c r="K107" t="s">
        <v>505</v>
      </c>
    </row>
    <row r="108" spans="1:11" x14ac:dyDescent="0.25">
      <c r="A108" s="9">
        <v>107</v>
      </c>
      <c r="B108" t="s">
        <v>8</v>
      </c>
      <c r="C108" t="s">
        <v>506</v>
      </c>
      <c r="D108" t="s">
        <v>31229</v>
      </c>
      <c r="E108" t="s">
        <v>507</v>
      </c>
      <c r="F108" t="s">
        <v>3</v>
      </c>
      <c r="G108" s="10">
        <v>2021</v>
      </c>
      <c r="H108" t="s">
        <v>339</v>
      </c>
      <c r="I108" t="s">
        <v>117</v>
      </c>
      <c r="J108" t="s">
        <v>205</v>
      </c>
      <c r="K108" t="s">
        <v>508</v>
      </c>
    </row>
    <row r="109" spans="1:11" x14ac:dyDescent="0.25">
      <c r="A109" s="9">
        <v>108</v>
      </c>
      <c r="B109" t="s">
        <v>0</v>
      </c>
      <c r="C109" t="s">
        <v>509</v>
      </c>
      <c r="D109" t="s">
        <v>510</v>
      </c>
      <c r="E109" t="s">
        <v>511</v>
      </c>
      <c r="F109" t="s">
        <v>3</v>
      </c>
      <c r="G109" s="10">
        <v>2018</v>
      </c>
      <c r="H109" t="s">
        <v>512</v>
      </c>
      <c r="I109" t="s">
        <v>5</v>
      </c>
      <c r="J109" t="s">
        <v>513</v>
      </c>
      <c r="K109" t="s">
        <v>514</v>
      </c>
    </row>
    <row r="110" spans="1:11" x14ac:dyDescent="0.25">
      <c r="A110" s="9">
        <v>109</v>
      </c>
      <c r="B110" t="s">
        <v>8</v>
      </c>
      <c r="C110" t="s">
        <v>515</v>
      </c>
      <c r="D110" t="s">
        <v>31229</v>
      </c>
      <c r="E110" t="s">
        <v>516</v>
      </c>
      <c r="F110" t="s">
        <v>140</v>
      </c>
      <c r="G110" s="10">
        <v>2021</v>
      </c>
      <c r="H110" t="s">
        <v>339</v>
      </c>
      <c r="I110" t="s">
        <v>19</v>
      </c>
      <c r="J110" t="s">
        <v>517</v>
      </c>
      <c r="K110" t="s">
        <v>518</v>
      </c>
    </row>
    <row r="111" spans="1:11" x14ac:dyDescent="0.25">
      <c r="A111" s="9">
        <v>110</v>
      </c>
      <c r="B111" t="s">
        <v>8</v>
      </c>
      <c r="C111" t="s">
        <v>519</v>
      </c>
      <c r="D111" t="s">
        <v>31229</v>
      </c>
      <c r="E111" t="s">
        <v>520</v>
      </c>
      <c r="F111" t="s">
        <v>521</v>
      </c>
      <c r="G111" s="10">
        <v>2021</v>
      </c>
      <c r="H111" t="s">
        <v>12</v>
      </c>
      <c r="I111" t="s">
        <v>117</v>
      </c>
      <c r="J111" t="s">
        <v>522</v>
      </c>
      <c r="K111" t="s">
        <v>523</v>
      </c>
    </row>
    <row r="112" spans="1:11" x14ac:dyDescent="0.25">
      <c r="A112" s="9">
        <v>111</v>
      </c>
      <c r="B112" t="s">
        <v>8</v>
      </c>
      <c r="C112" t="s">
        <v>524</v>
      </c>
      <c r="D112" t="s">
        <v>525</v>
      </c>
      <c r="E112" t="s">
        <v>31229</v>
      </c>
      <c r="F112" t="s">
        <v>31229</v>
      </c>
      <c r="G112" s="10">
        <v>2021</v>
      </c>
      <c r="H112" t="s">
        <v>12</v>
      </c>
      <c r="I112" t="s">
        <v>19</v>
      </c>
      <c r="J112" t="s">
        <v>526</v>
      </c>
      <c r="K112" t="s">
        <v>527</v>
      </c>
    </row>
    <row r="113" spans="1:11" x14ac:dyDescent="0.25">
      <c r="A113" s="9">
        <v>112</v>
      </c>
      <c r="B113" t="s">
        <v>8</v>
      </c>
      <c r="C113" t="s">
        <v>528</v>
      </c>
      <c r="D113" t="s">
        <v>31229</v>
      </c>
      <c r="E113" t="s">
        <v>529</v>
      </c>
      <c r="F113" t="s">
        <v>530</v>
      </c>
      <c r="G113" s="10">
        <v>2021</v>
      </c>
      <c r="H113" t="s">
        <v>129</v>
      </c>
      <c r="I113" t="s">
        <v>19</v>
      </c>
      <c r="J113" t="s">
        <v>188</v>
      </c>
      <c r="K113" t="s">
        <v>531</v>
      </c>
    </row>
    <row r="114" spans="1:11" x14ac:dyDescent="0.25">
      <c r="A114" s="9">
        <v>113</v>
      </c>
      <c r="B114" t="s">
        <v>0</v>
      </c>
      <c r="C114" t="s">
        <v>532</v>
      </c>
      <c r="D114" t="s">
        <v>533</v>
      </c>
      <c r="E114" t="s">
        <v>534</v>
      </c>
      <c r="F114" t="s">
        <v>31229</v>
      </c>
      <c r="G114" s="10">
        <v>2021</v>
      </c>
      <c r="H114" t="s">
        <v>4</v>
      </c>
      <c r="I114" t="s">
        <v>535</v>
      </c>
      <c r="J114" t="s">
        <v>536</v>
      </c>
      <c r="K114" t="s">
        <v>537</v>
      </c>
    </row>
    <row r="115" spans="1:11" x14ac:dyDescent="0.25">
      <c r="A115" s="9">
        <v>114</v>
      </c>
      <c r="B115" t="s">
        <v>0</v>
      </c>
      <c r="C115" t="s">
        <v>538</v>
      </c>
      <c r="D115" t="s">
        <v>539</v>
      </c>
      <c r="E115" t="s">
        <v>540</v>
      </c>
      <c r="F115" t="s">
        <v>31229</v>
      </c>
      <c r="G115" s="10">
        <v>2021</v>
      </c>
      <c r="H115" t="s">
        <v>80</v>
      </c>
      <c r="I115" t="s">
        <v>193</v>
      </c>
      <c r="J115" t="s">
        <v>541</v>
      </c>
      <c r="K115" t="s">
        <v>542</v>
      </c>
    </row>
    <row r="116" spans="1:11" x14ac:dyDescent="0.25">
      <c r="A116" s="9">
        <v>115</v>
      </c>
      <c r="B116" t="s">
        <v>0</v>
      </c>
      <c r="C116" t="s">
        <v>543</v>
      </c>
      <c r="D116" t="s">
        <v>544</v>
      </c>
      <c r="E116" t="s">
        <v>545</v>
      </c>
      <c r="F116" t="s">
        <v>27</v>
      </c>
      <c r="G116" s="10">
        <v>1994</v>
      </c>
      <c r="H116" t="s">
        <v>53</v>
      </c>
      <c r="I116" t="s">
        <v>546</v>
      </c>
      <c r="J116" t="s">
        <v>194</v>
      </c>
      <c r="K116" t="s">
        <v>547</v>
      </c>
    </row>
    <row r="117" spans="1:11" x14ac:dyDescent="0.25">
      <c r="A117" s="9">
        <v>116</v>
      </c>
      <c r="B117" t="s">
        <v>0</v>
      </c>
      <c r="C117" t="s">
        <v>548</v>
      </c>
      <c r="D117" t="s">
        <v>549</v>
      </c>
      <c r="E117" t="s">
        <v>550</v>
      </c>
      <c r="F117" t="s">
        <v>551</v>
      </c>
      <c r="G117" s="10">
        <v>2009</v>
      </c>
      <c r="H117" t="s">
        <v>38</v>
      </c>
      <c r="I117" t="s">
        <v>535</v>
      </c>
      <c r="J117" t="s">
        <v>552</v>
      </c>
      <c r="K117" t="s">
        <v>553</v>
      </c>
    </row>
    <row r="118" spans="1:11" x14ac:dyDescent="0.25">
      <c r="A118" s="9">
        <v>117</v>
      </c>
      <c r="B118" t="s">
        <v>0</v>
      </c>
      <c r="C118" t="s">
        <v>554</v>
      </c>
      <c r="D118" t="s">
        <v>555</v>
      </c>
      <c r="E118" t="s">
        <v>556</v>
      </c>
      <c r="F118" t="s">
        <v>27</v>
      </c>
      <c r="G118" s="10">
        <v>2015</v>
      </c>
      <c r="H118" t="s">
        <v>80</v>
      </c>
      <c r="I118" t="s">
        <v>557</v>
      </c>
      <c r="J118" t="s">
        <v>558</v>
      </c>
      <c r="K118" t="s">
        <v>559</v>
      </c>
    </row>
    <row r="119" spans="1:11" x14ac:dyDescent="0.25">
      <c r="A119" s="9">
        <v>118</v>
      </c>
      <c r="B119" t="s">
        <v>0</v>
      </c>
      <c r="C119" t="s">
        <v>560</v>
      </c>
      <c r="D119" t="s">
        <v>561</v>
      </c>
      <c r="E119" t="s">
        <v>31229</v>
      </c>
      <c r="F119" t="s">
        <v>458</v>
      </c>
      <c r="G119" s="10">
        <v>2021</v>
      </c>
      <c r="H119" t="s">
        <v>4</v>
      </c>
      <c r="I119" t="s">
        <v>104</v>
      </c>
      <c r="J119" t="s">
        <v>6</v>
      </c>
      <c r="K119" t="s">
        <v>562</v>
      </c>
    </row>
    <row r="120" spans="1:11" x14ac:dyDescent="0.25">
      <c r="A120" s="9">
        <v>119</v>
      </c>
      <c r="B120" t="s">
        <v>0</v>
      </c>
      <c r="C120" t="s">
        <v>563</v>
      </c>
      <c r="D120" t="s">
        <v>564</v>
      </c>
      <c r="E120" t="s">
        <v>565</v>
      </c>
      <c r="F120" t="s">
        <v>27</v>
      </c>
      <c r="G120" s="10">
        <v>2017</v>
      </c>
      <c r="H120" t="s">
        <v>53</v>
      </c>
      <c r="I120" t="s">
        <v>165</v>
      </c>
      <c r="J120" t="s">
        <v>194</v>
      </c>
      <c r="K120" t="s">
        <v>566</v>
      </c>
    </row>
    <row r="121" spans="1:11" x14ac:dyDescent="0.25">
      <c r="A121" s="9">
        <v>120</v>
      </c>
      <c r="B121" t="s">
        <v>0</v>
      </c>
      <c r="C121" t="s">
        <v>567</v>
      </c>
      <c r="D121" t="s">
        <v>568</v>
      </c>
      <c r="E121" t="s">
        <v>569</v>
      </c>
      <c r="F121" t="s">
        <v>31229</v>
      </c>
      <c r="G121" s="10">
        <v>2020</v>
      </c>
      <c r="H121" t="s">
        <v>12</v>
      </c>
      <c r="I121" t="s">
        <v>278</v>
      </c>
      <c r="J121" t="s">
        <v>453</v>
      </c>
      <c r="K121" t="s">
        <v>570</v>
      </c>
    </row>
    <row r="122" spans="1:11" x14ac:dyDescent="0.25">
      <c r="A122" s="9">
        <v>121</v>
      </c>
      <c r="B122" t="s">
        <v>8</v>
      </c>
      <c r="C122" t="s">
        <v>571</v>
      </c>
      <c r="D122" t="s">
        <v>31229</v>
      </c>
      <c r="E122" t="s">
        <v>572</v>
      </c>
      <c r="F122" t="s">
        <v>140</v>
      </c>
      <c r="G122" s="10">
        <v>2021</v>
      </c>
      <c r="H122" t="s">
        <v>187</v>
      </c>
      <c r="I122" t="s">
        <v>19</v>
      </c>
      <c r="J122" t="s">
        <v>205</v>
      </c>
      <c r="K122" t="s">
        <v>573</v>
      </c>
    </row>
    <row r="123" spans="1:11" x14ac:dyDescent="0.25">
      <c r="A123" s="9">
        <v>122</v>
      </c>
      <c r="B123" t="s">
        <v>8</v>
      </c>
      <c r="C123" t="s">
        <v>574</v>
      </c>
      <c r="D123" t="s">
        <v>31229</v>
      </c>
      <c r="E123" t="s">
        <v>575</v>
      </c>
      <c r="F123" t="s">
        <v>31229</v>
      </c>
      <c r="G123" s="10">
        <v>2019</v>
      </c>
      <c r="H123" t="s">
        <v>53</v>
      </c>
      <c r="I123" t="s">
        <v>19</v>
      </c>
      <c r="J123" t="s">
        <v>28</v>
      </c>
      <c r="K123" t="s">
        <v>576</v>
      </c>
    </row>
    <row r="124" spans="1:11" x14ac:dyDescent="0.25">
      <c r="A124" s="9">
        <v>123</v>
      </c>
      <c r="B124" t="s">
        <v>0</v>
      </c>
      <c r="C124" t="s">
        <v>577</v>
      </c>
      <c r="D124" t="s">
        <v>549</v>
      </c>
      <c r="E124" t="s">
        <v>578</v>
      </c>
      <c r="F124" t="s">
        <v>579</v>
      </c>
      <c r="G124" s="10">
        <v>2003</v>
      </c>
      <c r="H124" t="s">
        <v>251</v>
      </c>
      <c r="I124" t="s">
        <v>580</v>
      </c>
      <c r="J124" t="s">
        <v>105</v>
      </c>
      <c r="K124" t="s">
        <v>581</v>
      </c>
    </row>
    <row r="125" spans="1:11" x14ac:dyDescent="0.25">
      <c r="A125" s="9">
        <v>124</v>
      </c>
      <c r="B125" t="s">
        <v>8</v>
      </c>
      <c r="C125" t="s">
        <v>582</v>
      </c>
      <c r="D125" t="s">
        <v>31229</v>
      </c>
      <c r="E125" t="s">
        <v>31229</v>
      </c>
      <c r="F125" t="s">
        <v>31229</v>
      </c>
      <c r="G125" s="10">
        <v>2012</v>
      </c>
      <c r="H125" t="s">
        <v>187</v>
      </c>
      <c r="I125" t="s">
        <v>19</v>
      </c>
      <c r="J125" t="s">
        <v>188</v>
      </c>
      <c r="K125" t="s">
        <v>583</v>
      </c>
    </row>
    <row r="126" spans="1:11" x14ac:dyDescent="0.25">
      <c r="A126" s="9">
        <v>125</v>
      </c>
      <c r="B126" t="s">
        <v>8</v>
      </c>
      <c r="C126" t="s">
        <v>584</v>
      </c>
      <c r="D126" t="s">
        <v>31229</v>
      </c>
      <c r="E126" t="s">
        <v>31229</v>
      </c>
      <c r="F126" t="s">
        <v>499</v>
      </c>
      <c r="G126" s="10">
        <v>2013</v>
      </c>
      <c r="H126" t="s">
        <v>187</v>
      </c>
      <c r="I126" t="s">
        <v>178</v>
      </c>
      <c r="J126" t="s">
        <v>425</v>
      </c>
      <c r="K126" t="s">
        <v>585</v>
      </c>
    </row>
    <row r="127" spans="1:11" x14ac:dyDescent="0.25">
      <c r="A127" s="9">
        <v>126</v>
      </c>
      <c r="B127" t="s">
        <v>8</v>
      </c>
      <c r="C127" t="s">
        <v>586</v>
      </c>
      <c r="D127" t="s">
        <v>31229</v>
      </c>
      <c r="E127" t="s">
        <v>587</v>
      </c>
      <c r="F127" t="s">
        <v>3</v>
      </c>
      <c r="G127" s="10">
        <v>2021</v>
      </c>
      <c r="H127" t="s">
        <v>12</v>
      </c>
      <c r="I127" t="s">
        <v>19</v>
      </c>
      <c r="J127" t="s">
        <v>588</v>
      </c>
      <c r="K127" t="s">
        <v>589</v>
      </c>
    </row>
    <row r="128" spans="1:11" x14ac:dyDescent="0.25">
      <c r="A128" s="9">
        <v>127</v>
      </c>
      <c r="B128" t="s">
        <v>0</v>
      </c>
      <c r="C128" t="s">
        <v>590</v>
      </c>
      <c r="D128" t="s">
        <v>591</v>
      </c>
      <c r="E128" t="s">
        <v>592</v>
      </c>
      <c r="F128" t="s">
        <v>27</v>
      </c>
      <c r="G128" s="10">
        <v>2020</v>
      </c>
      <c r="H128" t="s">
        <v>53</v>
      </c>
      <c r="I128" t="s">
        <v>252</v>
      </c>
      <c r="J128" t="s">
        <v>453</v>
      </c>
      <c r="K128" t="s">
        <v>593</v>
      </c>
    </row>
    <row r="129" spans="1:11" x14ac:dyDescent="0.25">
      <c r="A129" s="9">
        <v>128</v>
      </c>
      <c r="B129" t="s">
        <v>0</v>
      </c>
      <c r="C129" t="s">
        <v>594</v>
      </c>
      <c r="D129" t="s">
        <v>595</v>
      </c>
      <c r="E129" t="s">
        <v>596</v>
      </c>
      <c r="F129" t="s">
        <v>597</v>
      </c>
      <c r="G129" s="10">
        <v>2004</v>
      </c>
      <c r="H129" t="s">
        <v>38</v>
      </c>
      <c r="I129" t="s">
        <v>312</v>
      </c>
      <c r="J129" t="s">
        <v>81</v>
      </c>
      <c r="K129" t="s">
        <v>598</v>
      </c>
    </row>
    <row r="130" spans="1:11" x14ac:dyDescent="0.25">
      <c r="A130" s="9">
        <v>129</v>
      </c>
      <c r="B130" t="s">
        <v>0</v>
      </c>
      <c r="C130" t="s">
        <v>599</v>
      </c>
      <c r="D130" t="s">
        <v>600</v>
      </c>
      <c r="E130" t="s">
        <v>601</v>
      </c>
      <c r="F130" t="s">
        <v>31229</v>
      </c>
      <c r="G130" s="10">
        <v>2017</v>
      </c>
      <c r="H130" t="s">
        <v>4</v>
      </c>
      <c r="I130" t="s">
        <v>252</v>
      </c>
      <c r="J130" t="s">
        <v>194</v>
      </c>
      <c r="K130" t="s">
        <v>602</v>
      </c>
    </row>
    <row r="131" spans="1:11" x14ac:dyDescent="0.25">
      <c r="A131" s="9">
        <v>130</v>
      </c>
      <c r="B131" t="s">
        <v>0</v>
      </c>
      <c r="C131" t="s">
        <v>603</v>
      </c>
      <c r="D131" t="s">
        <v>604</v>
      </c>
      <c r="E131" t="s">
        <v>605</v>
      </c>
      <c r="F131" t="s">
        <v>606</v>
      </c>
      <c r="G131" s="10">
        <v>2005</v>
      </c>
      <c r="H131" t="s">
        <v>4</v>
      </c>
      <c r="I131" t="s">
        <v>607</v>
      </c>
      <c r="J131" t="s">
        <v>536</v>
      </c>
      <c r="K131" t="s">
        <v>608</v>
      </c>
    </row>
    <row r="132" spans="1:11" x14ac:dyDescent="0.25">
      <c r="A132" s="9">
        <v>131</v>
      </c>
      <c r="B132" t="s">
        <v>0</v>
      </c>
      <c r="C132" t="s">
        <v>609</v>
      </c>
      <c r="D132" t="s">
        <v>610</v>
      </c>
      <c r="E132" t="s">
        <v>611</v>
      </c>
      <c r="F132" t="s">
        <v>31229</v>
      </c>
      <c r="G132" s="10">
        <v>2021</v>
      </c>
      <c r="H132" t="s">
        <v>129</v>
      </c>
      <c r="I132" t="s">
        <v>612</v>
      </c>
      <c r="J132" t="s">
        <v>613</v>
      </c>
      <c r="K132" t="s">
        <v>614</v>
      </c>
    </row>
    <row r="133" spans="1:11" x14ac:dyDescent="0.25">
      <c r="A133" s="9">
        <v>132</v>
      </c>
      <c r="B133" t="s">
        <v>0</v>
      </c>
      <c r="C133" t="s">
        <v>615</v>
      </c>
      <c r="D133" t="s">
        <v>616</v>
      </c>
      <c r="E133" t="s">
        <v>617</v>
      </c>
      <c r="F133" t="s">
        <v>3</v>
      </c>
      <c r="G133" s="10">
        <v>1982</v>
      </c>
      <c r="H133" t="s">
        <v>251</v>
      </c>
      <c r="I133" t="s">
        <v>495</v>
      </c>
      <c r="J133" t="s">
        <v>618</v>
      </c>
      <c r="K133" t="s">
        <v>619</v>
      </c>
    </row>
    <row r="134" spans="1:11" x14ac:dyDescent="0.25">
      <c r="A134" s="9">
        <v>133</v>
      </c>
      <c r="B134" t="s">
        <v>8</v>
      </c>
      <c r="C134" t="s">
        <v>620</v>
      </c>
      <c r="D134" t="s">
        <v>31229</v>
      </c>
      <c r="E134" t="s">
        <v>621</v>
      </c>
      <c r="F134" t="s">
        <v>31229</v>
      </c>
      <c r="G134" s="10">
        <v>2021</v>
      </c>
      <c r="H134" t="s">
        <v>12</v>
      </c>
      <c r="I134" t="s">
        <v>19</v>
      </c>
      <c r="J134" t="s">
        <v>622</v>
      </c>
      <c r="K134" t="s">
        <v>623</v>
      </c>
    </row>
    <row r="135" spans="1:11" x14ac:dyDescent="0.25">
      <c r="A135" s="9">
        <v>134</v>
      </c>
      <c r="B135" t="s">
        <v>0</v>
      </c>
      <c r="C135" t="s">
        <v>624</v>
      </c>
      <c r="D135" t="s">
        <v>625</v>
      </c>
      <c r="E135" t="s">
        <v>626</v>
      </c>
      <c r="F135" t="s">
        <v>627</v>
      </c>
      <c r="G135" s="10">
        <v>2015</v>
      </c>
      <c r="H135" t="s">
        <v>251</v>
      </c>
      <c r="I135" t="s">
        <v>628</v>
      </c>
      <c r="J135" t="s">
        <v>629</v>
      </c>
      <c r="K135" t="s">
        <v>630</v>
      </c>
    </row>
    <row r="136" spans="1:11" x14ac:dyDescent="0.25">
      <c r="A136" s="9">
        <v>135</v>
      </c>
      <c r="B136" t="s">
        <v>0</v>
      </c>
      <c r="C136" t="s">
        <v>631</v>
      </c>
      <c r="D136" t="s">
        <v>632</v>
      </c>
      <c r="E136" t="s">
        <v>633</v>
      </c>
      <c r="F136" t="s">
        <v>634</v>
      </c>
      <c r="G136" s="10">
        <v>1994</v>
      </c>
      <c r="H136" t="s">
        <v>4</v>
      </c>
      <c r="I136" t="s">
        <v>635</v>
      </c>
      <c r="J136" t="s">
        <v>212</v>
      </c>
      <c r="K136" t="s">
        <v>636</v>
      </c>
    </row>
    <row r="137" spans="1:11" x14ac:dyDescent="0.25">
      <c r="A137" s="9">
        <v>136</v>
      </c>
      <c r="B137" t="s">
        <v>0</v>
      </c>
      <c r="C137" t="s">
        <v>637</v>
      </c>
      <c r="D137" t="s">
        <v>638</v>
      </c>
      <c r="E137" t="s">
        <v>639</v>
      </c>
      <c r="F137" t="s">
        <v>640</v>
      </c>
      <c r="G137" s="10">
        <v>1993</v>
      </c>
      <c r="H137" t="s">
        <v>251</v>
      </c>
      <c r="I137" t="s">
        <v>348</v>
      </c>
      <c r="J137" t="s">
        <v>253</v>
      </c>
      <c r="K137" t="s">
        <v>641</v>
      </c>
    </row>
    <row r="138" spans="1:11" x14ac:dyDescent="0.25">
      <c r="A138" s="9">
        <v>137</v>
      </c>
      <c r="B138" t="s">
        <v>0</v>
      </c>
      <c r="C138" t="s">
        <v>642</v>
      </c>
      <c r="D138" t="s">
        <v>643</v>
      </c>
      <c r="E138" t="s">
        <v>644</v>
      </c>
      <c r="F138" t="s">
        <v>645</v>
      </c>
      <c r="G138" s="10">
        <v>2003</v>
      </c>
      <c r="H138" t="s">
        <v>251</v>
      </c>
      <c r="I138" t="s">
        <v>646</v>
      </c>
      <c r="J138" t="s">
        <v>552</v>
      </c>
      <c r="K138" t="s">
        <v>647</v>
      </c>
    </row>
    <row r="139" spans="1:11" x14ac:dyDescent="0.25">
      <c r="A139" s="9">
        <v>138</v>
      </c>
      <c r="B139" t="s">
        <v>0</v>
      </c>
      <c r="C139" t="s">
        <v>648</v>
      </c>
      <c r="D139" t="s">
        <v>649</v>
      </c>
      <c r="E139" t="s">
        <v>650</v>
      </c>
      <c r="F139" t="s">
        <v>651</v>
      </c>
      <c r="G139" s="10">
        <v>2001</v>
      </c>
      <c r="H139" t="s">
        <v>38</v>
      </c>
      <c r="I139" t="s">
        <v>312</v>
      </c>
      <c r="J139" t="s">
        <v>652</v>
      </c>
      <c r="K139" t="s">
        <v>653</v>
      </c>
    </row>
    <row r="140" spans="1:11" x14ac:dyDescent="0.25">
      <c r="A140" s="9">
        <v>139</v>
      </c>
      <c r="B140" t="s">
        <v>0</v>
      </c>
      <c r="C140" t="s">
        <v>654</v>
      </c>
      <c r="D140" t="s">
        <v>604</v>
      </c>
      <c r="E140" t="s">
        <v>655</v>
      </c>
      <c r="F140" t="s">
        <v>3</v>
      </c>
      <c r="G140" s="10">
        <v>2010</v>
      </c>
      <c r="H140" t="s">
        <v>4</v>
      </c>
      <c r="I140" t="s">
        <v>607</v>
      </c>
      <c r="J140" t="s">
        <v>552</v>
      </c>
      <c r="K140" t="s">
        <v>656</v>
      </c>
    </row>
    <row r="141" spans="1:11" x14ac:dyDescent="0.25">
      <c r="A141" s="9">
        <v>140</v>
      </c>
      <c r="B141" t="s">
        <v>0</v>
      </c>
      <c r="C141" t="s">
        <v>657</v>
      </c>
      <c r="D141" t="s">
        <v>658</v>
      </c>
      <c r="E141" t="s">
        <v>659</v>
      </c>
      <c r="F141" t="s">
        <v>3</v>
      </c>
      <c r="G141" s="10">
        <v>1989</v>
      </c>
      <c r="H141" t="s">
        <v>251</v>
      </c>
      <c r="I141" t="s">
        <v>660</v>
      </c>
      <c r="J141" t="s">
        <v>661</v>
      </c>
      <c r="K141" t="s">
        <v>662</v>
      </c>
    </row>
    <row r="142" spans="1:11" x14ac:dyDescent="0.25">
      <c r="A142" s="9">
        <v>141</v>
      </c>
      <c r="B142" t="s">
        <v>0</v>
      </c>
      <c r="C142" t="s">
        <v>663</v>
      </c>
      <c r="D142" t="s">
        <v>664</v>
      </c>
      <c r="E142" t="s">
        <v>665</v>
      </c>
      <c r="F142" t="s">
        <v>666</v>
      </c>
      <c r="G142" s="10">
        <v>2014</v>
      </c>
      <c r="H142" t="s">
        <v>12</v>
      </c>
      <c r="I142" t="s">
        <v>290</v>
      </c>
      <c r="J142" t="s">
        <v>194</v>
      </c>
      <c r="K142" t="s">
        <v>667</v>
      </c>
    </row>
    <row r="143" spans="1:11" x14ac:dyDescent="0.25">
      <c r="A143" s="9">
        <v>142</v>
      </c>
      <c r="B143" t="s">
        <v>0</v>
      </c>
      <c r="C143" t="s">
        <v>668</v>
      </c>
      <c r="D143" t="s">
        <v>669</v>
      </c>
      <c r="E143" t="s">
        <v>670</v>
      </c>
      <c r="F143" t="s">
        <v>671</v>
      </c>
      <c r="G143" s="10">
        <v>2015</v>
      </c>
      <c r="H143" t="s">
        <v>251</v>
      </c>
      <c r="I143" t="s">
        <v>672</v>
      </c>
      <c r="J143" t="s">
        <v>253</v>
      </c>
      <c r="K143" t="s">
        <v>673</v>
      </c>
    </row>
    <row r="144" spans="1:11" x14ac:dyDescent="0.25">
      <c r="A144" s="9">
        <v>143</v>
      </c>
      <c r="B144" t="s">
        <v>0</v>
      </c>
      <c r="C144" t="s">
        <v>674</v>
      </c>
      <c r="D144" t="s">
        <v>675</v>
      </c>
      <c r="E144" t="s">
        <v>676</v>
      </c>
      <c r="F144" t="s">
        <v>606</v>
      </c>
      <c r="G144" s="10">
        <v>2007</v>
      </c>
      <c r="H144" t="s">
        <v>4</v>
      </c>
      <c r="I144" t="s">
        <v>224</v>
      </c>
      <c r="J144" t="s">
        <v>536</v>
      </c>
      <c r="K144" t="s">
        <v>677</v>
      </c>
    </row>
    <row r="145" spans="1:11" x14ac:dyDescent="0.25">
      <c r="A145" s="9">
        <v>144</v>
      </c>
      <c r="B145" t="s">
        <v>0</v>
      </c>
      <c r="C145" t="s">
        <v>678</v>
      </c>
      <c r="D145" t="s">
        <v>679</v>
      </c>
      <c r="E145" t="s">
        <v>680</v>
      </c>
      <c r="F145" t="s">
        <v>3</v>
      </c>
      <c r="G145" s="10">
        <v>2011</v>
      </c>
      <c r="H145" t="s">
        <v>4</v>
      </c>
      <c r="I145" t="s">
        <v>557</v>
      </c>
      <c r="J145" t="s">
        <v>629</v>
      </c>
      <c r="K145" t="s">
        <v>681</v>
      </c>
    </row>
    <row r="146" spans="1:11" x14ac:dyDescent="0.25">
      <c r="A146" s="9">
        <v>145</v>
      </c>
      <c r="B146" t="s">
        <v>0</v>
      </c>
      <c r="C146" t="s">
        <v>682</v>
      </c>
      <c r="D146" t="s">
        <v>683</v>
      </c>
      <c r="E146" t="s">
        <v>684</v>
      </c>
      <c r="F146" t="s">
        <v>3</v>
      </c>
      <c r="G146" s="10">
        <v>1990</v>
      </c>
      <c r="H146" t="s">
        <v>251</v>
      </c>
      <c r="I146" t="s">
        <v>60</v>
      </c>
      <c r="J146" t="s">
        <v>685</v>
      </c>
      <c r="K146" t="s">
        <v>686</v>
      </c>
    </row>
    <row r="147" spans="1:11" x14ac:dyDescent="0.25">
      <c r="A147" s="9">
        <v>146</v>
      </c>
      <c r="B147" t="s">
        <v>0</v>
      </c>
      <c r="C147" t="s">
        <v>687</v>
      </c>
      <c r="D147" t="s">
        <v>688</v>
      </c>
      <c r="E147" t="s">
        <v>689</v>
      </c>
      <c r="F147" t="s">
        <v>3</v>
      </c>
      <c r="G147" s="10">
        <v>1991</v>
      </c>
      <c r="H147" t="s">
        <v>251</v>
      </c>
      <c r="I147" t="s">
        <v>104</v>
      </c>
      <c r="J147" t="s">
        <v>690</v>
      </c>
      <c r="K147" t="s">
        <v>691</v>
      </c>
    </row>
    <row r="148" spans="1:11" x14ac:dyDescent="0.25">
      <c r="A148" s="9">
        <v>147</v>
      </c>
      <c r="B148" t="s">
        <v>0</v>
      </c>
      <c r="C148" t="s">
        <v>692</v>
      </c>
      <c r="D148" t="s">
        <v>693</v>
      </c>
      <c r="E148" t="s">
        <v>694</v>
      </c>
      <c r="F148" t="s">
        <v>3</v>
      </c>
      <c r="G148" s="10">
        <v>1994</v>
      </c>
      <c r="H148" t="s">
        <v>251</v>
      </c>
      <c r="I148" t="s">
        <v>104</v>
      </c>
      <c r="J148" t="s">
        <v>695</v>
      </c>
      <c r="K148" t="s">
        <v>696</v>
      </c>
    </row>
    <row r="149" spans="1:11" x14ac:dyDescent="0.25">
      <c r="A149" s="9">
        <v>148</v>
      </c>
      <c r="B149" t="s">
        <v>8</v>
      </c>
      <c r="C149" t="s">
        <v>697</v>
      </c>
      <c r="D149" t="s">
        <v>31229</v>
      </c>
      <c r="E149" t="s">
        <v>31229</v>
      </c>
      <c r="F149" t="s">
        <v>31229</v>
      </c>
      <c r="G149" s="10">
        <v>2021</v>
      </c>
      <c r="H149" t="s">
        <v>80</v>
      </c>
      <c r="I149" t="s">
        <v>19</v>
      </c>
      <c r="J149" t="s">
        <v>295</v>
      </c>
      <c r="K149" t="s">
        <v>698</v>
      </c>
    </row>
    <row r="150" spans="1:11" x14ac:dyDescent="0.25">
      <c r="A150" s="9">
        <v>149</v>
      </c>
      <c r="B150" t="s">
        <v>8</v>
      </c>
      <c r="C150" t="s">
        <v>699</v>
      </c>
      <c r="D150" t="s">
        <v>700</v>
      </c>
      <c r="E150" t="s">
        <v>701</v>
      </c>
      <c r="F150" t="s">
        <v>31229</v>
      </c>
      <c r="G150" s="10">
        <v>2020</v>
      </c>
      <c r="H150" t="s">
        <v>53</v>
      </c>
      <c r="I150" t="s">
        <v>19</v>
      </c>
      <c r="J150" t="s">
        <v>702</v>
      </c>
      <c r="K150" t="s">
        <v>703</v>
      </c>
    </row>
    <row r="151" spans="1:11" x14ac:dyDescent="0.25">
      <c r="A151" s="9">
        <v>150</v>
      </c>
      <c r="B151" t="s">
        <v>0</v>
      </c>
      <c r="C151" t="s">
        <v>704</v>
      </c>
      <c r="D151" t="s">
        <v>705</v>
      </c>
      <c r="E151" t="s">
        <v>706</v>
      </c>
      <c r="F151" t="s">
        <v>3</v>
      </c>
      <c r="G151" s="10">
        <v>1998</v>
      </c>
      <c r="H151" t="s">
        <v>251</v>
      </c>
      <c r="I151" t="s">
        <v>305</v>
      </c>
      <c r="J151" t="s">
        <v>652</v>
      </c>
      <c r="K151" t="s">
        <v>707</v>
      </c>
    </row>
    <row r="152" spans="1:11" x14ac:dyDescent="0.25">
      <c r="A152" s="9">
        <v>151</v>
      </c>
      <c r="B152" t="s">
        <v>0</v>
      </c>
      <c r="C152" t="s">
        <v>708</v>
      </c>
      <c r="D152" t="s">
        <v>709</v>
      </c>
      <c r="E152" t="s">
        <v>710</v>
      </c>
      <c r="F152" t="s">
        <v>3</v>
      </c>
      <c r="G152" s="10">
        <v>1999</v>
      </c>
      <c r="H152" t="s">
        <v>251</v>
      </c>
      <c r="I152" t="s">
        <v>158</v>
      </c>
      <c r="J152" t="s">
        <v>105</v>
      </c>
      <c r="K152" t="s">
        <v>711</v>
      </c>
    </row>
    <row r="153" spans="1:11" x14ac:dyDescent="0.25">
      <c r="A153" s="9">
        <v>152</v>
      </c>
      <c r="B153" t="s">
        <v>0</v>
      </c>
      <c r="C153" t="s">
        <v>712</v>
      </c>
      <c r="D153" t="s">
        <v>713</v>
      </c>
      <c r="E153" t="s">
        <v>714</v>
      </c>
      <c r="F153" t="s">
        <v>715</v>
      </c>
      <c r="G153" s="10">
        <v>2005</v>
      </c>
      <c r="H153" t="s">
        <v>53</v>
      </c>
      <c r="I153" t="s">
        <v>716</v>
      </c>
      <c r="J153" t="s">
        <v>717</v>
      </c>
      <c r="K153" t="s">
        <v>718</v>
      </c>
    </row>
    <row r="154" spans="1:11" x14ac:dyDescent="0.25">
      <c r="A154" s="9">
        <v>153</v>
      </c>
      <c r="B154" t="s">
        <v>0</v>
      </c>
      <c r="C154" t="s">
        <v>719</v>
      </c>
      <c r="D154" t="s">
        <v>720</v>
      </c>
      <c r="E154" t="s">
        <v>721</v>
      </c>
      <c r="F154" t="s">
        <v>3</v>
      </c>
      <c r="G154" s="10">
        <v>2016</v>
      </c>
      <c r="H154" t="s">
        <v>12</v>
      </c>
      <c r="I154" t="s">
        <v>286</v>
      </c>
      <c r="J154" t="s">
        <v>153</v>
      </c>
      <c r="K154" t="s">
        <v>722</v>
      </c>
    </row>
    <row r="155" spans="1:11" x14ac:dyDescent="0.25">
      <c r="A155" s="9">
        <v>154</v>
      </c>
      <c r="B155" t="s">
        <v>8</v>
      </c>
      <c r="C155" t="s">
        <v>723</v>
      </c>
      <c r="D155" t="s">
        <v>31229</v>
      </c>
      <c r="E155" t="s">
        <v>724</v>
      </c>
      <c r="F155" t="s">
        <v>725</v>
      </c>
      <c r="G155" s="10">
        <v>2016</v>
      </c>
      <c r="H155" t="s">
        <v>129</v>
      </c>
      <c r="I155" t="s">
        <v>13</v>
      </c>
      <c r="J155" t="s">
        <v>188</v>
      </c>
      <c r="K155" t="s">
        <v>726</v>
      </c>
    </row>
    <row r="156" spans="1:11" x14ac:dyDescent="0.25">
      <c r="A156" s="9">
        <v>155</v>
      </c>
      <c r="B156" t="s">
        <v>8</v>
      </c>
      <c r="C156" t="s">
        <v>727</v>
      </c>
      <c r="D156" t="s">
        <v>31229</v>
      </c>
      <c r="E156" t="s">
        <v>728</v>
      </c>
      <c r="F156" t="s">
        <v>277</v>
      </c>
      <c r="G156" s="10">
        <v>2015</v>
      </c>
      <c r="H156" t="s">
        <v>12</v>
      </c>
      <c r="I156" t="s">
        <v>178</v>
      </c>
      <c r="J156" t="s">
        <v>729</v>
      </c>
      <c r="K156" t="s">
        <v>730</v>
      </c>
    </row>
    <row r="157" spans="1:11" x14ac:dyDescent="0.25">
      <c r="A157" s="9">
        <v>156</v>
      </c>
      <c r="B157" t="s">
        <v>0</v>
      </c>
      <c r="C157" t="s">
        <v>731</v>
      </c>
      <c r="D157" t="s">
        <v>732</v>
      </c>
      <c r="E157" t="s">
        <v>733</v>
      </c>
      <c r="F157" t="s">
        <v>458</v>
      </c>
      <c r="G157" s="10">
        <v>1986</v>
      </c>
      <c r="H157" t="s">
        <v>38</v>
      </c>
      <c r="I157" t="s">
        <v>734</v>
      </c>
      <c r="J157" t="s">
        <v>735</v>
      </c>
      <c r="K157" t="s">
        <v>736</v>
      </c>
    </row>
    <row r="158" spans="1:11" x14ac:dyDescent="0.25">
      <c r="A158" s="9">
        <v>157</v>
      </c>
      <c r="B158" t="s">
        <v>0</v>
      </c>
      <c r="C158" t="s">
        <v>737</v>
      </c>
      <c r="D158" t="s">
        <v>738</v>
      </c>
      <c r="E158" t="s">
        <v>739</v>
      </c>
      <c r="F158" t="s">
        <v>3</v>
      </c>
      <c r="G158" s="10">
        <v>2010</v>
      </c>
      <c r="H158" t="s">
        <v>38</v>
      </c>
      <c r="I158" t="s">
        <v>199</v>
      </c>
      <c r="J158" t="s">
        <v>740</v>
      </c>
      <c r="K158" t="s">
        <v>741</v>
      </c>
    </row>
    <row r="159" spans="1:11" x14ac:dyDescent="0.25">
      <c r="A159" s="9">
        <v>158</v>
      </c>
      <c r="B159" t="s">
        <v>0</v>
      </c>
      <c r="C159" t="s">
        <v>742</v>
      </c>
      <c r="D159" t="s">
        <v>743</v>
      </c>
      <c r="E159" t="s">
        <v>744</v>
      </c>
      <c r="F159" t="s">
        <v>745</v>
      </c>
      <c r="G159" s="10">
        <v>2018</v>
      </c>
      <c r="H159" t="s">
        <v>53</v>
      </c>
      <c r="I159" t="s">
        <v>300</v>
      </c>
      <c r="J159" t="s">
        <v>439</v>
      </c>
      <c r="K159" t="s">
        <v>746</v>
      </c>
    </row>
    <row r="160" spans="1:11" x14ac:dyDescent="0.25">
      <c r="A160" s="9">
        <v>159</v>
      </c>
      <c r="B160" t="s">
        <v>0</v>
      </c>
      <c r="C160" t="s">
        <v>747</v>
      </c>
      <c r="D160" t="s">
        <v>748</v>
      </c>
      <c r="E160" t="s">
        <v>749</v>
      </c>
      <c r="F160" t="s">
        <v>3</v>
      </c>
      <c r="G160" s="10">
        <v>2003</v>
      </c>
      <c r="H160" t="s">
        <v>4</v>
      </c>
      <c r="I160" t="s">
        <v>734</v>
      </c>
      <c r="J160" t="s">
        <v>541</v>
      </c>
      <c r="K160" t="s">
        <v>750</v>
      </c>
    </row>
    <row r="161" spans="1:11" x14ac:dyDescent="0.25">
      <c r="A161" s="9">
        <v>160</v>
      </c>
      <c r="B161" t="s">
        <v>0</v>
      </c>
      <c r="C161" t="s">
        <v>751</v>
      </c>
      <c r="D161" t="s">
        <v>752</v>
      </c>
      <c r="E161" t="s">
        <v>753</v>
      </c>
      <c r="F161" t="s">
        <v>754</v>
      </c>
      <c r="G161" s="10">
        <v>2010</v>
      </c>
      <c r="H161" t="s">
        <v>12</v>
      </c>
      <c r="I161" t="s">
        <v>152</v>
      </c>
      <c r="J161" t="s">
        <v>390</v>
      </c>
      <c r="K161" t="s">
        <v>755</v>
      </c>
    </row>
    <row r="162" spans="1:11" x14ac:dyDescent="0.25">
      <c r="A162" s="9">
        <v>161</v>
      </c>
      <c r="B162" t="s">
        <v>8</v>
      </c>
      <c r="C162" t="s">
        <v>756</v>
      </c>
      <c r="D162" t="s">
        <v>31229</v>
      </c>
      <c r="E162" t="s">
        <v>757</v>
      </c>
      <c r="F162" t="s">
        <v>3</v>
      </c>
      <c r="G162" s="10">
        <v>1992</v>
      </c>
      <c r="H162" t="s">
        <v>80</v>
      </c>
      <c r="I162" t="s">
        <v>88</v>
      </c>
      <c r="J162" t="s">
        <v>174</v>
      </c>
      <c r="K162" t="s">
        <v>758</v>
      </c>
    </row>
    <row r="163" spans="1:11" x14ac:dyDescent="0.25">
      <c r="A163" s="9">
        <v>162</v>
      </c>
      <c r="B163" t="s">
        <v>0</v>
      </c>
      <c r="C163" t="s">
        <v>759</v>
      </c>
      <c r="D163" t="s">
        <v>760</v>
      </c>
      <c r="E163" t="s">
        <v>761</v>
      </c>
      <c r="F163" t="s">
        <v>3</v>
      </c>
      <c r="G163" s="10">
        <v>1996</v>
      </c>
      <c r="H163" t="s">
        <v>4</v>
      </c>
      <c r="I163" t="s">
        <v>165</v>
      </c>
      <c r="J163" t="s">
        <v>762</v>
      </c>
      <c r="K163" t="s">
        <v>763</v>
      </c>
    </row>
    <row r="164" spans="1:11" x14ac:dyDescent="0.25">
      <c r="A164" s="9">
        <v>163</v>
      </c>
      <c r="B164" t="s">
        <v>0</v>
      </c>
      <c r="C164" t="s">
        <v>764</v>
      </c>
      <c r="D164" t="s">
        <v>683</v>
      </c>
      <c r="E164" t="s">
        <v>765</v>
      </c>
      <c r="F164" t="s">
        <v>766</v>
      </c>
      <c r="G164" s="10">
        <v>2017</v>
      </c>
      <c r="H164" t="s">
        <v>4</v>
      </c>
      <c r="I164" t="s">
        <v>580</v>
      </c>
      <c r="J164" t="s">
        <v>536</v>
      </c>
      <c r="K164" t="s">
        <v>767</v>
      </c>
    </row>
    <row r="165" spans="1:11" x14ac:dyDescent="0.25">
      <c r="A165" s="9">
        <v>164</v>
      </c>
      <c r="B165" t="s">
        <v>0</v>
      </c>
      <c r="C165" t="s">
        <v>768</v>
      </c>
      <c r="D165" t="s">
        <v>769</v>
      </c>
      <c r="E165" t="s">
        <v>770</v>
      </c>
      <c r="F165" t="s">
        <v>3</v>
      </c>
      <c r="G165" s="10">
        <v>2003</v>
      </c>
      <c r="H165" t="s">
        <v>251</v>
      </c>
      <c r="I165" t="s">
        <v>771</v>
      </c>
      <c r="J165" t="s">
        <v>541</v>
      </c>
      <c r="K165" t="s">
        <v>772</v>
      </c>
    </row>
    <row r="166" spans="1:11" x14ac:dyDescent="0.25">
      <c r="A166" s="9">
        <v>165</v>
      </c>
      <c r="B166" t="s">
        <v>0</v>
      </c>
      <c r="C166" t="s">
        <v>773</v>
      </c>
      <c r="D166" t="s">
        <v>774</v>
      </c>
      <c r="E166" t="s">
        <v>775</v>
      </c>
      <c r="F166" t="s">
        <v>3</v>
      </c>
      <c r="G166" s="10">
        <v>1999</v>
      </c>
      <c r="H166" t="s">
        <v>4</v>
      </c>
      <c r="I166" t="s">
        <v>628</v>
      </c>
      <c r="J166" t="s">
        <v>652</v>
      </c>
      <c r="K166" t="s">
        <v>776</v>
      </c>
    </row>
    <row r="167" spans="1:11" x14ac:dyDescent="0.25">
      <c r="A167" s="9">
        <v>166</v>
      </c>
      <c r="B167" t="s">
        <v>8</v>
      </c>
      <c r="C167" t="s">
        <v>777</v>
      </c>
      <c r="D167" t="s">
        <v>31229</v>
      </c>
      <c r="E167" t="s">
        <v>778</v>
      </c>
      <c r="F167" t="s">
        <v>31229</v>
      </c>
      <c r="G167" s="10">
        <v>2019</v>
      </c>
      <c r="H167" t="s">
        <v>12</v>
      </c>
      <c r="I167" t="s">
        <v>19</v>
      </c>
      <c r="J167" t="s">
        <v>522</v>
      </c>
      <c r="K167" t="s">
        <v>779</v>
      </c>
    </row>
    <row r="168" spans="1:11" x14ac:dyDescent="0.25">
      <c r="A168" s="9">
        <v>167</v>
      </c>
      <c r="B168" t="s">
        <v>0</v>
      </c>
      <c r="C168" t="s">
        <v>780</v>
      </c>
      <c r="D168" t="s">
        <v>781</v>
      </c>
      <c r="E168" t="s">
        <v>782</v>
      </c>
      <c r="F168" t="s">
        <v>783</v>
      </c>
      <c r="G168" s="10">
        <v>1984</v>
      </c>
      <c r="H168" t="s">
        <v>251</v>
      </c>
      <c r="I168" t="s">
        <v>784</v>
      </c>
      <c r="J168" t="s">
        <v>785</v>
      </c>
      <c r="K168" t="s">
        <v>786</v>
      </c>
    </row>
    <row r="169" spans="1:11" x14ac:dyDescent="0.25">
      <c r="A169" s="9">
        <v>168</v>
      </c>
      <c r="B169" t="s">
        <v>0</v>
      </c>
      <c r="C169" t="s">
        <v>787</v>
      </c>
      <c r="D169" t="s">
        <v>788</v>
      </c>
      <c r="E169" t="s">
        <v>789</v>
      </c>
      <c r="F169" t="s">
        <v>597</v>
      </c>
      <c r="G169" s="10">
        <v>2008</v>
      </c>
      <c r="H169" t="s">
        <v>38</v>
      </c>
      <c r="I169" t="s">
        <v>790</v>
      </c>
      <c r="J169" t="s">
        <v>81</v>
      </c>
      <c r="K169" t="s">
        <v>791</v>
      </c>
    </row>
    <row r="170" spans="1:11" x14ac:dyDescent="0.25">
      <c r="A170" s="9">
        <v>169</v>
      </c>
      <c r="B170" t="s">
        <v>0</v>
      </c>
      <c r="C170" t="s">
        <v>792</v>
      </c>
      <c r="D170" t="s">
        <v>793</v>
      </c>
      <c r="E170" t="s">
        <v>794</v>
      </c>
      <c r="F170" t="s">
        <v>3</v>
      </c>
      <c r="G170" s="10">
        <v>2001</v>
      </c>
      <c r="H170" t="s">
        <v>38</v>
      </c>
      <c r="I170" t="s">
        <v>312</v>
      </c>
      <c r="J170" t="s">
        <v>795</v>
      </c>
      <c r="K170" t="s">
        <v>796</v>
      </c>
    </row>
    <row r="171" spans="1:11" x14ac:dyDescent="0.25">
      <c r="A171" s="9">
        <v>170</v>
      </c>
      <c r="B171" t="s">
        <v>0</v>
      </c>
      <c r="C171" t="s">
        <v>797</v>
      </c>
      <c r="D171" t="s">
        <v>798</v>
      </c>
      <c r="E171" t="s">
        <v>799</v>
      </c>
      <c r="F171" t="s">
        <v>3</v>
      </c>
      <c r="G171" s="10">
        <v>2006</v>
      </c>
      <c r="H171" t="s">
        <v>4</v>
      </c>
      <c r="I171" t="s">
        <v>236</v>
      </c>
      <c r="J171" t="s">
        <v>212</v>
      </c>
      <c r="K171" t="s">
        <v>800</v>
      </c>
    </row>
    <row r="172" spans="1:11" x14ac:dyDescent="0.25">
      <c r="A172" s="9">
        <v>171</v>
      </c>
      <c r="B172" t="s">
        <v>0</v>
      </c>
      <c r="C172" t="s">
        <v>801</v>
      </c>
      <c r="D172" t="s">
        <v>802</v>
      </c>
      <c r="E172" t="s">
        <v>803</v>
      </c>
      <c r="F172" t="s">
        <v>3</v>
      </c>
      <c r="G172" s="10">
        <v>1997</v>
      </c>
      <c r="H172" t="s">
        <v>251</v>
      </c>
      <c r="I172" t="s">
        <v>804</v>
      </c>
      <c r="J172" t="s">
        <v>467</v>
      </c>
      <c r="K172" t="s">
        <v>805</v>
      </c>
    </row>
    <row r="173" spans="1:11" x14ac:dyDescent="0.25">
      <c r="A173" s="9">
        <v>172</v>
      </c>
      <c r="B173" t="s">
        <v>0</v>
      </c>
      <c r="C173" t="s">
        <v>806</v>
      </c>
      <c r="D173" t="s">
        <v>807</v>
      </c>
      <c r="E173" t="s">
        <v>808</v>
      </c>
      <c r="F173" t="s">
        <v>3</v>
      </c>
      <c r="G173" s="10">
        <v>2017</v>
      </c>
      <c r="H173" t="s">
        <v>4</v>
      </c>
      <c r="I173" t="s">
        <v>660</v>
      </c>
      <c r="J173" t="s">
        <v>809</v>
      </c>
      <c r="K173" t="s">
        <v>810</v>
      </c>
    </row>
    <row r="174" spans="1:11" x14ac:dyDescent="0.25">
      <c r="A174" s="9">
        <v>173</v>
      </c>
      <c r="B174" t="s">
        <v>0</v>
      </c>
      <c r="C174" t="s">
        <v>811</v>
      </c>
      <c r="D174" t="s">
        <v>812</v>
      </c>
      <c r="E174" t="s">
        <v>813</v>
      </c>
      <c r="F174" t="s">
        <v>814</v>
      </c>
      <c r="G174" s="10">
        <v>2003</v>
      </c>
      <c r="H174" t="s">
        <v>4</v>
      </c>
      <c r="I174" t="s">
        <v>193</v>
      </c>
      <c r="J174" t="s">
        <v>695</v>
      </c>
      <c r="K174" t="s">
        <v>815</v>
      </c>
    </row>
    <row r="175" spans="1:11" x14ac:dyDescent="0.25">
      <c r="A175" s="9">
        <v>174</v>
      </c>
      <c r="B175" t="s">
        <v>0</v>
      </c>
      <c r="C175" t="s">
        <v>816</v>
      </c>
      <c r="D175" t="s">
        <v>817</v>
      </c>
      <c r="E175" t="s">
        <v>818</v>
      </c>
      <c r="F175" t="s">
        <v>3</v>
      </c>
      <c r="G175" s="10">
        <v>2015</v>
      </c>
      <c r="H175" t="s">
        <v>4</v>
      </c>
      <c r="I175" t="s">
        <v>329</v>
      </c>
      <c r="J175" t="s">
        <v>819</v>
      </c>
      <c r="K175" t="s">
        <v>820</v>
      </c>
    </row>
    <row r="176" spans="1:11" x14ac:dyDescent="0.25">
      <c r="A176" s="9">
        <v>175</v>
      </c>
      <c r="B176" t="s">
        <v>0</v>
      </c>
      <c r="C176" t="s">
        <v>821</v>
      </c>
      <c r="D176" t="s">
        <v>260</v>
      </c>
      <c r="E176" t="s">
        <v>822</v>
      </c>
      <c r="F176" t="s">
        <v>3</v>
      </c>
      <c r="G176" s="10">
        <v>2003</v>
      </c>
      <c r="H176" t="s">
        <v>251</v>
      </c>
      <c r="I176" t="s">
        <v>628</v>
      </c>
      <c r="J176" t="s">
        <v>212</v>
      </c>
      <c r="K176" t="s">
        <v>823</v>
      </c>
    </row>
    <row r="177" spans="1:11" x14ac:dyDescent="0.25">
      <c r="A177" s="9">
        <v>176</v>
      </c>
      <c r="B177" t="s">
        <v>0</v>
      </c>
      <c r="C177" t="s">
        <v>824</v>
      </c>
      <c r="D177" t="s">
        <v>825</v>
      </c>
      <c r="E177" t="s">
        <v>826</v>
      </c>
      <c r="F177" t="s">
        <v>3</v>
      </c>
      <c r="G177" s="10">
        <v>1980</v>
      </c>
      <c r="H177" t="s">
        <v>251</v>
      </c>
      <c r="I177" t="s">
        <v>199</v>
      </c>
      <c r="J177" t="s">
        <v>552</v>
      </c>
      <c r="K177" t="s">
        <v>827</v>
      </c>
    </row>
    <row r="178" spans="1:11" x14ac:dyDescent="0.25">
      <c r="A178" s="9">
        <v>177</v>
      </c>
      <c r="B178" t="s">
        <v>0</v>
      </c>
      <c r="C178" t="s">
        <v>828</v>
      </c>
      <c r="D178" t="s">
        <v>829</v>
      </c>
      <c r="E178" t="s">
        <v>830</v>
      </c>
      <c r="F178" t="s">
        <v>3</v>
      </c>
      <c r="G178" s="10">
        <v>1986</v>
      </c>
      <c r="H178" t="s">
        <v>4</v>
      </c>
      <c r="I178" t="s">
        <v>104</v>
      </c>
      <c r="J178" t="s">
        <v>652</v>
      </c>
      <c r="K178" t="s">
        <v>831</v>
      </c>
    </row>
    <row r="179" spans="1:11" x14ac:dyDescent="0.25">
      <c r="A179" s="9">
        <v>178</v>
      </c>
      <c r="B179" t="s">
        <v>0</v>
      </c>
      <c r="C179" t="s">
        <v>832</v>
      </c>
      <c r="D179" t="s">
        <v>833</v>
      </c>
      <c r="E179" t="s">
        <v>834</v>
      </c>
      <c r="F179" t="s">
        <v>458</v>
      </c>
      <c r="G179" s="10">
        <v>1961</v>
      </c>
      <c r="H179" t="s">
        <v>53</v>
      </c>
      <c r="I179" t="s">
        <v>835</v>
      </c>
      <c r="J179" t="s">
        <v>836</v>
      </c>
      <c r="K179" t="s">
        <v>837</v>
      </c>
    </row>
    <row r="180" spans="1:11" x14ac:dyDescent="0.25">
      <c r="A180" s="9">
        <v>179</v>
      </c>
      <c r="B180" t="s">
        <v>0</v>
      </c>
      <c r="C180" t="s">
        <v>838</v>
      </c>
      <c r="D180" t="s">
        <v>839</v>
      </c>
      <c r="E180" t="s">
        <v>840</v>
      </c>
      <c r="F180" t="s">
        <v>3</v>
      </c>
      <c r="G180" s="10">
        <v>2014</v>
      </c>
      <c r="H180" t="s">
        <v>251</v>
      </c>
      <c r="I180" t="s">
        <v>841</v>
      </c>
      <c r="J180" t="s">
        <v>652</v>
      </c>
      <c r="K180" t="s">
        <v>842</v>
      </c>
    </row>
    <row r="181" spans="1:11" x14ac:dyDescent="0.25">
      <c r="A181" s="9">
        <v>180</v>
      </c>
      <c r="B181" t="s">
        <v>0</v>
      </c>
      <c r="C181" t="s">
        <v>843</v>
      </c>
      <c r="D181" t="s">
        <v>844</v>
      </c>
      <c r="E181" t="s">
        <v>845</v>
      </c>
      <c r="F181" t="s">
        <v>3</v>
      </c>
      <c r="G181" s="10">
        <v>1996</v>
      </c>
      <c r="H181" t="s">
        <v>4</v>
      </c>
      <c r="I181" t="s">
        <v>312</v>
      </c>
      <c r="J181" t="s">
        <v>541</v>
      </c>
      <c r="K181" t="s">
        <v>846</v>
      </c>
    </row>
    <row r="182" spans="1:11" x14ac:dyDescent="0.25">
      <c r="A182" s="9">
        <v>181</v>
      </c>
      <c r="B182" t="s">
        <v>0</v>
      </c>
      <c r="C182" t="s">
        <v>847</v>
      </c>
      <c r="D182" t="s">
        <v>848</v>
      </c>
      <c r="E182" t="s">
        <v>849</v>
      </c>
      <c r="F182" t="s">
        <v>31229</v>
      </c>
      <c r="G182" s="10">
        <v>2000</v>
      </c>
      <c r="H182" t="s">
        <v>4</v>
      </c>
      <c r="I182" t="s">
        <v>850</v>
      </c>
      <c r="J182" t="s">
        <v>541</v>
      </c>
      <c r="K182" t="s">
        <v>851</v>
      </c>
    </row>
    <row r="183" spans="1:11" x14ac:dyDescent="0.25">
      <c r="A183" s="9">
        <v>182</v>
      </c>
      <c r="B183" t="s">
        <v>8</v>
      </c>
      <c r="C183" t="s">
        <v>852</v>
      </c>
      <c r="D183" t="s">
        <v>31229</v>
      </c>
      <c r="E183" t="s">
        <v>31229</v>
      </c>
      <c r="F183" t="s">
        <v>31229</v>
      </c>
      <c r="G183" s="10">
        <v>2021</v>
      </c>
      <c r="H183" t="s">
        <v>53</v>
      </c>
      <c r="I183" t="s">
        <v>19</v>
      </c>
      <c r="J183" t="s">
        <v>853</v>
      </c>
      <c r="K183" t="s">
        <v>854</v>
      </c>
    </row>
    <row r="184" spans="1:11" x14ac:dyDescent="0.25">
      <c r="A184" s="9">
        <v>183</v>
      </c>
      <c r="B184" t="s">
        <v>0</v>
      </c>
      <c r="C184" t="s">
        <v>855</v>
      </c>
      <c r="D184" t="s">
        <v>856</v>
      </c>
      <c r="E184" t="s">
        <v>857</v>
      </c>
      <c r="F184" t="s">
        <v>3</v>
      </c>
      <c r="G184" s="10">
        <v>2008</v>
      </c>
      <c r="H184" t="s">
        <v>4</v>
      </c>
      <c r="I184" t="s">
        <v>557</v>
      </c>
      <c r="J184" t="s">
        <v>153</v>
      </c>
      <c r="K184" t="s">
        <v>858</v>
      </c>
    </row>
    <row r="185" spans="1:11" x14ac:dyDescent="0.25">
      <c r="A185" s="9">
        <v>184</v>
      </c>
      <c r="B185" t="s">
        <v>0</v>
      </c>
      <c r="C185" t="s">
        <v>859</v>
      </c>
      <c r="D185" t="s">
        <v>798</v>
      </c>
      <c r="E185" t="s">
        <v>860</v>
      </c>
      <c r="F185" t="s">
        <v>3</v>
      </c>
      <c r="G185" s="10">
        <v>1993</v>
      </c>
      <c r="H185" t="s">
        <v>251</v>
      </c>
      <c r="I185" t="s">
        <v>861</v>
      </c>
      <c r="J185" t="s">
        <v>836</v>
      </c>
      <c r="K185" t="s">
        <v>862</v>
      </c>
    </row>
    <row r="186" spans="1:11" x14ac:dyDescent="0.25">
      <c r="A186" s="9">
        <v>185</v>
      </c>
      <c r="B186" t="s">
        <v>8</v>
      </c>
      <c r="C186" t="s">
        <v>863</v>
      </c>
      <c r="D186" t="s">
        <v>31229</v>
      </c>
      <c r="E186" t="s">
        <v>864</v>
      </c>
      <c r="F186" t="s">
        <v>3</v>
      </c>
      <c r="G186" s="10">
        <v>2021</v>
      </c>
      <c r="H186" t="s">
        <v>80</v>
      </c>
      <c r="I186" t="s">
        <v>19</v>
      </c>
      <c r="J186" t="s">
        <v>295</v>
      </c>
      <c r="K186" t="s">
        <v>865</v>
      </c>
    </row>
    <row r="187" spans="1:11" x14ac:dyDescent="0.25">
      <c r="A187" s="9">
        <v>186</v>
      </c>
      <c r="B187" t="s">
        <v>0</v>
      </c>
      <c r="C187" t="s">
        <v>866</v>
      </c>
      <c r="D187" t="s">
        <v>485</v>
      </c>
      <c r="E187" t="s">
        <v>31229</v>
      </c>
      <c r="F187" t="s">
        <v>31229</v>
      </c>
      <c r="G187" s="10">
        <v>2021</v>
      </c>
      <c r="H187" t="s">
        <v>12</v>
      </c>
      <c r="I187" t="s">
        <v>771</v>
      </c>
      <c r="J187" t="s">
        <v>430</v>
      </c>
      <c r="K187" t="s">
        <v>867</v>
      </c>
    </row>
    <row r="188" spans="1:11" x14ac:dyDescent="0.25">
      <c r="A188" s="9">
        <v>187</v>
      </c>
      <c r="B188" t="s">
        <v>8</v>
      </c>
      <c r="C188" t="s">
        <v>868</v>
      </c>
      <c r="D188" t="s">
        <v>31229</v>
      </c>
      <c r="E188" t="s">
        <v>869</v>
      </c>
      <c r="F188" t="s">
        <v>31229</v>
      </c>
      <c r="G188" s="10">
        <v>2021</v>
      </c>
      <c r="H188" t="s">
        <v>53</v>
      </c>
      <c r="I188" t="s">
        <v>19</v>
      </c>
      <c r="J188" t="s">
        <v>28</v>
      </c>
      <c r="K188" t="s">
        <v>870</v>
      </c>
    </row>
    <row r="189" spans="1:11" x14ac:dyDescent="0.25">
      <c r="A189" s="9">
        <v>188</v>
      </c>
      <c r="B189" t="s">
        <v>8</v>
      </c>
      <c r="C189" t="s">
        <v>871</v>
      </c>
      <c r="D189" t="s">
        <v>31229</v>
      </c>
      <c r="E189" t="s">
        <v>872</v>
      </c>
      <c r="F189" t="s">
        <v>31229</v>
      </c>
      <c r="G189" s="10">
        <v>2021</v>
      </c>
      <c r="H189" t="s">
        <v>339</v>
      </c>
      <c r="I189" t="s">
        <v>19</v>
      </c>
      <c r="J189" t="s">
        <v>873</v>
      </c>
      <c r="K189" t="s">
        <v>874</v>
      </c>
    </row>
    <row r="190" spans="1:11" x14ac:dyDescent="0.25">
      <c r="A190" s="9">
        <v>189</v>
      </c>
      <c r="B190" t="s">
        <v>0</v>
      </c>
      <c r="C190" t="s">
        <v>875</v>
      </c>
      <c r="D190" t="s">
        <v>876</v>
      </c>
      <c r="E190" t="s">
        <v>877</v>
      </c>
      <c r="F190" t="s">
        <v>443</v>
      </c>
      <c r="G190" s="10">
        <v>2008</v>
      </c>
      <c r="H190" t="s">
        <v>12</v>
      </c>
      <c r="I190" t="s">
        <v>158</v>
      </c>
      <c r="J190" t="s">
        <v>124</v>
      </c>
      <c r="K190" t="s">
        <v>878</v>
      </c>
    </row>
    <row r="191" spans="1:11" x14ac:dyDescent="0.25">
      <c r="A191" s="9">
        <v>190</v>
      </c>
      <c r="B191" t="s">
        <v>8</v>
      </c>
      <c r="C191" t="s">
        <v>879</v>
      </c>
      <c r="D191" t="s">
        <v>31229</v>
      </c>
      <c r="E191" t="s">
        <v>880</v>
      </c>
      <c r="F191" t="s">
        <v>31229</v>
      </c>
      <c r="G191" s="10">
        <v>2020</v>
      </c>
      <c r="H191" t="s">
        <v>129</v>
      </c>
      <c r="I191" t="s">
        <v>13</v>
      </c>
      <c r="J191" t="s">
        <v>205</v>
      </c>
      <c r="K191" t="s">
        <v>881</v>
      </c>
    </row>
    <row r="192" spans="1:11" x14ac:dyDescent="0.25">
      <c r="A192" s="9">
        <v>191</v>
      </c>
      <c r="B192" t="s">
        <v>0</v>
      </c>
      <c r="C192" t="s">
        <v>882</v>
      </c>
      <c r="D192" t="s">
        <v>883</v>
      </c>
      <c r="E192" t="s">
        <v>884</v>
      </c>
      <c r="F192" t="s">
        <v>27</v>
      </c>
      <c r="G192" s="10">
        <v>2021</v>
      </c>
      <c r="H192" t="s">
        <v>53</v>
      </c>
      <c r="I192" t="s">
        <v>46</v>
      </c>
      <c r="J192" t="s">
        <v>75</v>
      </c>
      <c r="K192" t="s">
        <v>885</v>
      </c>
    </row>
    <row r="193" spans="1:11" x14ac:dyDescent="0.25">
      <c r="A193" s="9">
        <v>192</v>
      </c>
      <c r="B193" t="s">
        <v>0</v>
      </c>
      <c r="C193" t="s">
        <v>886</v>
      </c>
      <c r="D193" t="s">
        <v>887</v>
      </c>
      <c r="E193" t="s">
        <v>888</v>
      </c>
      <c r="F193" t="s">
        <v>889</v>
      </c>
      <c r="G193" s="10">
        <v>2017</v>
      </c>
      <c r="H193" t="s">
        <v>251</v>
      </c>
      <c r="I193" t="s">
        <v>850</v>
      </c>
      <c r="J193" t="s">
        <v>890</v>
      </c>
      <c r="K193" t="s">
        <v>891</v>
      </c>
    </row>
    <row r="194" spans="1:11" x14ac:dyDescent="0.25">
      <c r="A194" s="9">
        <v>193</v>
      </c>
      <c r="B194" t="s">
        <v>0</v>
      </c>
      <c r="C194" t="s">
        <v>892</v>
      </c>
      <c r="D194" t="s">
        <v>893</v>
      </c>
      <c r="E194" t="s">
        <v>894</v>
      </c>
      <c r="F194" t="s">
        <v>27</v>
      </c>
      <c r="G194" s="10">
        <v>2008</v>
      </c>
      <c r="H194" t="s">
        <v>53</v>
      </c>
      <c r="I194" t="s">
        <v>74</v>
      </c>
      <c r="J194" t="s">
        <v>895</v>
      </c>
      <c r="K194" t="s">
        <v>896</v>
      </c>
    </row>
    <row r="195" spans="1:11" x14ac:dyDescent="0.25">
      <c r="A195" s="9">
        <v>194</v>
      </c>
      <c r="B195" t="s">
        <v>8</v>
      </c>
      <c r="C195" t="s">
        <v>897</v>
      </c>
      <c r="D195" t="s">
        <v>31229</v>
      </c>
      <c r="E195" t="s">
        <v>898</v>
      </c>
      <c r="F195" t="s">
        <v>899</v>
      </c>
      <c r="G195" s="10">
        <v>2021</v>
      </c>
      <c r="H195" t="s">
        <v>12</v>
      </c>
      <c r="I195" t="s">
        <v>19</v>
      </c>
      <c r="J195" t="s">
        <v>268</v>
      </c>
      <c r="K195" t="s">
        <v>900</v>
      </c>
    </row>
    <row r="196" spans="1:11" x14ac:dyDescent="0.25">
      <c r="A196" s="9">
        <v>195</v>
      </c>
      <c r="B196" t="s">
        <v>8</v>
      </c>
      <c r="C196" t="s">
        <v>901</v>
      </c>
      <c r="D196" t="s">
        <v>31229</v>
      </c>
      <c r="E196" t="s">
        <v>902</v>
      </c>
      <c r="F196" t="s">
        <v>31229</v>
      </c>
      <c r="G196" s="10">
        <v>2002</v>
      </c>
      <c r="H196" t="s">
        <v>12</v>
      </c>
      <c r="I196" t="s">
        <v>19</v>
      </c>
      <c r="J196" t="s">
        <v>903</v>
      </c>
      <c r="K196" t="s">
        <v>904</v>
      </c>
    </row>
    <row r="197" spans="1:11" x14ac:dyDescent="0.25">
      <c r="A197" s="9">
        <v>196</v>
      </c>
      <c r="B197" t="s">
        <v>0</v>
      </c>
      <c r="C197" t="s">
        <v>905</v>
      </c>
      <c r="D197" t="s">
        <v>906</v>
      </c>
      <c r="E197" t="s">
        <v>907</v>
      </c>
      <c r="F197" t="s">
        <v>27</v>
      </c>
      <c r="G197" s="10">
        <v>2008</v>
      </c>
      <c r="H197" t="s">
        <v>53</v>
      </c>
      <c r="I197" t="s">
        <v>504</v>
      </c>
      <c r="J197" t="s">
        <v>390</v>
      </c>
      <c r="K197" t="s">
        <v>908</v>
      </c>
    </row>
    <row r="198" spans="1:11" x14ac:dyDescent="0.25">
      <c r="A198" s="9">
        <v>197</v>
      </c>
      <c r="B198" t="s">
        <v>0</v>
      </c>
      <c r="C198" t="s">
        <v>909</v>
      </c>
      <c r="D198" t="s">
        <v>910</v>
      </c>
      <c r="E198" t="s">
        <v>911</v>
      </c>
      <c r="F198" t="s">
        <v>31229</v>
      </c>
      <c r="G198" s="10">
        <v>2021</v>
      </c>
      <c r="H198" t="s">
        <v>53</v>
      </c>
      <c r="I198" t="s">
        <v>444</v>
      </c>
      <c r="J198" t="s">
        <v>541</v>
      </c>
      <c r="K198" t="s">
        <v>912</v>
      </c>
    </row>
    <row r="199" spans="1:11" x14ac:dyDescent="0.25">
      <c r="A199" s="9">
        <v>198</v>
      </c>
      <c r="B199" t="s">
        <v>8</v>
      </c>
      <c r="C199" t="s">
        <v>913</v>
      </c>
      <c r="D199" t="s">
        <v>31229</v>
      </c>
      <c r="E199" t="s">
        <v>914</v>
      </c>
      <c r="F199" t="s">
        <v>31229</v>
      </c>
      <c r="G199" s="10">
        <v>2021</v>
      </c>
      <c r="H199" t="s">
        <v>187</v>
      </c>
      <c r="I199" t="s">
        <v>19</v>
      </c>
      <c r="J199" t="s">
        <v>205</v>
      </c>
      <c r="K199" t="s">
        <v>915</v>
      </c>
    </row>
    <row r="200" spans="1:11" x14ac:dyDescent="0.25">
      <c r="A200" s="9">
        <v>199</v>
      </c>
      <c r="B200" t="s">
        <v>8</v>
      </c>
      <c r="C200" t="s">
        <v>916</v>
      </c>
      <c r="D200" t="s">
        <v>367</v>
      </c>
      <c r="E200" t="s">
        <v>917</v>
      </c>
      <c r="F200" t="s">
        <v>267</v>
      </c>
      <c r="G200" s="10">
        <v>2021</v>
      </c>
      <c r="H200" t="s">
        <v>12</v>
      </c>
      <c r="I200" t="s">
        <v>19</v>
      </c>
      <c r="J200" t="s">
        <v>918</v>
      </c>
      <c r="K200" t="s">
        <v>919</v>
      </c>
    </row>
    <row r="201" spans="1:11" x14ac:dyDescent="0.25">
      <c r="A201" s="9">
        <v>200</v>
      </c>
      <c r="B201" t="s">
        <v>0</v>
      </c>
      <c r="C201" t="s">
        <v>920</v>
      </c>
      <c r="D201" t="s">
        <v>921</v>
      </c>
      <c r="E201" t="s">
        <v>922</v>
      </c>
      <c r="F201" t="s">
        <v>27</v>
      </c>
      <c r="G201" s="10">
        <v>2006</v>
      </c>
      <c r="H201" t="s">
        <v>53</v>
      </c>
      <c r="I201" t="s">
        <v>923</v>
      </c>
      <c r="J201" t="s">
        <v>390</v>
      </c>
      <c r="K201" t="s">
        <v>924</v>
      </c>
    </row>
    <row r="202" spans="1:11" x14ac:dyDescent="0.25">
      <c r="A202" s="9">
        <v>201</v>
      </c>
      <c r="B202" t="s">
        <v>0</v>
      </c>
      <c r="C202" t="s">
        <v>925</v>
      </c>
      <c r="D202" t="s">
        <v>926</v>
      </c>
      <c r="E202" t="s">
        <v>927</v>
      </c>
      <c r="F202" t="s">
        <v>27</v>
      </c>
      <c r="G202" s="10">
        <v>2004</v>
      </c>
      <c r="H202" t="s">
        <v>53</v>
      </c>
      <c r="I202" t="s">
        <v>224</v>
      </c>
      <c r="J202" t="s">
        <v>928</v>
      </c>
      <c r="K202" t="s">
        <v>929</v>
      </c>
    </row>
    <row r="203" spans="1:11" x14ac:dyDescent="0.25">
      <c r="A203" s="9">
        <v>202</v>
      </c>
      <c r="B203" t="s">
        <v>0</v>
      </c>
      <c r="C203" t="s">
        <v>930</v>
      </c>
      <c r="D203" t="s">
        <v>931</v>
      </c>
      <c r="E203" t="s">
        <v>932</v>
      </c>
      <c r="F203" t="s">
        <v>27</v>
      </c>
      <c r="G203" s="10">
        <v>2003</v>
      </c>
      <c r="H203" t="s">
        <v>53</v>
      </c>
      <c r="I203" t="s">
        <v>933</v>
      </c>
      <c r="J203" t="s">
        <v>194</v>
      </c>
      <c r="K203" t="s">
        <v>934</v>
      </c>
    </row>
    <row r="204" spans="1:11" x14ac:dyDescent="0.25">
      <c r="A204" s="9">
        <v>203</v>
      </c>
      <c r="B204" t="s">
        <v>0</v>
      </c>
      <c r="C204" t="s">
        <v>935</v>
      </c>
      <c r="D204" t="s">
        <v>936</v>
      </c>
      <c r="E204" t="s">
        <v>937</v>
      </c>
      <c r="F204" t="s">
        <v>27</v>
      </c>
      <c r="G204" s="10">
        <v>2005</v>
      </c>
      <c r="H204" t="s">
        <v>12</v>
      </c>
      <c r="I204" t="s">
        <v>938</v>
      </c>
      <c r="J204" t="s">
        <v>147</v>
      </c>
      <c r="K204" t="s">
        <v>939</v>
      </c>
    </row>
    <row r="205" spans="1:11" x14ac:dyDescent="0.25">
      <c r="A205" s="9">
        <v>204</v>
      </c>
      <c r="B205" t="s">
        <v>0</v>
      </c>
      <c r="C205" t="s">
        <v>940</v>
      </c>
      <c r="D205" t="s">
        <v>941</v>
      </c>
      <c r="E205" t="s">
        <v>942</v>
      </c>
      <c r="F205" t="s">
        <v>27</v>
      </c>
      <c r="G205" s="10">
        <v>2016</v>
      </c>
      <c r="H205" t="s">
        <v>12</v>
      </c>
      <c r="I205" t="s">
        <v>224</v>
      </c>
      <c r="J205" t="s">
        <v>124</v>
      </c>
      <c r="K205" t="s">
        <v>943</v>
      </c>
    </row>
    <row r="206" spans="1:11" x14ac:dyDescent="0.25">
      <c r="A206" s="9">
        <v>205</v>
      </c>
      <c r="B206" t="s">
        <v>0</v>
      </c>
      <c r="C206" t="s">
        <v>944</v>
      </c>
      <c r="D206" t="s">
        <v>893</v>
      </c>
      <c r="E206" t="s">
        <v>945</v>
      </c>
      <c r="F206" t="s">
        <v>27</v>
      </c>
      <c r="G206" s="10">
        <v>2012</v>
      </c>
      <c r="H206" t="s">
        <v>12</v>
      </c>
      <c r="I206" t="s">
        <v>933</v>
      </c>
      <c r="J206" t="s">
        <v>124</v>
      </c>
      <c r="K206" t="s">
        <v>946</v>
      </c>
    </row>
    <row r="207" spans="1:11" x14ac:dyDescent="0.25">
      <c r="A207" s="9">
        <v>206</v>
      </c>
      <c r="B207" t="s">
        <v>0</v>
      </c>
      <c r="C207" t="s">
        <v>947</v>
      </c>
      <c r="D207" t="s">
        <v>948</v>
      </c>
      <c r="E207" t="s">
        <v>949</v>
      </c>
      <c r="F207" t="s">
        <v>27</v>
      </c>
      <c r="G207" s="10">
        <v>2001</v>
      </c>
      <c r="H207" t="s">
        <v>53</v>
      </c>
      <c r="I207" t="s">
        <v>950</v>
      </c>
      <c r="J207" t="s">
        <v>951</v>
      </c>
      <c r="K207" t="s">
        <v>952</v>
      </c>
    </row>
    <row r="208" spans="1:11" x14ac:dyDescent="0.25">
      <c r="A208" s="9">
        <v>207</v>
      </c>
      <c r="B208" t="s">
        <v>0</v>
      </c>
      <c r="C208" t="s">
        <v>953</v>
      </c>
      <c r="D208" t="s">
        <v>954</v>
      </c>
      <c r="E208" t="s">
        <v>955</v>
      </c>
      <c r="F208" t="s">
        <v>27</v>
      </c>
      <c r="G208" s="10">
        <v>2010</v>
      </c>
      <c r="H208" t="s">
        <v>12</v>
      </c>
      <c r="I208" t="s">
        <v>841</v>
      </c>
      <c r="J208" t="s">
        <v>47</v>
      </c>
      <c r="K208" t="s">
        <v>956</v>
      </c>
    </row>
    <row r="209" spans="1:11" x14ac:dyDescent="0.25">
      <c r="A209" s="9">
        <v>208</v>
      </c>
      <c r="B209" t="s">
        <v>0</v>
      </c>
      <c r="C209" t="s">
        <v>957</v>
      </c>
      <c r="D209" t="s">
        <v>958</v>
      </c>
      <c r="E209" t="s">
        <v>959</v>
      </c>
      <c r="F209" t="s">
        <v>27</v>
      </c>
      <c r="G209" s="10">
        <v>2008</v>
      </c>
      <c r="H209" t="s">
        <v>53</v>
      </c>
      <c r="I209" t="s">
        <v>535</v>
      </c>
      <c r="J209" t="s">
        <v>960</v>
      </c>
      <c r="K209" t="s">
        <v>961</v>
      </c>
    </row>
    <row r="210" spans="1:11" x14ac:dyDescent="0.25">
      <c r="A210" s="9">
        <v>209</v>
      </c>
      <c r="B210" t="s">
        <v>0</v>
      </c>
      <c r="C210" t="s">
        <v>962</v>
      </c>
      <c r="D210" t="s">
        <v>963</v>
      </c>
      <c r="E210" t="s">
        <v>964</v>
      </c>
      <c r="F210" t="s">
        <v>27</v>
      </c>
      <c r="G210" s="10">
        <v>2010</v>
      </c>
      <c r="H210" t="s">
        <v>53</v>
      </c>
      <c r="I210" t="s">
        <v>965</v>
      </c>
      <c r="J210" t="s">
        <v>966</v>
      </c>
      <c r="K210" t="s">
        <v>967</v>
      </c>
    </row>
    <row r="211" spans="1:11" x14ac:dyDescent="0.25">
      <c r="A211" s="9">
        <v>210</v>
      </c>
      <c r="B211" t="s">
        <v>0</v>
      </c>
      <c r="C211" t="s">
        <v>968</v>
      </c>
      <c r="D211" t="s">
        <v>963</v>
      </c>
      <c r="E211" t="s">
        <v>969</v>
      </c>
      <c r="F211" t="s">
        <v>27</v>
      </c>
      <c r="G211" s="10">
        <v>2013</v>
      </c>
      <c r="H211" t="s">
        <v>53</v>
      </c>
      <c r="I211" t="s">
        <v>635</v>
      </c>
      <c r="J211" t="s">
        <v>966</v>
      </c>
      <c r="K211" t="s">
        <v>970</v>
      </c>
    </row>
    <row r="212" spans="1:11" x14ac:dyDescent="0.25">
      <c r="A212" s="9">
        <v>211</v>
      </c>
      <c r="B212" t="s">
        <v>0</v>
      </c>
      <c r="C212" t="s">
        <v>971</v>
      </c>
      <c r="D212" t="s">
        <v>972</v>
      </c>
      <c r="E212" t="s">
        <v>973</v>
      </c>
      <c r="F212" t="s">
        <v>27</v>
      </c>
      <c r="G212" s="10">
        <v>2011</v>
      </c>
      <c r="H212" t="s">
        <v>12</v>
      </c>
      <c r="I212" t="s">
        <v>305</v>
      </c>
      <c r="J212" t="s">
        <v>974</v>
      </c>
      <c r="K212" t="s">
        <v>975</v>
      </c>
    </row>
    <row r="213" spans="1:11" x14ac:dyDescent="0.25">
      <c r="A213" s="9">
        <v>212</v>
      </c>
      <c r="B213" t="s">
        <v>0</v>
      </c>
      <c r="C213" t="s">
        <v>976</v>
      </c>
      <c r="D213" t="s">
        <v>977</v>
      </c>
      <c r="E213" t="s">
        <v>978</v>
      </c>
      <c r="F213" t="s">
        <v>27</v>
      </c>
      <c r="G213" s="10">
        <v>2014</v>
      </c>
      <c r="H213" t="s">
        <v>12</v>
      </c>
      <c r="I213" t="s">
        <v>348</v>
      </c>
      <c r="J213" t="s">
        <v>974</v>
      </c>
      <c r="K213" t="s">
        <v>979</v>
      </c>
    </row>
    <row r="214" spans="1:11" x14ac:dyDescent="0.25">
      <c r="A214" s="9">
        <v>213</v>
      </c>
      <c r="B214" t="s">
        <v>8</v>
      </c>
      <c r="C214" t="s">
        <v>980</v>
      </c>
      <c r="D214" t="s">
        <v>31229</v>
      </c>
      <c r="E214" t="s">
        <v>981</v>
      </c>
      <c r="F214" t="s">
        <v>982</v>
      </c>
      <c r="G214" s="10">
        <v>2016</v>
      </c>
      <c r="H214" t="s">
        <v>12</v>
      </c>
      <c r="I214" t="s">
        <v>13</v>
      </c>
      <c r="J214" t="s">
        <v>268</v>
      </c>
      <c r="K214" t="s">
        <v>983</v>
      </c>
    </row>
    <row r="215" spans="1:11" x14ac:dyDescent="0.25">
      <c r="A215" s="9">
        <v>214</v>
      </c>
      <c r="B215" t="s">
        <v>8</v>
      </c>
      <c r="C215" t="s">
        <v>984</v>
      </c>
      <c r="D215" t="s">
        <v>31229</v>
      </c>
      <c r="E215" t="s">
        <v>985</v>
      </c>
      <c r="F215" t="s">
        <v>31229</v>
      </c>
      <c r="G215" s="10">
        <v>2021</v>
      </c>
      <c r="H215" t="s">
        <v>80</v>
      </c>
      <c r="I215" t="s">
        <v>178</v>
      </c>
      <c r="J215" t="s">
        <v>340</v>
      </c>
      <c r="K215" t="s">
        <v>986</v>
      </c>
    </row>
    <row r="216" spans="1:11" x14ac:dyDescent="0.25">
      <c r="A216" s="9">
        <v>215</v>
      </c>
      <c r="B216" t="s">
        <v>0</v>
      </c>
      <c r="C216" t="s">
        <v>987</v>
      </c>
      <c r="D216" t="s">
        <v>988</v>
      </c>
      <c r="E216" t="s">
        <v>989</v>
      </c>
      <c r="F216" t="s">
        <v>31229</v>
      </c>
      <c r="G216" s="10">
        <v>2021</v>
      </c>
      <c r="H216" t="s">
        <v>251</v>
      </c>
      <c r="I216" t="s">
        <v>224</v>
      </c>
      <c r="J216" t="s">
        <v>717</v>
      </c>
      <c r="K216" t="s">
        <v>990</v>
      </c>
    </row>
    <row r="217" spans="1:11" x14ac:dyDescent="0.25">
      <c r="A217" s="9">
        <v>216</v>
      </c>
      <c r="B217" t="s">
        <v>0</v>
      </c>
      <c r="C217" t="s">
        <v>991</v>
      </c>
      <c r="D217" t="s">
        <v>958</v>
      </c>
      <c r="E217" t="s">
        <v>992</v>
      </c>
      <c r="F217" t="s">
        <v>27</v>
      </c>
      <c r="G217" s="10">
        <v>2007</v>
      </c>
      <c r="H217" t="s">
        <v>12</v>
      </c>
      <c r="I217" t="s">
        <v>230</v>
      </c>
      <c r="J217" t="s">
        <v>200</v>
      </c>
      <c r="K217" t="s">
        <v>993</v>
      </c>
    </row>
    <row r="218" spans="1:11" x14ac:dyDescent="0.25">
      <c r="A218" s="9">
        <v>217</v>
      </c>
      <c r="B218" t="s">
        <v>0</v>
      </c>
      <c r="C218" t="s">
        <v>994</v>
      </c>
      <c r="D218" t="s">
        <v>995</v>
      </c>
      <c r="E218" t="s">
        <v>996</v>
      </c>
      <c r="F218" t="s">
        <v>27</v>
      </c>
      <c r="G218" s="10">
        <v>2011</v>
      </c>
      <c r="H218" t="s">
        <v>53</v>
      </c>
      <c r="I218" t="s">
        <v>165</v>
      </c>
      <c r="J218" t="s">
        <v>558</v>
      </c>
      <c r="K218" t="s">
        <v>997</v>
      </c>
    </row>
    <row r="219" spans="1:11" x14ac:dyDescent="0.25">
      <c r="A219" s="9">
        <v>218</v>
      </c>
      <c r="B219" t="s">
        <v>0</v>
      </c>
      <c r="C219" t="s">
        <v>998</v>
      </c>
      <c r="D219" t="s">
        <v>963</v>
      </c>
      <c r="E219" t="s">
        <v>999</v>
      </c>
      <c r="F219" t="s">
        <v>27</v>
      </c>
      <c r="G219" s="10">
        <v>2011</v>
      </c>
      <c r="H219" t="s">
        <v>53</v>
      </c>
      <c r="I219" t="s">
        <v>389</v>
      </c>
      <c r="J219" t="s">
        <v>390</v>
      </c>
      <c r="K219" t="s">
        <v>1000</v>
      </c>
    </row>
    <row r="220" spans="1:11" x14ac:dyDescent="0.25">
      <c r="A220" s="9">
        <v>219</v>
      </c>
      <c r="B220" t="s">
        <v>8</v>
      </c>
      <c r="C220" t="s">
        <v>1001</v>
      </c>
      <c r="D220" t="s">
        <v>31229</v>
      </c>
      <c r="E220" t="s">
        <v>31229</v>
      </c>
      <c r="F220" t="s">
        <v>31229</v>
      </c>
      <c r="G220" s="10">
        <v>2021</v>
      </c>
      <c r="H220" t="s">
        <v>53</v>
      </c>
      <c r="I220" t="s">
        <v>19</v>
      </c>
      <c r="J220" t="s">
        <v>1002</v>
      </c>
      <c r="K220" t="s">
        <v>1003</v>
      </c>
    </row>
    <row r="221" spans="1:11" x14ac:dyDescent="0.25">
      <c r="A221" s="9">
        <v>220</v>
      </c>
      <c r="B221" t="s">
        <v>8</v>
      </c>
      <c r="C221" t="s">
        <v>1004</v>
      </c>
      <c r="D221" t="s">
        <v>31229</v>
      </c>
      <c r="E221" t="s">
        <v>1005</v>
      </c>
      <c r="F221" t="s">
        <v>277</v>
      </c>
      <c r="G221" s="10">
        <v>2021</v>
      </c>
      <c r="H221" t="s">
        <v>53</v>
      </c>
      <c r="I221" t="s">
        <v>19</v>
      </c>
      <c r="J221" t="s">
        <v>379</v>
      </c>
      <c r="K221" t="s">
        <v>1006</v>
      </c>
    </row>
    <row r="222" spans="1:11" x14ac:dyDescent="0.25">
      <c r="A222" s="9">
        <v>221</v>
      </c>
      <c r="B222" t="s">
        <v>8</v>
      </c>
      <c r="C222" t="s">
        <v>1007</v>
      </c>
      <c r="D222" t="s">
        <v>31229</v>
      </c>
      <c r="E222" t="s">
        <v>1008</v>
      </c>
      <c r="F222" t="s">
        <v>3</v>
      </c>
      <c r="G222" s="10">
        <v>2021</v>
      </c>
      <c r="H222" t="s">
        <v>80</v>
      </c>
      <c r="I222" t="s">
        <v>88</v>
      </c>
      <c r="J222" t="s">
        <v>205</v>
      </c>
      <c r="K222" t="s">
        <v>1009</v>
      </c>
    </row>
    <row r="223" spans="1:11" x14ac:dyDescent="0.25">
      <c r="A223" s="9">
        <v>222</v>
      </c>
      <c r="B223" t="s">
        <v>0</v>
      </c>
      <c r="C223" t="s">
        <v>1010</v>
      </c>
      <c r="D223" t="s">
        <v>1011</v>
      </c>
      <c r="E223" t="s">
        <v>1012</v>
      </c>
      <c r="F223" t="s">
        <v>31229</v>
      </c>
      <c r="G223" s="10">
        <v>2021</v>
      </c>
      <c r="H223" t="s">
        <v>53</v>
      </c>
      <c r="I223" t="s">
        <v>305</v>
      </c>
      <c r="J223" t="s">
        <v>6</v>
      </c>
      <c r="K223" t="s">
        <v>1013</v>
      </c>
    </row>
    <row r="224" spans="1:11" x14ac:dyDescent="0.25">
      <c r="A224" s="9">
        <v>223</v>
      </c>
      <c r="B224" t="s">
        <v>8</v>
      </c>
      <c r="C224" t="s">
        <v>1014</v>
      </c>
      <c r="D224" t="s">
        <v>1015</v>
      </c>
      <c r="E224" t="s">
        <v>1016</v>
      </c>
      <c r="F224" t="s">
        <v>31229</v>
      </c>
      <c r="G224" s="10">
        <v>2021</v>
      </c>
      <c r="H224" t="s">
        <v>12</v>
      </c>
      <c r="I224" t="s">
        <v>19</v>
      </c>
      <c r="J224" t="s">
        <v>1017</v>
      </c>
      <c r="K224" t="s">
        <v>1018</v>
      </c>
    </row>
    <row r="225" spans="1:11" x14ac:dyDescent="0.25">
      <c r="A225" s="9">
        <v>224</v>
      </c>
      <c r="B225" t="s">
        <v>8</v>
      </c>
      <c r="C225" t="s">
        <v>1019</v>
      </c>
      <c r="D225" t="s">
        <v>1020</v>
      </c>
      <c r="E225" t="s">
        <v>31229</v>
      </c>
      <c r="F225" t="s">
        <v>31229</v>
      </c>
      <c r="G225" s="10">
        <v>2021</v>
      </c>
      <c r="H225" t="s">
        <v>12</v>
      </c>
      <c r="I225" t="s">
        <v>19</v>
      </c>
      <c r="J225" t="s">
        <v>64</v>
      </c>
      <c r="K225" t="s">
        <v>1021</v>
      </c>
    </row>
    <row r="226" spans="1:11" x14ac:dyDescent="0.25">
      <c r="A226" s="9">
        <v>225</v>
      </c>
      <c r="B226" t="s">
        <v>8</v>
      </c>
      <c r="C226" t="s">
        <v>1022</v>
      </c>
      <c r="D226" t="s">
        <v>31229</v>
      </c>
      <c r="E226" t="s">
        <v>31229</v>
      </c>
      <c r="F226" t="s">
        <v>31229</v>
      </c>
      <c r="G226" s="10">
        <v>2021</v>
      </c>
      <c r="H226" t="s">
        <v>53</v>
      </c>
      <c r="I226" t="s">
        <v>19</v>
      </c>
      <c r="J226" t="s">
        <v>1023</v>
      </c>
      <c r="K226" t="s">
        <v>1024</v>
      </c>
    </row>
    <row r="227" spans="1:11" x14ac:dyDescent="0.25">
      <c r="A227" s="9">
        <v>226</v>
      </c>
      <c r="B227" t="s">
        <v>8</v>
      </c>
      <c r="C227" t="s">
        <v>1025</v>
      </c>
      <c r="D227" t="s">
        <v>31229</v>
      </c>
      <c r="E227" t="s">
        <v>1026</v>
      </c>
      <c r="F227" t="s">
        <v>31229</v>
      </c>
      <c r="G227" s="10">
        <v>2021</v>
      </c>
      <c r="H227" t="s">
        <v>12</v>
      </c>
      <c r="I227" t="s">
        <v>19</v>
      </c>
      <c r="J227" t="s">
        <v>14</v>
      </c>
      <c r="K227" t="s">
        <v>1027</v>
      </c>
    </row>
    <row r="228" spans="1:11" x14ac:dyDescent="0.25">
      <c r="A228" s="9">
        <v>227</v>
      </c>
      <c r="B228" t="s">
        <v>8</v>
      </c>
      <c r="C228" t="s">
        <v>1028</v>
      </c>
      <c r="D228" t="s">
        <v>31229</v>
      </c>
      <c r="E228" t="s">
        <v>1029</v>
      </c>
      <c r="F228" t="s">
        <v>31229</v>
      </c>
      <c r="G228" s="10">
        <v>2021</v>
      </c>
      <c r="H228" t="s">
        <v>12</v>
      </c>
      <c r="I228" t="s">
        <v>19</v>
      </c>
      <c r="J228" t="s">
        <v>1030</v>
      </c>
      <c r="K228" t="s">
        <v>1031</v>
      </c>
    </row>
    <row r="229" spans="1:11" x14ac:dyDescent="0.25">
      <c r="A229" s="9">
        <v>228</v>
      </c>
      <c r="B229" t="s">
        <v>0</v>
      </c>
      <c r="C229" t="s">
        <v>1032</v>
      </c>
      <c r="D229" t="s">
        <v>1033</v>
      </c>
      <c r="E229" t="s">
        <v>1034</v>
      </c>
      <c r="F229" t="s">
        <v>3</v>
      </c>
      <c r="G229" s="10">
        <v>2020</v>
      </c>
      <c r="H229" t="s">
        <v>12</v>
      </c>
      <c r="I229" t="s">
        <v>312</v>
      </c>
      <c r="J229" t="s">
        <v>1035</v>
      </c>
      <c r="K229" t="s">
        <v>1036</v>
      </c>
    </row>
    <row r="230" spans="1:11" x14ac:dyDescent="0.25">
      <c r="A230" s="9">
        <v>229</v>
      </c>
      <c r="B230" t="s">
        <v>0</v>
      </c>
      <c r="C230" t="s">
        <v>1037</v>
      </c>
      <c r="D230" t="s">
        <v>1038</v>
      </c>
      <c r="E230" t="s">
        <v>1039</v>
      </c>
      <c r="F230" t="s">
        <v>462</v>
      </c>
      <c r="G230" s="10">
        <v>2014</v>
      </c>
      <c r="H230" t="s">
        <v>251</v>
      </c>
      <c r="I230" t="s">
        <v>607</v>
      </c>
      <c r="J230" t="s">
        <v>253</v>
      </c>
      <c r="K230" t="s">
        <v>1040</v>
      </c>
    </row>
    <row r="231" spans="1:11" x14ac:dyDescent="0.25">
      <c r="A231" s="9">
        <v>230</v>
      </c>
      <c r="B231" t="s">
        <v>0</v>
      </c>
      <c r="C231" t="s">
        <v>1041</v>
      </c>
      <c r="D231" t="s">
        <v>1042</v>
      </c>
      <c r="E231" t="s">
        <v>1043</v>
      </c>
      <c r="F231" t="s">
        <v>3</v>
      </c>
      <c r="G231" s="10">
        <v>2020</v>
      </c>
      <c r="H231" t="s">
        <v>12</v>
      </c>
      <c r="I231" t="s">
        <v>5</v>
      </c>
      <c r="J231" t="s">
        <v>1044</v>
      </c>
      <c r="K231" t="s">
        <v>1045</v>
      </c>
    </row>
    <row r="232" spans="1:11" x14ac:dyDescent="0.25">
      <c r="A232" s="9">
        <v>231</v>
      </c>
      <c r="B232" t="s">
        <v>0</v>
      </c>
      <c r="C232" t="s">
        <v>1046</v>
      </c>
      <c r="D232" t="s">
        <v>1047</v>
      </c>
      <c r="E232" t="s">
        <v>31229</v>
      </c>
      <c r="F232" t="s">
        <v>31229</v>
      </c>
      <c r="G232" s="10">
        <v>2021</v>
      </c>
      <c r="H232" t="s">
        <v>12</v>
      </c>
      <c r="I232" t="s">
        <v>771</v>
      </c>
      <c r="J232" t="s">
        <v>430</v>
      </c>
      <c r="K232" t="s">
        <v>1048</v>
      </c>
    </row>
    <row r="233" spans="1:11" x14ac:dyDescent="0.25">
      <c r="A233" s="9">
        <v>232</v>
      </c>
      <c r="B233" t="s">
        <v>0</v>
      </c>
      <c r="C233" t="s">
        <v>1049</v>
      </c>
      <c r="D233" t="s">
        <v>1050</v>
      </c>
      <c r="E233" t="s">
        <v>1051</v>
      </c>
      <c r="F233" t="s">
        <v>3</v>
      </c>
      <c r="G233" s="10">
        <v>2021</v>
      </c>
      <c r="H233" t="s">
        <v>38</v>
      </c>
      <c r="I233" t="s">
        <v>444</v>
      </c>
      <c r="J233" t="s">
        <v>513</v>
      </c>
      <c r="K233" t="s">
        <v>1052</v>
      </c>
    </row>
    <row r="234" spans="1:11" x14ac:dyDescent="0.25">
      <c r="A234" s="9">
        <v>233</v>
      </c>
      <c r="B234" t="s">
        <v>8</v>
      </c>
      <c r="C234" t="s">
        <v>1053</v>
      </c>
      <c r="D234" t="s">
        <v>31229</v>
      </c>
      <c r="E234" t="s">
        <v>1054</v>
      </c>
      <c r="F234" t="s">
        <v>3</v>
      </c>
      <c r="G234" s="10">
        <v>2019</v>
      </c>
      <c r="H234" t="s">
        <v>339</v>
      </c>
      <c r="I234" t="s">
        <v>178</v>
      </c>
      <c r="J234" t="s">
        <v>295</v>
      </c>
      <c r="K234" t="s">
        <v>1055</v>
      </c>
    </row>
    <row r="235" spans="1:11" x14ac:dyDescent="0.25">
      <c r="A235" s="9">
        <v>234</v>
      </c>
      <c r="B235" t="s">
        <v>0</v>
      </c>
      <c r="C235" t="s">
        <v>1056</v>
      </c>
      <c r="D235" t="s">
        <v>1057</v>
      </c>
      <c r="E235" t="s">
        <v>31229</v>
      </c>
      <c r="F235" t="s">
        <v>52</v>
      </c>
      <c r="G235" s="10">
        <v>2021</v>
      </c>
      <c r="H235" t="s">
        <v>12</v>
      </c>
      <c r="I235" t="s">
        <v>672</v>
      </c>
      <c r="J235" t="s">
        <v>467</v>
      </c>
      <c r="K235" t="s">
        <v>1058</v>
      </c>
    </row>
    <row r="236" spans="1:11" x14ac:dyDescent="0.25">
      <c r="A236" s="9">
        <v>235</v>
      </c>
      <c r="B236" t="s">
        <v>8</v>
      </c>
      <c r="C236" t="s">
        <v>1059</v>
      </c>
      <c r="D236" t="s">
        <v>31229</v>
      </c>
      <c r="E236" t="s">
        <v>31229</v>
      </c>
      <c r="F236" t="s">
        <v>31229</v>
      </c>
      <c r="G236" s="10">
        <v>2021</v>
      </c>
      <c r="H236" t="s">
        <v>129</v>
      </c>
      <c r="I236" t="s">
        <v>19</v>
      </c>
      <c r="J236" t="s">
        <v>205</v>
      </c>
      <c r="K236" t="s">
        <v>1060</v>
      </c>
    </row>
    <row r="237" spans="1:11" x14ac:dyDescent="0.25">
      <c r="A237" s="9">
        <v>236</v>
      </c>
      <c r="B237" t="s">
        <v>0</v>
      </c>
      <c r="C237" t="s">
        <v>1061</v>
      </c>
      <c r="D237" t="s">
        <v>1062</v>
      </c>
      <c r="E237" t="s">
        <v>31229</v>
      </c>
      <c r="F237" t="s">
        <v>31229</v>
      </c>
      <c r="G237" s="10">
        <v>2021</v>
      </c>
      <c r="H237" t="s">
        <v>80</v>
      </c>
      <c r="I237" t="s">
        <v>1063</v>
      </c>
      <c r="J237" t="s">
        <v>1064</v>
      </c>
      <c r="K237" t="s">
        <v>1065</v>
      </c>
    </row>
    <row r="238" spans="1:11" x14ac:dyDescent="0.25">
      <c r="A238" s="9">
        <v>237</v>
      </c>
      <c r="B238" t="s">
        <v>0</v>
      </c>
      <c r="C238" t="s">
        <v>1066</v>
      </c>
      <c r="D238" t="s">
        <v>1067</v>
      </c>
      <c r="E238" t="s">
        <v>1068</v>
      </c>
      <c r="F238" t="s">
        <v>31229</v>
      </c>
      <c r="G238" s="10">
        <v>2021</v>
      </c>
      <c r="H238" t="s">
        <v>53</v>
      </c>
      <c r="I238" t="s">
        <v>262</v>
      </c>
      <c r="J238" t="s">
        <v>1069</v>
      </c>
      <c r="K238" t="s">
        <v>1070</v>
      </c>
    </row>
    <row r="239" spans="1:11" x14ac:dyDescent="0.25">
      <c r="A239" s="9">
        <v>238</v>
      </c>
      <c r="B239" t="s">
        <v>0</v>
      </c>
      <c r="C239" t="s">
        <v>1071</v>
      </c>
      <c r="D239" t="s">
        <v>1067</v>
      </c>
      <c r="E239" t="s">
        <v>1068</v>
      </c>
      <c r="F239" t="s">
        <v>31229</v>
      </c>
      <c r="G239" s="10">
        <v>2021</v>
      </c>
      <c r="H239" t="s">
        <v>53</v>
      </c>
      <c r="I239" t="s">
        <v>262</v>
      </c>
      <c r="J239" t="s">
        <v>1069</v>
      </c>
      <c r="K239" t="s">
        <v>1070</v>
      </c>
    </row>
    <row r="240" spans="1:11" x14ac:dyDescent="0.25">
      <c r="A240" s="9">
        <v>239</v>
      </c>
      <c r="B240" t="s">
        <v>0</v>
      </c>
      <c r="C240" t="s">
        <v>1072</v>
      </c>
      <c r="D240" t="s">
        <v>1067</v>
      </c>
      <c r="E240" t="s">
        <v>1068</v>
      </c>
      <c r="F240" t="s">
        <v>31229</v>
      </c>
      <c r="G240" s="10">
        <v>2021</v>
      </c>
      <c r="H240" t="s">
        <v>53</v>
      </c>
      <c r="I240" t="s">
        <v>262</v>
      </c>
      <c r="J240" t="s">
        <v>1069</v>
      </c>
      <c r="K240" t="s">
        <v>1070</v>
      </c>
    </row>
    <row r="241" spans="1:11" x14ac:dyDescent="0.25">
      <c r="A241" s="9">
        <v>240</v>
      </c>
      <c r="B241" t="s">
        <v>0</v>
      </c>
      <c r="C241" t="s">
        <v>1073</v>
      </c>
      <c r="D241" t="s">
        <v>1067</v>
      </c>
      <c r="E241" t="s">
        <v>1068</v>
      </c>
      <c r="F241" t="s">
        <v>31229</v>
      </c>
      <c r="G241" s="10">
        <v>2021</v>
      </c>
      <c r="H241" t="s">
        <v>53</v>
      </c>
      <c r="I241" t="s">
        <v>262</v>
      </c>
      <c r="J241" t="s">
        <v>1069</v>
      </c>
      <c r="K241" t="s">
        <v>1070</v>
      </c>
    </row>
    <row r="242" spans="1:11" x14ac:dyDescent="0.25">
      <c r="A242" s="9">
        <v>241</v>
      </c>
      <c r="B242" t="s">
        <v>0</v>
      </c>
      <c r="C242" t="s">
        <v>1074</v>
      </c>
      <c r="D242" t="s">
        <v>1075</v>
      </c>
      <c r="E242" t="s">
        <v>1076</v>
      </c>
      <c r="F242" t="s">
        <v>31229</v>
      </c>
      <c r="G242" s="10">
        <v>2021</v>
      </c>
      <c r="H242" t="s">
        <v>12</v>
      </c>
      <c r="I242" t="s">
        <v>1077</v>
      </c>
      <c r="J242" t="s">
        <v>1078</v>
      </c>
      <c r="K242" t="s">
        <v>1079</v>
      </c>
    </row>
    <row r="243" spans="1:11" x14ac:dyDescent="0.25">
      <c r="A243" s="9">
        <v>242</v>
      </c>
      <c r="B243" t="s">
        <v>8</v>
      </c>
      <c r="C243" t="s">
        <v>1080</v>
      </c>
      <c r="D243" t="s">
        <v>31229</v>
      </c>
      <c r="E243" t="s">
        <v>1081</v>
      </c>
      <c r="F243" t="s">
        <v>3</v>
      </c>
      <c r="G243" s="10">
        <v>2021</v>
      </c>
      <c r="H243" t="s">
        <v>53</v>
      </c>
      <c r="I243" t="s">
        <v>178</v>
      </c>
      <c r="J243" t="s">
        <v>1082</v>
      </c>
      <c r="K243" t="s">
        <v>1083</v>
      </c>
    </row>
    <row r="244" spans="1:11" x14ac:dyDescent="0.25">
      <c r="A244" s="9">
        <v>243</v>
      </c>
      <c r="B244" t="s">
        <v>8</v>
      </c>
      <c r="C244" t="s">
        <v>1084</v>
      </c>
      <c r="D244" t="s">
        <v>31229</v>
      </c>
      <c r="E244" t="s">
        <v>31229</v>
      </c>
      <c r="F244" t="s">
        <v>31229</v>
      </c>
      <c r="G244" s="10">
        <v>2021</v>
      </c>
      <c r="H244" t="s">
        <v>12</v>
      </c>
      <c r="I244" t="s">
        <v>19</v>
      </c>
      <c r="J244" t="s">
        <v>873</v>
      </c>
      <c r="K244" t="s">
        <v>1085</v>
      </c>
    </row>
    <row r="245" spans="1:11" x14ac:dyDescent="0.25">
      <c r="A245" s="9">
        <v>244</v>
      </c>
      <c r="B245" t="s">
        <v>8</v>
      </c>
      <c r="C245" t="s">
        <v>1086</v>
      </c>
      <c r="D245" t="s">
        <v>31229</v>
      </c>
      <c r="E245" t="s">
        <v>1087</v>
      </c>
      <c r="F245" t="s">
        <v>31229</v>
      </c>
      <c r="G245" s="10">
        <v>2021</v>
      </c>
      <c r="H245" t="s">
        <v>12</v>
      </c>
      <c r="I245" t="s">
        <v>19</v>
      </c>
      <c r="J245" t="s">
        <v>1088</v>
      </c>
      <c r="K245" t="s">
        <v>1089</v>
      </c>
    </row>
    <row r="246" spans="1:11" x14ac:dyDescent="0.25">
      <c r="A246" s="9">
        <v>245</v>
      </c>
      <c r="B246" t="s">
        <v>0</v>
      </c>
      <c r="C246" t="s">
        <v>1090</v>
      </c>
      <c r="D246" t="s">
        <v>1091</v>
      </c>
      <c r="E246" t="s">
        <v>1092</v>
      </c>
      <c r="F246" t="s">
        <v>31229</v>
      </c>
      <c r="G246" s="10">
        <v>2018</v>
      </c>
      <c r="H246" t="s">
        <v>53</v>
      </c>
      <c r="I246" t="s">
        <v>211</v>
      </c>
      <c r="J246" t="s">
        <v>194</v>
      </c>
      <c r="K246" t="s">
        <v>1093</v>
      </c>
    </row>
    <row r="247" spans="1:11" x14ac:dyDescent="0.25">
      <c r="A247" s="9">
        <v>246</v>
      </c>
      <c r="B247" t="s">
        <v>8</v>
      </c>
      <c r="C247" t="s">
        <v>1094</v>
      </c>
      <c r="D247" t="s">
        <v>31229</v>
      </c>
      <c r="E247" t="s">
        <v>1095</v>
      </c>
      <c r="F247" t="s">
        <v>31229</v>
      </c>
      <c r="G247" s="10">
        <v>2021</v>
      </c>
      <c r="H247" t="s">
        <v>80</v>
      </c>
      <c r="I247" t="s">
        <v>19</v>
      </c>
      <c r="J247" t="s">
        <v>340</v>
      </c>
      <c r="K247" t="s">
        <v>1096</v>
      </c>
    </row>
    <row r="248" spans="1:11" x14ac:dyDescent="0.25">
      <c r="A248" s="9">
        <v>247</v>
      </c>
      <c r="B248" t="s">
        <v>0</v>
      </c>
      <c r="C248" t="s">
        <v>1097</v>
      </c>
      <c r="D248" t="s">
        <v>1098</v>
      </c>
      <c r="E248" t="s">
        <v>1099</v>
      </c>
      <c r="F248" t="s">
        <v>31229</v>
      </c>
      <c r="G248" s="10">
        <v>2021</v>
      </c>
      <c r="H248" t="s">
        <v>12</v>
      </c>
      <c r="I248" t="s">
        <v>252</v>
      </c>
      <c r="J248" t="s">
        <v>453</v>
      </c>
      <c r="K248" t="s">
        <v>1100</v>
      </c>
    </row>
    <row r="249" spans="1:11" x14ac:dyDescent="0.25">
      <c r="A249" s="9">
        <v>248</v>
      </c>
      <c r="B249" t="s">
        <v>0</v>
      </c>
      <c r="C249" t="s">
        <v>1101</v>
      </c>
      <c r="D249" t="s">
        <v>1102</v>
      </c>
      <c r="E249" t="s">
        <v>1103</v>
      </c>
      <c r="F249" t="s">
        <v>3</v>
      </c>
      <c r="G249" s="10">
        <v>2021</v>
      </c>
      <c r="H249" t="s">
        <v>251</v>
      </c>
      <c r="I249" t="s">
        <v>193</v>
      </c>
      <c r="J249" t="s">
        <v>212</v>
      </c>
      <c r="K249" t="s">
        <v>1104</v>
      </c>
    </row>
    <row r="250" spans="1:11" x14ac:dyDescent="0.25">
      <c r="A250" s="9">
        <v>249</v>
      </c>
      <c r="B250" t="s">
        <v>8</v>
      </c>
      <c r="C250" t="s">
        <v>1105</v>
      </c>
      <c r="D250" t="s">
        <v>31229</v>
      </c>
      <c r="E250" t="s">
        <v>1106</v>
      </c>
      <c r="F250" t="s">
        <v>31229</v>
      </c>
      <c r="G250" s="10">
        <v>2021</v>
      </c>
      <c r="H250" t="s">
        <v>12</v>
      </c>
      <c r="I250" t="s">
        <v>19</v>
      </c>
      <c r="J250" t="s">
        <v>89</v>
      </c>
      <c r="K250" t="s">
        <v>1107</v>
      </c>
    </row>
    <row r="251" spans="1:11" x14ac:dyDescent="0.25">
      <c r="A251" s="9">
        <v>250</v>
      </c>
      <c r="B251" t="s">
        <v>0</v>
      </c>
      <c r="C251" t="s">
        <v>1108</v>
      </c>
      <c r="D251" t="s">
        <v>1109</v>
      </c>
      <c r="E251" t="s">
        <v>1110</v>
      </c>
      <c r="F251" t="s">
        <v>31229</v>
      </c>
      <c r="G251" s="10">
        <v>2021</v>
      </c>
      <c r="H251" t="s">
        <v>187</v>
      </c>
      <c r="I251" t="s">
        <v>286</v>
      </c>
      <c r="J251" t="s">
        <v>1111</v>
      </c>
      <c r="K251" t="s">
        <v>1112</v>
      </c>
    </row>
    <row r="252" spans="1:11" x14ac:dyDescent="0.25">
      <c r="A252" s="9">
        <v>251</v>
      </c>
      <c r="B252" t="s">
        <v>0</v>
      </c>
      <c r="C252" t="s">
        <v>1113</v>
      </c>
      <c r="D252" t="s">
        <v>1114</v>
      </c>
      <c r="E252" t="s">
        <v>1115</v>
      </c>
      <c r="F252" t="s">
        <v>31229</v>
      </c>
      <c r="G252" s="10">
        <v>2020</v>
      </c>
      <c r="H252" t="s">
        <v>80</v>
      </c>
      <c r="I252" t="s">
        <v>300</v>
      </c>
      <c r="J252" t="s">
        <v>453</v>
      </c>
      <c r="K252" t="s">
        <v>1116</v>
      </c>
    </row>
    <row r="253" spans="1:11" x14ac:dyDescent="0.25">
      <c r="A253" s="9">
        <v>252</v>
      </c>
      <c r="B253" t="s">
        <v>0</v>
      </c>
      <c r="C253" t="s">
        <v>1117</v>
      </c>
      <c r="D253" t="s">
        <v>1118</v>
      </c>
      <c r="E253" t="s">
        <v>1119</v>
      </c>
      <c r="F253" t="s">
        <v>3</v>
      </c>
      <c r="G253" s="10">
        <v>2011</v>
      </c>
      <c r="H253" t="s">
        <v>4</v>
      </c>
      <c r="I253" t="s">
        <v>39</v>
      </c>
      <c r="J253" t="s">
        <v>1035</v>
      </c>
      <c r="K253" t="s">
        <v>1120</v>
      </c>
    </row>
    <row r="254" spans="1:11" x14ac:dyDescent="0.25">
      <c r="A254" s="9">
        <v>253</v>
      </c>
      <c r="B254" t="s">
        <v>0</v>
      </c>
      <c r="C254" t="s">
        <v>1121</v>
      </c>
      <c r="D254" t="s">
        <v>1122</v>
      </c>
      <c r="E254" t="s">
        <v>1123</v>
      </c>
      <c r="F254" t="s">
        <v>31229</v>
      </c>
      <c r="G254" s="10">
        <v>2021</v>
      </c>
      <c r="H254" t="s">
        <v>12</v>
      </c>
      <c r="I254" t="s">
        <v>199</v>
      </c>
      <c r="J254" t="s">
        <v>421</v>
      </c>
      <c r="K254" t="s">
        <v>1124</v>
      </c>
    </row>
    <row r="255" spans="1:11" x14ac:dyDescent="0.25">
      <c r="A255" s="9">
        <v>254</v>
      </c>
      <c r="B255" t="s">
        <v>0</v>
      </c>
      <c r="C255" t="s">
        <v>1125</v>
      </c>
      <c r="D255" t="s">
        <v>1126</v>
      </c>
      <c r="E255" t="s">
        <v>1127</v>
      </c>
      <c r="F255" t="s">
        <v>27</v>
      </c>
      <c r="G255" s="10">
        <v>1995</v>
      </c>
      <c r="H255" t="s">
        <v>53</v>
      </c>
      <c r="I255" t="s">
        <v>923</v>
      </c>
      <c r="J255" t="s">
        <v>453</v>
      </c>
      <c r="K255" t="s">
        <v>1128</v>
      </c>
    </row>
    <row r="256" spans="1:11" x14ac:dyDescent="0.25">
      <c r="A256" s="9">
        <v>255</v>
      </c>
      <c r="B256" t="s">
        <v>8</v>
      </c>
      <c r="C256" t="s">
        <v>1129</v>
      </c>
      <c r="D256" t="s">
        <v>31229</v>
      </c>
      <c r="E256" t="s">
        <v>1130</v>
      </c>
      <c r="F256" t="s">
        <v>3</v>
      </c>
      <c r="G256" s="10">
        <v>2021</v>
      </c>
      <c r="H256" t="s">
        <v>129</v>
      </c>
      <c r="I256" t="s">
        <v>117</v>
      </c>
      <c r="J256" t="s">
        <v>188</v>
      </c>
      <c r="K256" t="s">
        <v>1131</v>
      </c>
    </row>
    <row r="257" spans="1:11" x14ac:dyDescent="0.25">
      <c r="A257" s="9">
        <v>256</v>
      </c>
      <c r="B257" t="s">
        <v>0</v>
      </c>
      <c r="C257" t="s">
        <v>1132</v>
      </c>
      <c r="D257" t="s">
        <v>1133</v>
      </c>
      <c r="E257" t="s">
        <v>31229</v>
      </c>
      <c r="F257" t="s">
        <v>31229</v>
      </c>
      <c r="G257" s="10">
        <v>2021</v>
      </c>
      <c r="H257" t="s">
        <v>12</v>
      </c>
      <c r="I257" t="s">
        <v>771</v>
      </c>
      <c r="J257" t="s">
        <v>94</v>
      </c>
      <c r="K257" t="s">
        <v>1134</v>
      </c>
    </row>
    <row r="258" spans="1:11" x14ac:dyDescent="0.25">
      <c r="A258" s="9">
        <v>257</v>
      </c>
      <c r="B258" t="s">
        <v>0</v>
      </c>
      <c r="C258" t="s">
        <v>1135</v>
      </c>
      <c r="D258" t="s">
        <v>1136</v>
      </c>
      <c r="E258" t="s">
        <v>1137</v>
      </c>
      <c r="F258" t="s">
        <v>31229</v>
      </c>
      <c r="G258" s="10">
        <v>2020</v>
      </c>
      <c r="H258" t="s">
        <v>53</v>
      </c>
      <c r="I258" t="s">
        <v>1138</v>
      </c>
      <c r="J258" t="s">
        <v>75</v>
      </c>
      <c r="K258" t="s">
        <v>1139</v>
      </c>
    </row>
    <row r="259" spans="1:11" x14ac:dyDescent="0.25">
      <c r="A259" s="9">
        <v>258</v>
      </c>
      <c r="B259" t="s">
        <v>0</v>
      </c>
      <c r="C259" t="s">
        <v>1140</v>
      </c>
      <c r="D259" t="s">
        <v>1126</v>
      </c>
      <c r="E259" t="s">
        <v>1141</v>
      </c>
      <c r="F259" t="s">
        <v>31229</v>
      </c>
      <c r="G259" s="10">
        <v>2015</v>
      </c>
      <c r="H259" t="s">
        <v>53</v>
      </c>
      <c r="I259" t="s">
        <v>965</v>
      </c>
      <c r="J259" t="s">
        <v>453</v>
      </c>
      <c r="K259" t="s">
        <v>1142</v>
      </c>
    </row>
    <row r="260" spans="1:11" x14ac:dyDescent="0.25">
      <c r="A260" s="9">
        <v>259</v>
      </c>
      <c r="B260" t="s">
        <v>0</v>
      </c>
      <c r="C260" t="s">
        <v>1143</v>
      </c>
      <c r="D260" t="s">
        <v>1144</v>
      </c>
      <c r="E260" t="s">
        <v>1145</v>
      </c>
      <c r="F260" t="s">
        <v>31229</v>
      </c>
      <c r="G260" s="10">
        <v>2020</v>
      </c>
      <c r="H260" t="s">
        <v>12</v>
      </c>
      <c r="I260" t="s">
        <v>444</v>
      </c>
      <c r="J260" t="s">
        <v>390</v>
      </c>
      <c r="K260" t="s">
        <v>1146</v>
      </c>
    </row>
    <row r="261" spans="1:11" x14ac:dyDescent="0.25">
      <c r="A261" s="9">
        <v>260</v>
      </c>
      <c r="B261" t="s">
        <v>0</v>
      </c>
      <c r="C261" t="s">
        <v>1147</v>
      </c>
      <c r="D261" t="s">
        <v>1148</v>
      </c>
      <c r="E261" t="s">
        <v>1149</v>
      </c>
      <c r="F261" t="s">
        <v>1150</v>
      </c>
      <c r="G261" s="10">
        <v>2018</v>
      </c>
      <c r="H261" t="s">
        <v>80</v>
      </c>
      <c r="I261" t="s">
        <v>672</v>
      </c>
      <c r="J261" t="s">
        <v>390</v>
      </c>
      <c r="K261" t="s">
        <v>1151</v>
      </c>
    </row>
    <row r="262" spans="1:11" x14ac:dyDescent="0.25">
      <c r="A262" s="9">
        <v>261</v>
      </c>
      <c r="B262" t="s">
        <v>8</v>
      </c>
      <c r="C262" t="s">
        <v>1152</v>
      </c>
      <c r="D262" t="s">
        <v>31229</v>
      </c>
      <c r="E262" t="s">
        <v>1153</v>
      </c>
      <c r="F262" t="s">
        <v>31229</v>
      </c>
      <c r="G262" s="10">
        <v>2020</v>
      </c>
      <c r="H262" t="s">
        <v>12</v>
      </c>
      <c r="I262" t="s">
        <v>19</v>
      </c>
      <c r="J262" t="s">
        <v>918</v>
      </c>
      <c r="K262" t="s">
        <v>1154</v>
      </c>
    </row>
    <row r="263" spans="1:11" x14ac:dyDescent="0.25">
      <c r="A263" s="9">
        <v>262</v>
      </c>
      <c r="B263" t="s">
        <v>0</v>
      </c>
      <c r="C263" t="s">
        <v>1155</v>
      </c>
      <c r="D263" t="s">
        <v>78</v>
      </c>
      <c r="E263" t="s">
        <v>1156</v>
      </c>
      <c r="F263" t="s">
        <v>31229</v>
      </c>
      <c r="G263" s="10">
        <v>2021</v>
      </c>
      <c r="H263" t="s">
        <v>53</v>
      </c>
      <c r="I263" t="s">
        <v>158</v>
      </c>
      <c r="J263" t="s">
        <v>136</v>
      </c>
      <c r="K263" t="s">
        <v>1157</v>
      </c>
    </row>
    <row r="264" spans="1:11" x14ac:dyDescent="0.25">
      <c r="A264" s="9">
        <v>263</v>
      </c>
      <c r="B264" t="s">
        <v>0</v>
      </c>
      <c r="C264" t="s">
        <v>1158</v>
      </c>
      <c r="D264" t="s">
        <v>1159</v>
      </c>
      <c r="E264" t="s">
        <v>31229</v>
      </c>
      <c r="F264" t="s">
        <v>31229</v>
      </c>
      <c r="G264" s="10">
        <v>2021</v>
      </c>
      <c r="H264" t="s">
        <v>12</v>
      </c>
      <c r="I264" t="s">
        <v>1160</v>
      </c>
      <c r="J264" t="s">
        <v>1064</v>
      </c>
      <c r="K264" t="s">
        <v>1161</v>
      </c>
    </row>
    <row r="265" spans="1:11" x14ac:dyDescent="0.25">
      <c r="A265" s="9">
        <v>264</v>
      </c>
      <c r="B265" t="s">
        <v>8</v>
      </c>
      <c r="C265" t="s">
        <v>1162</v>
      </c>
      <c r="D265" t="s">
        <v>31229</v>
      </c>
      <c r="E265" t="s">
        <v>31229</v>
      </c>
      <c r="F265" t="s">
        <v>3</v>
      </c>
      <c r="G265" s="10">
        <v>2016</v>
      </c>
      <c r="H265" t="s">
        <v>129</v>
      </c>
      <c r="I265" t="s">
        <v>13</v>
      </c>
      <c r="J265" t="s">
        <v>188</v>
      </c>
      <c r="K265" t="s">
        <v>1163</v>
      </c>
    </row>
    <row r="266" spans="1:11" x14ac:dyDescent="0.25">
      <c r="A266" s="9">
        <v>265</v>
      </c>
      <c r="B266" t="s">
        <v>0</v>
      </c>
      <c r="C266" t="s">
        <v>1164</v>
      </c>
      <c r="D266" t="s">
        <v>1165</v>
      </c>
      <c r="E266" t="s">
        <v>1166</v>
      </c>
      <c r="F266" t="s">
        <v>3</v>
      </c>
      <c r="G266" s="10">
        <v>2014</v>
      </c>
      <c r="H266" t="s">
        <v>251</v>
      </c>
      <c r="I266" t="s">
        <v>104</v>
      </c>
      <c r="J266" t="s">
        <v>1167</v>
      </c>
      <c r="K266" t="s">
        <v>1168</v>
      </c>
    </row>
    <row r="267" spans="1:11" x14ac:dyDescent="0.25">
      <c r="A267" s="9">
        <v>266</v>
      </c>
      <c r="B267" t="s">
        <v>8</v>
      </c>
      <c r="C267" t="s">
        <v>1169</v>
      </c>
      <c r="D267" t="s">
        <v>31229</v>
      </c>
      <c r="E267" t="s">
        <v>1170</v>
      </c>
      <c r="F267" t="s">
        <v>277</v>
      </c>
      <c r="G267" s="10">
        <v>2018</v>
      </c>
      <c r="H267" t="s">
        <v>53</v>
      </c>
      <c r="I267" t="s">
        <v>19</v>
      </c>
      <c r="J267" t="s">
        <v>1171</v>
      </c>
      <c r="K267" t="s">
        <v>1172</v>
      </c>
    </row>
    <row r="268" spans="1:11" x14ac:dyDescent="0.25">
      <c r="A268" s="9">
        <v>267</v>
      </c>
      <c r="B268" t="s">
        <v>8</v>
      </c>
      <c r="C268" t="s">
        <v>1173</v>
      </c>
      <c r="D268" t="s">
        <v>31229</v>
      </c>
      <c r="E268" t="s">
        <v>31229</v>
      </c>
      <c r="F268" t="s">
        <v>27</v>
      </c>
      <c r="G268" s="10">
        <v>2020</v>
      </c>
      <c r="H268" t="s">
        <v>12</v>
      </c>
      <c r="I268" t="s">
        <v>19</v>
      </c>
      <c r="J268" t="s">
        <v>340</v>
      </c>
      <c r="K268" t="s">
        <v>1174</v>
      </c>
    </row>
    <row r="269" spans="1:11" x14ac:dyDescent="0.25">
      <c r="A269" s="9">
        <v>268</v>
      </c>
      <c r="B269" t="s">
        <v>0</v>
      </c>
      <c r="C269" t="s">
        <v>1175</v>
      </c>
      <c r="D269" t="s">
        <v>549</v>
      </c>
      <c r="E269" t="s">
        <v>1176</v>
      </c>
      <c r="F269" t="s">
        <v>1177</v>
      </c>
      <c r="G269" s="10">
        <v>1993</v>
      </c>
      <c r="H269" t="s">
        <v>251</v>
      </c>
      <c r="I269" t="s">
        <v>628</v>
      </c>
      <c r="J269" t="s">
        <v>1178</v>
      </c>
      <c r="K269" t="s">
        <v>1179</v>
      </c>
    </row>
    <row r="270" spans="1:11" x14ac:dyDescent="0.25">
      <c r="A270" s="9">
        <v>269</v>
      </c>
      <c r="B270" t="s">
        <v>0</v>
      </c>
      <c r="C270" t="s">
        <v>1180</v>
      </c>
      <c r="D270" t="s">
        <v>1181</v>
      </c>
      <c r="E270" t="s">
        <v>1182</v>
      </c>
      <c r="F270" t="s">
        <v>31229</v>
      </c>
      <c r="G270" s="10">
        <v>2020</v>
      </c>
      <c r="H270" t="s">
        <v>12</v>
      </c>
      <c r="I270" t="s">
        <v>158</v>
      </c>
      <c r="J270" t="s">
        <v>75</v>
      </c>
      <c r="K270" t="s">
        <v>1183</v>
      </c>
    </row>
    <row r="271" spans="1:11" x14ac:dyDescent="0.25">
      <c r="A271" s="9">
        <v>270</v>
      </c>
      <c r="B271" t="s">
        <v>8</v>
      </c>
      <c r="C271" t="s">
        <v>1184</v>
      </c>
      <c r="D271" t="s">
        <v>31229</v>
      </c>
      <c r="E271" t="s">
        <v>1185</v>
      </c>
      <c r="F271" t="s">
        <v>1186</v>
      </c>
      <c r="G271" s="10">
        <v>2015</v>
      </c>
      <c r="H271" t="s">
        <v>187</v>
      </c>
      <c r="I271" t="s">
        <v>13</v>
      </c>
      <c r="J271" t="s">
        <v>188</v>
      </c>
      <c r="K271" t="s">
        <v>1187</v>
      </c>
    </row>
    <row r="272" spans="1:11" x14ac:dyDescent="0.25">
      <c r="A272" s="9">
        <v>271</v>
      </c>
      <c r="B272" t="s">
        <v>0</v>
      </c>
      <c r="C272" t="s">
        <v>1188</v>
      </c>
      <c r="D272" t="s">
        <v>1189</v>
      </c>
      <c r="E272" t="s">
        <v>1190</v>
      </c>
      <c r="F272" t="s">
        <v>1191</v>
      </c>
      <c r="G272" s="10">
        <v>2021</v>
      </c>
      <c r="H272" t="s">
        <v>12</v>
      </c>
      <c r="I272" t="s">
        <v>193</v>
      </c>
      <c r="J272" t="s">
        <v>253</v>
      </c>
      <c r="K272" t="s">
        <v>1192</v>
      </c>
    </row>
    <row r="273" spans="1:11" x14ac:dyDescent="0.25">
      <c r="A273" s="9">
        <v>272</v>
      </c>
      <c r="B273" t="s">
        <v>8</v>
      </c>
      <c r="C273" t="s">
        <v>1193</v>
      </c>
      <c r="D273" t="s">
        <v>31229</v>
      </c>
      <c r="E273" t="s">
        <v>1194</v>
      </c>
      <c r="F273" t="s">
        <v>3</v>
      </c>
      <c r="G273" s="10">
        <v>2021</v>
      </c>
      <c r="H273" t="s">
        <v>12</v>
      </c>
      <c r="I273" t="s">
        <v>19</v>
      </c>
      <c r="J273" t="s">
        <v>33</v>
      </c>
      <c r="K273" t="s">
        <v>1195</v>
      </c>
    </row>
    <row r="274" spans="1:11" x14ac:dyDescent="0.25">
      <c r="A274" s="9">
        <v>273</v>
      </c>
      <c r="B274" t="s">
        <v>8</v>
      </c>
      <c r="C274" t="s">
        <v>1196</v>
      </c>
      <c r="D274" t="s">
        <v>31229</v>
      </c>
      <c r="E274" t="s">
        <v>1197</v>
      </c>
      <c r="F274" t="s">
        <v>3</v>
      </c>
      <c r="G274" s="10">
        <v>2021</v>
      </c>
      <c r="H274" t="s">
        <v>187</v>
      </c>
      <c r="I274" t="s">
        <v>117</v>
      </c>
      <c r="J274" t="s">
        <v>188</v>
      </c>
      <c r="K274" t="s">
        <v>1198</v>
      </c>
    </row>
    <row r="275" spans="1:11" x14ac:dyDescent="0.25">
      <c r="A275" s="9">
        <v>274</v>
      </c>
      <c r="B275" t="s">
        <v>8</v>
      </c>
      <c r="C275" t="s">
        <v>1199</v>
      </c>
      <c r="D275" t="s">
        <v>1200</v>
      </c>
      <c r="E275" t="s">
        <v>1201</v>
      </c>
      <c r="F275" t="s">
        <v>443</v>
      </c>
      <c r="G275" s="10">
        <v>2021</v>
      </c>
      <c r="H275" t="s">
        <v>12</v>
      </c>
      <c r="I275" t="s">
        <v>19</v>
      </c>
      <c r="J275" t="s">
        <v>918</v>
      </c>
      <c r="K275" t="s">
        <v>1202</v>
      </c>
    </row>
    <row r="276" spans="1:11" x14ac:dyDescent="0.25">
      <c r="A276" s="9">
        <v>275</v>
      </c>
      <c r="B276" t="s">
        <v>8</v>
      </c>
      <c r="C276" t="s">
        <v>1203</v>
      </c>
      <c r="D276" t="s">
        <v>31229</v>
      </c>
      <c r="E276" t="s">
        <v>1204</v>
      </c>
      <c r="F276" t="s">
        <v>3</v>
      </c>
      <c r="G276" s="10">
        <v>2021</v>
      </c>
      <c r="H276" t="s">
        <v>12</v>
      </c>
      <c r="I276" t="s">
        <v>1205</v>
      </c>
      <c r="J276" t="s">
        <v>89</v>
      </c>
      <c r="K276" t="s">
        <v>1206</v>
      </c>
    </row>
    <row r="277" spans="1:11" x14ac:dyDescent="0.25">
      <c r="A277" s="9">
        <v>276</v>
      </c>
      <c r="B277" t="s">
        <v>8</v>
      </c>
      <c r="C277" t="s">
        <v>1207</v>
      </c>
      <c r="D277" t="s">
        <v>31229</v>
      </c>
      <c r="E277" t="s">
        <v>1208</v>
      </c>
      <c r="F277" t="s">
        <v>1209</v>
      </c>
      <c r="G277" s="10">
        <v>2021</v>
      </c>
      <c r="H277" t="s">
        <v>12</v>
      </c>
      <c r="I277" t="s">
        <v>19</v>
      </c>
      <c r="J277" t="s">
        <v>522</v>
      </c>
      <c r="K277" t="s">
        <v>1210</v>
      </c>
    </row>
    <row r="278" spans="1:11" x14ac:dyDescent="0.25">
      <c r="A278" s="9">
        <v>277</v>
      </c>
      <c r="B278" t="s">
        <v>8</v>
      </c>
      <c r="C278" t="s">
        <v>1211</v>
      </c>
      <c r="D278" t="s">
        <v>1212</v>
      </c>
      <c r="E278" t="s">
        <v>1213</v>
      </c>
      <c r="F278" t="s">
        <v>521</v>
      </c>
      <c r="G278" s="10">
        <v>2021</v>
      </c>
      <c r="H278" t="s">
        <v>12</v>
      </c>
      <c r="I278" t="s">
        <v>13</v>
      </c>
      <c r="J278" t="s">
        <v>1214</v>
      </c>
      <c r="K278" t="s">
        <v>1215</v>
      </c>
    </row>
    <row r="279" spans="1:11" x14ac:dyDescent="0.25">
      <c r="A279" s="9">
        <v>278</v>
      </c>
      <c r="B279" t="s">
        <v>8</v>
      </c>
      <c r="C279" t="s">
        <v>1216</v>
      </c>
      <c r="D279" t="s">
        <v>31229</v>
      </c>
      <c r="E279" t="s">
        <v>1217</v>
      </c>
      <c r="F279" t="s">
        <v>1218</v>
      </c>
      <c r="G279" s="10">
        <v>2021</v>
      </c>
      <c r="H279" t="s">
        <v>53</v>
      </c>
      <c r="I279" t="s">
        <v>19</v>
      </c>
      <c r="J279" t="s">
        <v>1219</v>
      </c>
      <c r="K279" t="s">
        <v>1220</v>
      </c>
    </row>
    <row r="280" spans="1:11" x14ac:dyDescent="0.25">
      <c r="A280" s="9">
        <v>279</v>
      </c>
      <c r="B280" t="s">
        <v>0</v>
      </c>
      <c r="C280" t="s">
        <v>1221</v>
      </c>
      <c r="D280" t="s">
        <v>1222</v>
      </c>
      <c r="E280" t="s">
        <v>1223</v>
      </c>
      <c r="F280" t="s">
        <v>1224</v>
      </c>
      <c r="G280" s="10">
        <v>2021</v>
      </c>
      <c r="H280" t="s">
        <v>12</v>
      </c>
      <c r="I280" t="s">
        <v>1225</v>
      </c>
      <c r="J280" t="s">
        <v>1226</v>
      </c>
      <c r="K280" t="s">
        <v>1227</v>
      </c>
    </row>
    <row r="281" spans="1:11" x14ac:dyDescent="0.25">
      <c r="A281" s="9">
        <v>280</v>
      </c>
      <c r="B281" t="s">
        <v>0</v>
      </c>
      <c r="C281" t="s">
        <v>1228</v>
      </c>
      <c r="D281" t="s">
        <v>1229</v>
      </c>
      <c r="E281" t="s">
        <v>1230</v>
      </c>
      <c r="F281" t="s">
        <v>1231</v>
      </c>
      <c r="G281" s="10">
        <v>2021</v>
      </c>
      <c r="H281" t="s">
        <v>80</v>
      </c>
      <c r="I281" t="s">
        <v>1232</v>
      </c>
      <c r="J281" t="s">
        <v>1233</v>
      </c>
      <c r="K281" t="s">
        <v>1234</v>
      </c>
    </row>
    <row r="282" spans="1:11" x14ac:dyDescent="0.25">
      <c r="A282" s="9">
        <v>281</v>
      </c>
      <c r="B282" t="s">
        <v>8</v>
      </c>
      <c r="C282" t="s">
        <v>1235</v>
      </c>
      <c r="D282" t="s">
        <v>31229</v>
      </c>
      <c r="E282" t="s">
        <v>31229</v>
      </c>
      <c r="F282" t="s">
        <v>3</v>
      </c>
      <c r="G282" s="10">
        <v>2021</v>
      </c>
      <c r="H282" t="s">
        <v>80</v>
      </c>
      <c r="I282" t="s">
        <v>19</v>
      </c>
      <c r="J282" t="s">
        <v>295</v>
      </c>
      <c r="K282" t="s">
        <v>1236</v>
      </c>
    </row>
    <row r="283" spans="1:11" x14ac:dyDescent="0.25">
      <c r="A283" s="9">
        <v>282</v>
      </c>
      <c r="B283" t="s">
        <v>0</v>
      </c>
      <c r="C283" t="s">
        <v>1237</v>
      </c>
      <c r="D283" t="s">
        <v>1238</v>
      </c>
      <c r="E283" t="s">
        <v>1239</v>
      </c>
      <c r="F283" t="s">
        <v>267</v>
      </c>
      <c r="G283" s="10">
        <v>2016</v>
      </c>
      <c r="H283" t="s">
        <v>53</v>
      </c>
      <c r="I283" t="s">
        <v>734</v>
      </c>
      <c r="J283" t="s">
        <v>124</v>
      </c>
      <c r="K283" t="s">
        <v>1240</v>
      </c>
    </row>
    <row r="284" spans="1:11" x14ac:dyDescent="0.25">
      <c r="A284" s="9">
        <v>283</v>
      </c>
      <c r="B284" t="s">
        <v>0</v>
      </c>
      <c r="C284" t="s">
        <v>1241</v>
      </c>
      <c r="D284" t="s">
        <v>1242</v>
      </c>
      <c r="E284" t="s">
        <v>1243</v>
      </c>
      <c r="F284" t="s">
        <v>98</v>
      </c>
      <c r="G284" s="10">
        <v>2020</v>
      </c>
      <c r="H284" t="s">
        <v>12</v>
      </c>
      <c r="I284" t="s">
        <v>74</v>
      </c>
      <c r="J284" t="s">
        <v>47</v>
      </c>
      <c r="K284" t="s">
        <v>1244</v>
      </c>
    </row>
    <row r="285" spans="1:11" x14ac:dyDescent="0.25">
      <c r="A285" s="9">
        <v>284</v>
      </c>
      <c r="B285" t="s">
        <v>0</v>
      </c>
      <c r="C285" t="s">
        <v>1245</v>
      </c>
      <c r="D285" t="s">
        <v>1246</v>
      </c>
      <c r="E285" t="s">
        <v>31229</v>
      </c>
      <c r="F285" t="s">
        <v>1247</v>
      </c>
      <c r="G285" s="10">
        <v>2021</v>
      </c>
      <c r="H285" t="s">
        <v>4</v>
      </c>
      <c r="I285" t="s">
        <v>5</v>
      </c>
      <c r="J285" t="s">
        <v>94</v>
      </c>
      <c r="K285" t="s">
        <v>1248</v>
      </c>
    </row>
    <row r="286" spans="1:11" x14ac:dyDescent="0.25">
      <c r="A286" s="9">
        <v>285</v>
      </c>
      <c r="B286" t="s">
        <v>0</v>
      </c>
      <c r="C286" t="s">
        <v>1249</v>
      </c>
      <c r="D286" t="s">
        <v>1250</v>
      </c>
      <c r="E286" t="s">
        <v>1251</v>
      </c>
      <c r="F286" t="s">
        <v>458</v>
      </c>
      <c r="G286" s="10">
        <v>2021</v>
      </c>
      <c r="H286" t="s">
        <v>53</v>
      </c>
      <c r="I286" t="s">
        <v>557</v>
      </c>
      <c r="J286" t="s">
        <v>541</v>
      </c>
      <c r="K286" t="s">
        <v>1252</v>
      </c>
    </row>
    <row r="287" spans="1:11" x14ac:dyDescent="0.25">
      <c r="A287" s="9">
        <v>286</v>
      </c>
      <c r="B287" t="s">
        <v>0</v>
      </c>
      <c r="C287" t="s">
        <v>1253</v>
      </c>
      <c r="D287" t="s">
        <v>1254</v>
      </c>
      <c r="E287" t="s">
        <v>1255</v>
      </c>
      <c r="F287" t="s">
        <v>1256</v>
      </c>
      <c r="G287" s="10">
        <v>2013</v>
      </c>
      <c r="H287" t="s">
        <v>251</v>
      </c>
      <c r="I287" t="s">
        <v>607</v>
      </c>
      <c r="J287" t="s">
        <v>75</v>
      </c>
      <c r="K287" t="s">
        <v>1257</v>
      </c>
    </row>
    <row r="288" spans="1:11" x14ac:dyDescent="0.25">
      <c r="A288" s="9">
        <v>287</v>
      </c>
      <c r="B288" t="s">
        <v>8</v>
      </c>
      <c r="C288" t="s">
        <v>1258</v>
      </c>
      <c r="D288" t="s">
        <v>31229</v>
      </c>
      <c r="E288" t="s">
        <v>1259</v>
      </c>
      <c r="F288" t="s">
        <v>3</v>
      </c>
      <c r="G288" s="10">
        <v>2021</v>
      </c>
      <c r="H288" t="s">
        <v>129</v>
      </c>
      <c r="I288" t="s">
        <v>13</v>
      </c>
      <c r="J288" t="s">
        <v>188</v>
      </c>
      <c r="K288" t="s">
        <v>1260</v>
      </c>
    </row>
    <row r="289" spans="1:11" x14ac:dyDescent="0.25">
      <c r="A289" s="9">
        <v>288</v>
      </c>
      <c r="B289" t="s">
        <v>8</v>
      </c>
      <c r="C289" t="s">
        <v>1261</v>
      </c>
      <c r="D289" t="s">
        <v>1262</v>
      </c>
      <c r="E289" t="s">
        <v>1263</v>
      </c>
      <c r="F289" t="s">
        <v>31229</v>
      </c>
      <c r="G289" s="10">
        <v>2021</v>
      </c>
      <c r="H289" t="s">
        <v>53</v>
      </c>
      <c r="I289" t="s">
        <v>19</v>
      </c>
      <c r="J289" t="s">
        <v>28</v>
      </c>
      <c r="K289" t="s">
        <v>1264</v>
      </c>
    </row>
    <row r="290" spans="1:11" x14ac:dyDescent="0.25">
      <c r="A290" s="9">
        <v>289</v>
      </c>
      <c r="B290" t="s">
        <v>8</v>
      </c>
      <c r="C290" t="s">
        <v>1265</v>
      </c>
      <c r="D290" t="s">
        <v>31229</v>
      </c>
      <c r="E290" t="s">
        <v>1266</v>
      </c>
      <c r="F290" t="s">
        <v>1224</v>
      </c>
      <c r="G290" s="10">
        <v>2018</v>
      </c>
      <c r="H290" t="s">
        <v>12</v>
      </c>
      <c r="I290" t="s">
        <v>19</v>
      </c>
      <c r="J290" t="s">
        <v>522</v>
      </c>
      <c r="K290" t="s">
        <v>1267</v>
      </c>
    </row>
    <row r="291" spans="1:11" x14ac:dyDescent="0.25">
      <c r="A291" s="9">
        <v>290</v>
      </c>
      <c r="B291" t="s">
        <v>8</v>
      </c>
      <c r="C291" t="s">
        <v>1268</v>
      </c>
      <c r="D291" t="s">
        <v>31229</v>
      </c>
      <c r="E291" t="s">
        <v>1269</v>
      </c>
      <c r="F291" t="s">
        <v>499</v>
      </c>
      <c r="G291" s="10">
        <v>2019</v>
      </c>
      <c r="H291" t="s">
        <v>53</v>
      </c>
      <c r="I291" t="s">
        <v>19</v>
      </c>
      <c r="J291" t="s">
        <v>1270</v>
      </c>
      <c r="K291" t="s">
        <v>1271</v>
      </c>
    </row>
    <row r="292" spans="1:11" x14ac:dyDescent="0.25">
      <c r="A292" s="9">
        <v>291</v>
      </c>
      <c r="B292" t="s">
        <v>0</v>
      </c>
      <c r="C292" t="s">
        <v>1272</v>
      </c>
      <c r="D292" t="s">
        <v>1273</v>
      </c>
      <c r="E292" t="s">
        <v>31229</v>
      </c>
      <c r="F292" t="s">
        <v>3</v>
      </c>
      <c r="G292" s="10">
        <v>2021</v>
      </c>
      <c r="H292" t="s">
        <v>12</v>
      </c>
      <c r="I292" t="s">
        <v>1063</v>
      </c>
      <c r="J292" t="s">
        <v>430</v>
      </c>
      <c r="K292" t="s">
        <v>1274</v>
      </c>
    </row>
    <row r="293" spans="1:11" x14ac:dyDescent="0.25">
      <c r="A293" s="9">
        <v>292</v>
      </c>
      <c r="B293" t="s">
        <v>8</v>
      </c>
      <c r="C293" t="s">
        <v>1275</v>
      </c>
      <c r="D293" t="s">
        <v>31229</v>
      </c>
      <c r="E293" t="s">
        <v>1276</v>
      </c>
      <c r="F293" t="s">
        <v>277</v>
      </c>
      <c r="G293" s="10">
        <v>2021</v>
      </c>
      <c r="H293" t="s">
        <v>53</v>
      </c>
      <c r="I293" t="s">
        <v>19</v>
      </c>
      <c r="J293" t="s">
        <v>379</v>
      </c>
      <c r="K293" t="s">
        <v>1277</v>
      </c>
    </row>
    <row r="294" spans="1:11" x14ac:dyDescent="0.25">
      <c r="A294" s="9">
        <v>293</v>
      </c>
      <c r="B294" t="s">
        <v>0</v>
      </c>
      <c r="C294" t="s">
        <v>1278</v>
      </c>
      <c r="D294" t="s">
        <v>1279</v>
      </c>
      <c r="E294" t="s">
        <v>1280</v>
      </c>
      <c r="F294" t="s">
        <v>52</v>
      </c>
      <c r="G294" s="10">
        <v>2012</v>
      </c>
      <c r="H294" t="s">
        <v>4</v>
      </c>
      <c r="I294" t="s">
        <v>236</v>
      </c>
      <c r="J294" t="s">
        <v>558</v>
      </c>
      <c r="K294" t="s">
        <v>1281</v>
      </c>
    </row>
    <row r="295" spans="1:11" x14ac:dyDescent="0.25">
      <c r="A295" s="9">
        <v>294</v>
      </c>
      <c r="B295" t="s">
        <v>0</v>
      </c>
      <c r="C295" t="s">
        <v>1282</v>
      </c>
      <c r="D295" t="s">
        <v>1283</v>
      </c>
      <c r="E295" t="s">
        <v>1284</v>
      </c>
      <c r="F295" t="s">
        <v>11</v>
      </c>
      <c r="G295" s="10">
        <v>2021</v>
      </c>
      <c r="H295" t="s">
        <v>12</v>
      </c>
      <c r="I295" t="s">
        <v>771</v>
      </c>
      <c r="J295" t="s">
        <v>136</v>
      </c>
      <c r="K295" t="s">
        <v>1285</v>
      </c>
    </row>
    <row r="296" spans="1:11" x14ac:dyDescent="0.25">
      <c r="A296" s="9">
        <v>295</v>
      </c>
      <c r="B296" t="s">
        <v>0</v>
      </c>
      <c r="C296" t="s">
        <v>1286</v>
      </c>
      <c r="D296" t="s">
        <v>1287</v>
      </c>
      <c r="E296" t="s">
        <v>1288</v>
      </c>
      <c r="F296" t="s">
        <v>31229</v>
      </c>
      <c r="G296" s="10">
        <v>2020</v>
      </c>
      <c r="H296" t="s">
        <v>80</v>
      </c>
      <c r="I296" t="s">
        <v>1289</v>
      </c>
      <c r="J296" t="s">
        <v>1290</v>
      </c>
      <c r="K296" t="s">
        <v>1291</v>
      </c>
    </row>
    <row r="297" spans="1:11" x14ac:dyDescent="0.25">
      <c r="A297" s="9">
        <v>296</v>
      </c>
      <c r="B297" t="s">
        <v>0</v>
      </c>
      <c r="C297" t="s">
        <v>1292</v>
      </c>
      <c r="D297" t="s">
        <v>1293</v>
      </c>
      <c r="E297" t="s">
        <v>1294</v>
      </c>
      <c r="F297" t="s">
        <v>3</v>
      </c>
      <c r="G297" s="10">
        <v>2021</v>
      </c>
      <c r="H297" t="s">
        <v>4</v>
      </c>
      <c r="I297" t="s">
        <v>170</v>
      </c>
      <c r="J297" t="s">
        <v>652</v>
      </c>
      <c r="K297" t="s">
        <v>1295</v>
      </c>
    </row>
    <row r="298" spans="1:11" x14ac:dyDescent="0.25">
      <c r="A298" s="9">
        <v>297</v>
      </c>
      <c r="B298" t="s">
        <v>8</v>
      </c>
      <c r="C298" t="s">
        <v>1296</v>
      </c>
      <c r="D298" t="s">
        <v>31229</v>
      </c>
      <c r="E298" t="s">
        <v>1297</v>
      </c>
      <c r="F298" t="s">
        <v>1298</v>
      </c>
      <c r="G298" s="10">
        <v>2021</v>
      </c>
      <c r="H298" t="s">
        <v>12</v>
      </c>
      <c r="I298" t="s">
        <v>19</v>
      </c>
      <c r="J298" t="s">
        <v>1299</v>
      </c>
      <c r="K298" t="s">
        <v>1300</v>
      </c>
    </row>
    <row r="299" spans="1:11" x14ac:dyDescent="0.25">
      <c r="A299" s="9">
        <v>298</v>
      </c>
      <c r="B299" t="s">
        <v>8</v>
      </c>
      <c r="C299" t="s">
        <v>1301</v>
      </c>
      <c r="D299" t="s">
        <v>1302</v>
      </c>
      <c r="E299" t="s">
        <v>1303</v>
      </c>
      <c r="F299" t="s">
        <v>27</v>
      </c>
      <c r="G299" s="10">
        <v>2021</v>
      </c>
      <c r="H299" t="s">
        <v>12</v>
      </c>
      <c r="I299" t="s">
        <v>19</v>
      </c>
      <c r="J299" t="s">
        <v>702</v>
      </c>
      <c r="K299" t="s">
        <v>1304</v>
      </c>
    </row>
    <row r="300" spans="1:11" x14ac:dyDescent="0.25">
      <c r="A300" s="9">
        <v>299</v>
      </c>
      <c r="B300" t="s">
        <v>0</v>
      </c>
      <c r="C300" t="s">
        <v>1305</v>
      </c>
      <c r="D300" t="s">
        <v>1306</v>
      </c>
      <c r="E300" t="s">
        <v>1307</v>
      </c>
      <c r="F300" t="s">
        <v>267</v>
      </c>
      <c r="G300" s="10">
        <v>2020</v>
      </c>
      <c r="H300" t="s">
        <v>12</v>
      </c>
      <c r="I300" t="s">
        <v>252</v>
      </c>
      <c r="J300" t="s">
        <v>390</v>
      </c>
      <c r="K300" t="s">
        <v>1308</v>
      </c>
    </row>
    <row r="301" spans="1:11" x14ac:dyDescent="0.25">
      <c r="A301" s="9">
        <v>300</v>
      </c>
      <c r="B301" t="s">
        <v>0</v>
      </c>
      <c r="C301" t="s">
        <v>1309</v>
      </c>
      <c r="D301" t="s">
        <v>1310</v>
      </c>
      <c r="E301" t="s">
        <v>1311</v>
      </c>
      <c r="F301" t="s">
        <v>443</v>
      </c>
      <c r="G301" s="10">
        <v>2021</v>
      </c>
      <c r="H301" t="s">
        <v>53</v>
      </c>
      <c r="I301" t="s">
        <v>300</v>
      </c>
      <c r="J301" t="s">
        <v>1312</v>
      </c>
      <c r="K301" t="s">
        <v>1313</v>
      </c>
    </row>
    <row r="302" spans="1:11" x14ac:dyDescent="0.25">
      <c r="A302" s="9">
        <v>301</v>
      </c>
      <c r="B302" t="s">
        <v>0</v>
      </c>
      <c r="C302" t="s">
        <v>1314</v>
      </c>
      <c r="D302" t="s">
        <v>1315</v>
      </c>
      <c r="E302" t="s">
        <v>1316</v>
      </c>
      <c r="F302" t="s">
        <v>1317</v>
      </c>
      <c r="G302" s="10">
        <v>2021</v>
      </c>
      <c r="H302" t="s">
        <v>38</v>
      </c>
      <c r="I302" t="s">
        <v>290</v>
      </c>
      <c r="J302" t="s">
        <v>613</v>
      </c>
      <c r="K302" t="s">
        <v>1318</v>
      </c>
    </row>
    <row r="303" spans="1:11" x14ac:dyDescent="0.25">
      <c r="A303" s="9">
        <v>302</v>
      </c>
      <c r="B303" t="s">
        <v>0</v>
      </c>
      <c r="C303" t="s">
        <v>1319</v>
      </c>
      <c r="D303" t="s">
        <v>1320</v>
      </c>
      <c r="E303" t="s">
        <v>1321</v>
      </c>
      <c r="F303" t="s">
        <v>27</v>
      </c>
      <c r="G303" s="10">
        <v>2013</v>
      </c>
      <c r="H303" t="s">
        <v>53</v>
      </c>
      <c r="I303" t="s">
        <v>923</v>
      </c>
      <c r="J303" t="s">
        <v>895</v>
      </c>
      <c r="K303" t="s">
        <v>1322</v>
      </c>
    </row>
    <row r="304" spans="1:11" x14ac:dyDescent="0.25">
      <c r="A304" s="9">
        <v>303</v>
      </c>
      <c r="B304" t="s">
        <v>0</v>
      </c>
      <c r="C304" t="s">
        <v>1323</v>
      </c>
      <c r="D304" t="s">
        <v>1324</v>
      </c>
      <c r="E304" t="s">
        <v>31229</v>
      </c>
      <c r="F304" t="s">
        <v>1325</v>
      </c>
      <c r="G304" s="10">
        <v>2013</v>
      </c>
      <c r="H304" t="s">
        <v>12</v>
      </c>
      <c r="I304" t="s">
        <v>1326</v>
      </c>
      <c r="J304" t="s">
        <v>94</v>
      </c>
      <c r="K304" t="s">
        <v>1327</v>
      </c>
    </row>
    <row r="305" spans="1:11" x14ac:dyDescent="0.25">
      <c r="A305" s="9">
        <v>304</v>
      </c>
      <c r="B305" t="s">
        <v>0</v>
      </c>
      <c r="C305" t="s">
        <v>1328</v>
      </c>
      <c r="D305" t="s">
        <v>1329</v>
      </c>
      <c r="E305" t="s">
        <v>1330</v>
      </c>
      <c r="F305" t="s">
        <v>1209</v>
      </c>
      <c r="G305" s="10">
        <v>1985</v>
      </c>
      <c r="H305" t="s">
        <v>12</v>
      </c>
      <c r="I305" t="s">
        <v>312</v>
      </c>
      <c r="J305" t="s">
        <v>1331</v>
      </c>
      <c r="K305" t="s">
        <v>1332</v>
      </c>
    </row>
    <row r="306" spans="1:11" x14ac:dyDescent="0.25">
      <c r="A306" s="9">
        <v>305</v>
      </c>
      <c r="B306" t="s">
        <v>0</v>
      </c>
      <c r="C306" t="s">
        <v>1333</v>
      </c>
      <c r="D306" t="s">
        <v>1334</v>
      </c>
      <c r="E306" t="s">
        <v>1335</v>
      </c>
      <c r="F306" t="s">
        <v>52</v>
      </c>
      <c r="G306" s="10">
        <v>2021</v>
      </c>
      <c r="H306" t="s">
        <v>53</v>
      </c>
      <c r="I306" t="s">
        <v>158</v>
      </c>
      <c r="J306" t="s">
        <v>6</v>
      </c>
      <c r="K306" t="s">
        <v>1336</v>
      </c>
    </row>
    <row r="307" spans="1:11" x14ac:dyDescent="0.25">
      <c r="A307" s="9">
        <v>306</v>
      </c>
      <c r="B307" t="s">
        <v>0</v>
      </c>
      <c r="C307" t="s">
        <v>1337</v>
      </c>
      <c r="D307" t="s">
        <v>1338</v>
      </c>
      <c r="E307" t="s">
        <v>1339</v>
      </c>
      <c r="F307" t="s">
        <v>1340</v>
      </c>
      <c r="G307" s="10">
        <v>1993</v>
      </c>
      <c r="H307" t="s">
        <v>12</v>
      </c>
      <c r="I307" t="s">
        <v>224</v>
      </c>
      <c r="J307" t="s">
        <v>1341</v>
      </c>
      <c r="K307" t="s">
        <v>1342</v>
      </c>
    </row>
    <row r="308" spans="1:11" x14ac:dyDescent="0.25">
      <c r="A308" s="9">
        <v>307</v>
      </c>
      <c r="B308" t="s">
        <v>0</v>
      </c>
      <c r="C308" t="s">
        <v>1343</v>
      </c>
      <c r="D308" t="s">
        <v>1344</v>
      </c>
      <c r="E308" t="s">
        <v>1345</v>
      </c>
      <c r="F308" t="s">
        <v>267</v>
      </c>
      <c r="G308" s="10">
        <v>2016</v>
      </c>
      <c r="H308" t="s">
        <v>80</v>
      </c>
      <c r="I308" t="s">
        <v>580</v>
      </c>
      <c r="J308" t="s">
        <v>75</v>
      </c>
      <c r="K308" t="s">
        <v>1346</v>
      </c>
    </row>
    <row r="309" spans="1:11" x14ac:dyDescent="0.25">
      <c r="A309" s="9">
        <v>308</v>
      </c>
      <c r="B309" t="s">
        <v>0</v>
      </c>
      <c r="C309" t="s">
        <v>1347</v>
      </c>
      <c r="D309" t="s">
        <v>1348</v>
      </c>
      <c r="E309" t="s">
        <v>1349</v>
      </c>
      <c r="F309" t="s">
        <v>3</v>
      </c>
      <c r="G309" s="10">
        <v>2021</v>
      </c>
      <c r="H309" t="s">
        <v>12</v>
      </c>
      <c r="I309" t="s">
        <v>252</v>
      </c>
      <c r="J309" t="s">
        <v>1044</v>
      </c>
      <c r="K309" t="s">
        <v>1350</v>
      </c>
    </row>
    <row r="310" spans="1:11" x14ac:dyDescent="0.25">
      <c r="A310" s="9">
        <v>309</v>
      </c>
      <c r="B310" t="s">
        <v>0</v>
      </c>
      <c r="C310" t="s">
        <v>1351</v>
      </c>
      <c r="D310" t="s">
        <v>1352</v>
      </c>
      <c r="E310" t="s">
        <v>1353</v>
      </c>
      <c r="F310" t="s">
        <v>3</v>
      </c>
      <c r="G310" s="10">
        <v>2012</v>
      </c>
      <c r="H310" t="s">
        <v>12</v>
      </c>
      <c r="I310" t="s">
        <v>252</v>
      </c>
      <c r="J310" t="s">
        <v>1354</v>
      </c>
      <c r="K310" t="s">
        <v>1355</v>
      </c>
    </row>
    <row r="311" spans="1:11" x14ac:dyDescent="0.25">
      <c r="A311" s="9">
        <v>310</v>
      </c>
      <c r="B311" t="s">
        <v>8</v>
      </c>
      <c r="C311" t="s">
        <v>1356</v>
      </c>
      <c r="D311" t="s">
        <v>31229</v>
      </c>
      <c r="E311" t="s">
        <v>1357</v>
      </c>
      <c r="F311" t="s">
        <v>31229</v>
      </c>
      <c r="G311" s="10">
        <v>2021</v>
      </c>
      <c r="H311" t="s">
        <v>80</v>
      </c>
      <c r="I311" t="s">
        <v>178</v>
      </c>
      <c r="J311" t="s">
        <v>295</v>
      </c>
      <c r="K311" t="s">
        <v>1358</v>
      </c>
    </row>
    <row r="312" spans="1:11" x14ac:dyDescent="0.25">
      <c r="A312" s="9">
        <v>311</v>
      </c>
      <c r="B312" t="s">
        <v>8</v>
      </c>
      <c r="C312" t="s">
        <v>1359</v>
      </c>
      <c r="D312" t="s">
        <v>1360</v>
      </c>
      <c r="E312" t="s">
        <v>31229</v>
      </c>
      <c r="F312" t="s">
        <v>3</v>
      </c>
      <c r="G312" s="10">
        <v>2021</v>
      </c>
      <c r="H312" t="s">
        <v>12</v>
      </c>
      <c r="I312" t="s">
        <v>19</v>
      </c>
      <c r="J312" t="s">
        <v>1361</v>
      </c>
      <c r="K312" t="s">
        <v>1362</v>
      </c>
    </row>
    <row r="313" spans="1:11" x14ac:dyDescent="0.25">
      <c r="A313" s="9">
        <v>312</v>
      </c>
      <c r="B313" t="s">
        <v>8</v>
      </c>
      <c r="C313" t="s">
        <v>1363</v>
      </c>
      <c r="D313" t="s">
        <v>31229</v>
      </c>
      <c r="E313" t="s">
        <v>1364</v>
      </c>
      <c r="F313" t="s">
        <v>98</v>
      </c>
      <c r="G313" s="10">
        <v>2021</v>
      </c>
      <c r="H313" t="s">
        <v>12</v>
      </c>
      <c r="I313" t="s">
        <v>13</v>
      </c>
      <c r="J313" t="s">
        <v>903</v>
      </c>
      <c r="K313" t="s">
        <v>1365</v>
      </c>
    </row>
    <row r="314" spans="1:11" x14ac:dyDescent="0.25">
      <c r="A314" s="9">
        <v>313</v>
      </c>
      <c r="B314" t="s">
        <v>8</v>
      </c>
      <c r="C314" t="s">
        <v>1366</v>
      </c>
      <c r="D314" t="s">
        <v>31229</v>
      </c>
      <c r="E314" t="s">
        <v>1367</v>
      </c>
      <c r="F314" t="s">
        <v>3</v>
      </c>
      <c r="G314" s="10">
        <v>2021</v>
      </c>
      <c r="H314" t="s">
        <v>12</v>
      </c>
      <c r="I314" t="s">
        <v>19</v>
      </c>
      <c r="J314" t="s">
        <v>295</v>
      </c>
      <c r="K314" t="s">
        <v>1368</v>
      </c>
    </row>
    <row r="315" spans="1:11" x14ac:dyDescent="0.25">
      <c r="A315" s="9">
        <v>314</v>
      </c>
      <c r="B315" t="s">
        <v>8</v>
      </c>
      <c r="C315" t="s">
        <v>1369</v>
      </c>
      <c r="D315" t="s">
        <v>31229</v>
      </c>
      <c r="E315" t="s">
        <v>1370</v>
      </c>
      <c r="F315" t="s">
        <v>1371</v>
      </c>
      <c r="G315" s="10">
        <v>2009</v>
      </c>
      <c r="H315" t="s">
        <v>53</v>
      </c>
      <c r="I315" t="s">
        <v>19</v>
      </c>
      <c r="J315" t="s">
        <v>1270</v>
      </c>
      <c r="K315" t="s">
        <v>1372</v>
      </c>
    </row>
    <row r="316" spans="1:11" x14ac:dyDescent="0.25">
      <c r="A316" s="9">
        <v>315</v>
      </c>
      <c r="B316" t="s">
        <v>0</v>
      </c>
      <c r="C316" t="s">
        <v>1373</v>
      </c>
      <c r="D316" t="s">
        <v>1374</v>
      </c>
      <c r="E316" t="s">
        <v>1375</v>
      </c>
      <c r="F316" t="s">
        <v>3</v>
      </c>
      <c r="G316" s="10">
        <v>1995</v>
      </c>
      <c r="H316" t="s">
        <v>251</v>
      </c>
      <c r="I316" t="s">
        <v>60</v>
      </c>
      <c r="J316" t="s">
        <v>1035</v>
      </c>
      <c r="K316" t="s">
        <v>1376</v>
      </c>
    </row>
    <row r="317" spans="1:11" x14ac:dyDescent="0.25">
      <c r="A317" s="9">
        <v>316</v>
      </c>
      <c r="B317" t="s">
        <v>0</v>
      </c>
      <c r="C317" t="s">
        <v>1377</v>
      </c>
      <c r="D317" t="s">
        <v>1378</v>
      </c>
      <c r="E317" t="s">
        <v>1379</v>
      </c>
      <c r="F317" t="s">
        <v>1380</v>
      </c>
      <c r="G317" s="10">
        <v>2010</v>
      </c>
      <c r="H317" t="s">
        <v>12</v>
      </c>
      <c r="I317" t="s">
        <v>165</v>
      </c>
      <c r="J317" t="s">
        <v>75</v>
      </c>
      <c r="K317" t="s">
        <v>1381</v>
      </c>
    </row>
    <row r="318" spans="1:11" x14ac:dyDescent="0.25">
      <c r="A318" s="9">
        <v>317</v>
      </c>
      <c r="B318" t="s">
        <v>8</v>
      </c>
      <c r="C318" t="s">
        <v>1382</v>
      </c>
      <c r="D318" t="s">
        <v>1383</v>
      </c>
      <c r="E318" t="s">
        <v>1384</v>
      </c>
      <c r="F318" t="s">
        <v>1371</v>
      </c>
      <c r="G318" s="10">
        <v>2011</v>
      </c>
      <c r="H318" t="s">
        <v>53</v>
      </c>
      <c r="I318" t="s">
        <v>19</v>
      </c>
      <c r="J318" t="s">
        <v>28</v>
      </c>
      <c r="K318" t="s">
        <v>1385</v>
      </c>
    </row>
    <row r="319" spans="1:11" x14ac:dyDescent="0.25">
      <c r="A319" s="9">
        <v>318</v>
      </c>
      <c r="B319" t="s">
        <v>0</v>
      </c>
      <c r="C319" t="s">
        <v>1386</v>
      </c>
      <c r="D319" t="s">
        <v>1387</v>
      </c>
      <c r="E319" t="s">
        <v>31229</v>
      </c>
      <c r="F319" t="s">
        <v>3</v>
      </c>
      <c r="G319" s="10">
        <v>2021</v>
      </c>
      <c r="H319" t="s">
        <v>4</v>
      </c>
      <c r="I319" t="s">
        <v>300</v>
      </c>
      <c r="J319" t="s">
        <v>819</v>
      </c>
      <c r="K319" t="s">
        <v>1388</v>
      </c>
    </row>
    <row r="320" spans="1:11" x14ac:dyDescent="0.25">
      <c r="A320" s="9">
        <v>319</v>
      </c>
      <c r="B320" t="s">
        <v>0</v>
      </c>
      <c r="C320" t="s">
        <v>1389</v>
      </c>
      <c r="D320" t="s">
        <v>1390</v>
      </c>
      <c r="E320" t="s">
        <v>1391</v>
      </c>
      <c r="F320" t="s">
        <v>31229</v>
      </c>
      <c r="G320" s="10">
        <v>2021</v>
      </c>
      <c r="H320" t="s">
        <v>12</v>
      </c>
      <c r="I320" t="s">
        <v>158</v>
      </c>
      <c r="J320" t="s">
        <v>94</v>
      </c>
      <c r="K320" t="s">
        <v>1392</v>
      </c>
    </row>
    <row r="321" spans="1:11" x14ac:dyDescent="0.25">
      <c r="A321" s="9">
        <v>320</v>
      </c>
      <c r="B321" t="s">
        <v>8</v>
      </c>
      <c r="C321" t="s">
        <v>1393</v>
      </c>
      <c r="D321" t="s">
        <v>31229</v>
      </c>
      <c r="E321" t="s">
        <v>1394</v>
      </c>
      <c r="F321" t="s">
        <v>1371</v>
      </c>
      <c r="G321" s="10">
        <v>2005</v>
      </c>
      <c r="H321" t="s">
        <v>53</v>
      </c>
      <c r="I321" t="s">
        <v>19</v>
      </c>
      <c r="J321" t="s">
        <v>28</v>
      </c>
      <c r="K321" t="s">
        <v>1395</v>
      </c>
    </row>
    <row r="322" spans="1:11" x14ac:dyDescent="0.25">
      <c r="A322" s="9">
        <v>321</v>
      </c>
      <c r="B322" t="s">
        <v>8</v>
      </c>
      <c r="C322" t="s">
        <v>1396</v>
      </c>
      <c r="D322" t="s">
        <v>31229</v>
      </c>
      <c r="E322" t="s">
        <v>31229</v>
      </c>
      <c r="F322" t="s">
        <v>31229</v>
      </c>
      <c r="G322" s="10">
        <v>2021</v>
      </c>
      <c r="H322" t="s">
        <v>80</v>
      </c>
      <c r="I322" t="s">
        <v>19</v>
      </c>
      <c r="J322" t="s">
        <v>853</v>
      </c>
      <c r="K322" t="s">
        <v>1397</v>
      </c>
    </row>
    <row r="323" spans="1:11" x14ac:dyDescent="0.25">
      <c r="A323" s="9">
        <v>322</v>
      </c>
      <c r="B323" t="s">
        <v>8</v>
      </c>
      <c r="C323" t="s">
        <v>1398</v>
      </c>
      <c r="D323" t="s">
        <v>31229</v>
      </c>
      <c r="E323" t="s">
        <v>1399</v>
      </c>
      <c r="F323" t="s">
        <v>1371</v>
      </c>
      <c r="G323" s="10">
        <v>2013</v>
      </c>
      <c r="H323" t="s">
        <v>53</v>
      </c>
      <c r="I323" t="s">
        <v>19</v>
      </c>
      <c r="J323" t="s">
        <v>28</v>
      </c>
      <c r="K323" t="s">
        <v>1400</v>
      </c>
    </row>
    <row r="324" spans="1:11" x14ac:dyDescent="0.25">
      <c r="A324" s="9">
        <v>323</v>
      </c>
      <c r="B324" t="s">
        <v>8</v>
      </c>
      <c r="C324" t="s">
        <v>1401</v>
      </c>
      <c r="D324" t="s">
        <v>31229</v>
      </c>
      <c r="E324" t="s">
        <v>1402</v>
      </c>
      <c r="F324" t="s">
        <v>1371</v>
      </c>
      <c r="G324" s="10">
        <v>2008</v>
      </c>
      <c r="H324" t="s">
        <v>12</v>
      </c>
      <c r="I324" t="s">
        <v>19</v>
      </c>
      <c r="J324" t="s">
        <v>28</v>
      </c>
      <c r="K324" t="s">
        <v>1403</v>
      </c>
    </row>
    <row r="325" spans="1:11" x14ac:dyDescent="0.25">
      <c r="A325" s="9">
        <v>324</v>
      </c>
      <c r="B325" t="s">
        <v>8</v>
      </c>
      <c r="C325" t="s">
        <v>1404</v>
      </c>
      <c r="D325" t="s">
        <v>31229</v>
      </c>
      <c r="E325" t="s">
        <v>1405</v>
      </c>
      <c r="F325" t="s">
        <v>3</v>
      </c>
      <c r="G325" s="10">
        <v>2012</v>
      </c>
      <c r="H325" t="s">
        <v>53</v>
      </c>
      <c r="I325" t="s">
        <v>1205</v>
      </c>
      <c r="J325" t="s">
        <v>174</v>
      </c>
      <c r="K325" t="s">
        <v>1406</v>
      </c>
    </row>
    <row r="326" spans="1:11" x14ac:dyDescent="0.25">
      <c r="A326" s="9">
        <v>325</v>
      </c>
      <c r="B326" t="s">
        <v>8</v>
      </c>
      <c r="C326" t="s">
        <v>1407</v>
      </c>
      <c r="D326" t="s">
        <v>31229</v>
      </c>
      <c r="E326" t="s">
        <v>1408</v>
      </c>
      <c r="F326" t="s">
        <v>1186</v>
      </c>
      <c r="G326" s="10">
        <v>2020</v>
      </c>
      <c r="H326" t="s">
        <v>187</v>
      </c>
      <c r="I326" t="s">
        <v>178</v>
      </c>
      <c r="J326" t="s">
        <v>188</v>
      </c>
      <c r="K326" t="s">
        <v>1409</v>
      </c>
    </row>
    <row r="327" spans="1:11" x14ac:dyDescent="0.25">
      <c r="A327" s="9">
        <v>326</v>
      </c>
      <c r="B327" t="s">
        <v>0</v>
      </c>
      <c r="C327" t="s">
        <v>1410</v>
      </c>
      <c r="D327" t="s">
        <v>1411</v>
      </c>
      <c r="E327" t="s">
        <v>1412</v>
      </c>
      <c r="F327" t="s">
        <v>3</v>
      </c>
      <c r="G327" s="10">
        <v>1992</v>
      </c>
      <c r="H327" t="s">
        <v>38</v>
      </c>
      <c r="I327" t="s">
        <v>420</v>
      </c>
      <c r="J327" t="s">
        <v>81</v>
      </c>
      <c r="K327" t="s">
        <v>1413</v>
      </c>
    </row>
    <row r="328" spans="1:11" x14ac:dyDescent="0.25">
      <c r="A328" s="9">
        <v>327</v>
      </c>
      <c r="B328" t="s">
        <v>0</v>
      </c>
      <c r="C328" t="s">
        <v>1414</v>
      </c>
      <c r="D328" t="s">
        <v>1415</v>
      </c>
      <c r="E328" t="s">
        <v>1416</v>
      </c>
      <c r="F328" t="s">
        <v>3</v>
      </c>
      <c r="G328" s="10">
        <v>1993</v>
      </c>
      <c r="H328" t="s">
        <v>38</v>
      </c>
      <c r="I328" t="s">
        <v>286</v>
      </c>
      <c r="J328" t="s">
        <v>81</v>
      </c>
      <c r="K328" t="s">
        <v>1417</v>
      </c>
    </row>
    <row r="329" spans="1:11" x14ac:dyDescent="0.25">
      <c r="A329" s="9">
        <v>328</v>
      </c>
      <c r="B329" t="s">
        <v>0</v>
      </c>
      <c r="C329" t="s">
        <v>1418</v>
      </c>
      <c r="D329" t="s">
        <v>1419</v>
      </c>
      <c r="E329" t="s">
        <v>1420</v>
      </c>
      <c r="F329" t="s">
        <v>462</v>
      </c>
      <c r="G329" s="10">
        <v>2007</v>
      </c>
      <c r="H329" t="s">
        <v>4</v>
      </c>
      <c r="I329" t="s">
        <v>557</v>
      </c>
      <c r="J329" t="s">
        <v>629</v>
      </c>
      <c r="K329" t="s">
        <v>1421</v>
      </c>
    </row>
    <row r="330" spans="1:11" x14ac:dyDescent="0.25">
      <c r="A330" s="9">
        <v>329</v>
      </c>
      <c r="B330" t="s">
        <v>0</v>
      </c>
      <c r="C330" t="s">
        <v>1422</v>
      </c>
      <c r="D330" t="s">
        <v>1423</v>
      </c>
      <c r="E330" t="s">
        <v>1424</v>
      </c>
      <c r="F330" t="s">
        <v>1425</v>
      </c>
      <c r="G330" s="10">
        <v>2016</v>
      </c>
      <c r="H330" t="s">
        <v>251</v>
      </c>
      <c r="I330" t="s">
        <v>5</v>
      </c>
      <c r="J330" t="s">
        <v>253</v>
      </c>
      <c r="K330" t="s">
        <v>1426</v>
      </c>
    </row>
    <row r="331" spans="1:11" x14ac:dyDescent="0.25">
      <c r="A331" s="9">
        <v>330</v>
      </c>
      <c r="B331" t="s">
        <v>0</v>
      </c>
      <c r="C331" t="s">
        <v>1427</v>
      </c>
      <c r="D331" t="s">
        <v>222</v>
      </c>
      <c r="E331" t="s">
        <v>1428</v>
      </c>
      <c r="F331" t="s">
        <v>597</v>
      </c>
      <c r="G331" s="10">
        <v>2002</v>
      </c>
      <c r="H331" t="s">
        <v>4</v>
      </c>
      <c r="I331" t="s">
        <v>635</v>
      </c>
      <c r="J331" t="s">
        <v>536</v>
      </c>
      <c r="K331" t="s">
        <v>1429</v>
      </c>
    </row>
    <row r="332" spans="1:11" x14ac:dyDescent="0.25">
      <c r="A332" s="9">
        <v>331</v>
      </c>
      <c r="B332" t="s">
        <v>0</v>
      </c>
      <c r="C332" t="s">
        <v>1430</v>
      </c>
      <c r="D332" t="s">
        <v>1431</v>
      </c>
      <c r="E332" t="s">
        <v>1432</v>
      </c>
      <c r="F332" t="s">
        <v>597</v>
      </c>
      <c r="G332" s="10">
        <v>2009</v>
      </c>
      <c r="H332" t="s">
        <v>38</v>
      </c>
      <c r="I332" t="s">
        <v>5</v>
      </c>
      <c r="J332" t="s">
        <v>1433</v>
      </c>
      <c r="K332" t="s">
        <v>1434</v>
      </c>
    </row>
    <row r="333" spans="1:11" x14ac:dyDescent="0.25">
      <c r="A333" s="9">
        <v>332</v>
      </c>
      <c r="B333" t="s">
        <v>8</v>
      </c>
      <c r="C333" t="s">
        <v>1435</v>
      </c>
      <c r="D333" t="s">
        <v>31229</v>
      </c>
      <c r="E333" t="s">
        <v>1436</v>
      </c>
      <c r="F333" t="s">
        <v>31229</v>
      </c>
      <c r="G333" s="10">
        <v>2020</v>
      </c>
      <c r="H333" t="s">
        <v>12</v>
      </c>
      <c r="I333" t="s">
        <v>19</v>
      </c>
      <c r="J333" t="s">
        <v>1437</v>
      </c>
      <c r="K333" t="s">
        <v>1438</v>
      </c>
    </row>
    <row r="334" spans="1:11" x14ac:dyDescent="0.25">
      <c r="A334" s="9">
        <v>333</v>
      </c>
      <c r="B334" t="s">
        <v>0</v>
      </c>
      <c r="C334" t="s">
        <v>1439</v>
      </c>
      <c r="D334" t="s">
        <v>638</v>
      </c>
      <c r="E334" t="s">
        <v>1440</v>
      </c>
      <c r="F334" t="s">
        <v>634</v>
      </c>
      <c r="G334" s="10">
        <v>1999</v>
      </c>
      <c r="H334" t="s">
        <v>251</v>
      </c>
      <c r="I334" t="s">
        <v>199</v>
      </c>
      <c r="J334" t="s">
        <v>1441</v>
      </c>
      <c r="K334" t="s">
        <v>1442</v>
      </c>
    </row>
    <row r="335" spans="1:11" x14ac:dyDescent="0.25">
      <c r="A335" s="9">
        <v>334</v>
      </c>
      <c r="B335" t="s">
        <v>0</v>
      </c>
      <c r="C335" t="s">
        <v>1443</v>
      </c>
      <c r="D335" t="s">
        <v>1444</v>
      </c>
      <c r="E335" t="s">
        <v>1445</v>
      </c>
      <c r="F335" t="s">
        <v>3</v>
      </c>
      <c r="G335" s="10">
        <v>1986</v>
      </c>
      <c r="H335" t="s">
        <v>4</v>
      </c>
      <c r="I335" t="s">
        <v>152</v>
      </c>
      <c r="J335" t="s">
        <v>1446</v>
      </c>
      <c r="K335" t="s">
        <v>1447</v>
      </c>
    </row>
    <row r="336" spans="1:11" x14ac:dyDescent="0.25">
      <c r="A336" s="9">
        <v>335</v>
      </c>
      <c r="B336" t="s">
        <v>0</v>
      </c>
      <c r="C336" t="s">
        <v>1448</v>
      </c>
      <c r="D336" t="s">
        <v>1449</v>
      </c>
      <c r="E336" t="s">
        <v>1450</v>
      </c>
      <c r="F336" t="s">
        <v>3</v>
      </c>
      <c r="G336" s="10">
        <v>2019</v>
      </c>
      <c r="H336" t="s">
        <v>4</v>
      </c>
      <c r="I336" t="s">
        <v>230</v>
      </c>
      <c r="J336" t="s">
        <v>552</v>
      </c>
      <c r="K336" t="s">
        <v>1451</v>
      </c>
    </row>
    <row r="337" spans="1:11" x14ac:dyDescent="0.25">
      <c r="A337" s="9">
        <v>336</v>
      </c>
      <c r="B337" t="s">
        <v>0</v>
      </c>
      <c r="C337" t="s">
        <v>1452</v>
      </c>
      <c r="D337" t="s">
        <v>1453</v>
      </c>
      <c r="E337" t="s">
        <v>1454</v>
      </c>
      <c r="F337" t="s">
        <v>3</v>
      </c>
      <c r="G337" s="10">
        <v>2006</v>
      </c>
      <c r="H337" t="s">
        <v>251</v>
      </c>
      <c r="I337" t="s">
        <v>348</v>
      </c>
      <c r="J337" t="s">
        <v>263</v>
      </c>
      <c r="K337" t="s">
        <v>1455</v>
      </c>
    </row>
    <row r="338" spans="1:11" x14ac:dyDescent="0.25">
      <c r="A338" s="9">
        <v>337</v>
      </c>
      <c r="B338" t="s">
        <v>8</v>
      </c>
      <c r="C338" t="s">
        <v>1456</v>
      </c>
      <c r="D338" t="s">
        <v>31229</v>
      </c>
      <c r="E338" t="s">
        <v>1457</v>
      </c>
      <c r="F338" t="s">
        <v>31229</v>
      </c>
      <c r="G338" s="10">
        <v>2010</v>
      </c>
      <c r="H338" t="s">
        <v>53</v>
      </c>
      <c r="I338" t="s">
        <v>117</v>
      </c>
      <c r="J338" t="s">
        <v>1458</v>
      </c>
      <c r="K338" t="s">
        <v>1459</v>
      </c>
    </row>
    <row r="339" spans="1:11" x14ac:dyDescent="0.25">
      <c r="A339" s="9">
        <v>338</v>
      </c>
      <c r="B339" t="s">
        <v>0</v>
      </c>
      <c r="C339" t="s">
        <v>1460</v>
      </c>
      <c r="D339" t="s">
        <v>1461</v>
      </c>
      <c r="E339" t="s">
        <v>1462</v>
      </c>
      <c r="F339" t="s">
        <v>597</v>
      </c>
      <c r="G339" s="10">
        <v>2007</v>
      </c>
      <c r="H339" t="s">
        <v>251</v>
      </c>
      <c r="I339" t="s">
        <v>278</v>
      </c>
      <c r="J339" t="s">
        <v>541</v>
      </c>
      <c r="K339" t="s">
        <v>1463</v>
      </c>
    </row>
    <row r="340" spans="1:11" x14ac:dyDescent="0.25">
      <c r="A340" s="9">
        <v>339</v>
      </c>
      <c r="B340" t="s">
        <v>8</v>
      </c>
      <c r="C340" t="s">
        <v>1464</v>
      </c>
      <c r="D340" t="s">
        <v>31229</v>
      </c>
      <c r="E340" t="s">
        <v>1465</v>
      </c>
      <c r="F340" t="s">
        <v>277</v>
      </c>
      <c r="G340" s="10">
        <v>2014</v>
      </c>
      <c r="H340" t="s">
        <v>53</v>
      </c>
      <c r="I340" t="s">
        <v>294</v>
      </c>
      <c r="J340" t="s">
        <v>379</v>
      </c>
      <c r="K340" t="s">
        <v>1466</v>
      </c>
    </row>
    <row r="341" spans="1:11" x14ac:dyDescent="0.25">
      <c r="A341" s="9">
        <v>340</v>
      </c>
      <c r="B341" t="s">
        <v>0</v>
      </c>
      <c r="C341" t="s">
        <v>1467</v>
      </c>
      <c r="D341" t="s">
        <v>1468</v>
      </c>
      <c r="E341" t="s">
        <v>1469</v>
      </c>
      <c r="F341" t="s">
        <v>31229</v>
      </c>
      <c r="G341" s="10">
        <v>2021</v>
      </c>
      <c r="H341" t="s">
        <v>53</v>
      </c>
      <c r="I341" t="s">
        <v>211</v>
      </c>
      <c r="J341" t="s">
        <v>47</v>
      </c>
      <c r="K341" t="s">
        <v>1470</v>
      </c>
    </row>
    <row r="342" spans="1:11" x14ac:dyDescent="0.25">
      <c r="A342" s="9">
        <v>341</v>
      </c>
      <c r="B342" t="s">
        <v>0</v>
      </c>
      <c r="C342" t="s">
        <v>1471</v>
      </c>
      <c r="D342" t="s">
        <v>1472</v>
      </c>
      <c r="E342" t="s">
        <v>1473</v>
      </c>
      <c r="F342" t="s">
        <v>462</v>
      </c>
      <c r="G342" s="10">
        <v>2010</v>
      </c>
      <c r="H342" t="s">
        <v>4</v>
      </c>
      <c r="I342" t="s">
        <v>1474</v>
      </c>
      <c r="J342" t="s">
        <v>1475</v>
      </c>
      <c r="K342" t="s">
        <v>1476</v>
      </c>
    </row>
    <row r="343" spans="1:11" x14ac:dyDescent="0.25">
      <c r="A343" s="9">
        <v>342</v>
      </c>
      <c r="B343" t="s">
        <v>0</v>
      </c>
      <c r="C343" t="s">
        <v>1477</v>
      </c>
      <c r="D343" t="s">
        <v>1478</v>
      </c>
      <c r="E343" t="s">
        <v>1479</v>
      </c>
      <c r="F343" t="s">
        <v>3</v>
      </c>
      <c r="G343" s="10">
        <v>1999</v>
      </c>
      <c r="H343" t="s">
        <v>251</v>
      </c>
      <c r="I343" t="s">
        <v>1480</v>
      </c>
      <c r="J343" t="s">
        <v>890</v>
      </c>
      <c r="K343" t="s">
        <v>1481</v>
      </c>
    </row>
    <row r="344" spans="1:11" x14ac:dyDescent="0.25">
      <c r="A344" s="9">
        <v>343</v>
      </c>
      <c r="B344" t="s">
        <v>0</v>
      </c>
      <c r="C344" t="s">
        <v>1482</v>
      </c>
      <c r="D344" t="s">
        <v>1483</v>
      </c>
      <c r="E344" t="s">
        <v>1484</v>
      </c>
      <c r="F344" t="s">
        <v>3</v>
      </c>
      <c r="G344" s="10">
        <v>1995</v>
      </c>
      <c r="H344" t="s">
        <v>4</v>
      </c>
      <c r="I344" t="s">
        <v>158</v>
      </c>
      <c r="J344" t="s">
        <v>153</v>
      </c>
      <c r="K344" t="s">
        <v>1485</v>
      </c>
    </row>
    <row r="345" spans="1:11" x14ac:dyDescent="0.25">
      <c r="A345" s="9">
        <v>344</v>
      </c>
      <c r="B345" t="s">
        <v>0</v>
      </c>
      <c r="C345" t="s">
        <v>1486</v>
      </c>
      <c r="D345" t="s">
        <v>1487</v>
      </c>
      <c r="E345" t="s">
        <v>1488</v>
      </c>
      <c r="F345" t="s">
        <v>3</v>
      </c>
      <c r="G345" s="10">
        <v>1991</v>
      </c>
      <c r="H345" t="s">
        <v>4</v>
      </c>
      <c r="I345" t="s">
        <v>300</v>
      </c>
      <c r="J345" t="s">
        <v>536</v>
      </c>
      <c r="K345" t="s">
        <v>1489</v>
      </c>
    </row>
    <row r="346" spans="1:11" x14ac:dyDescent="0.25">
      <c r="A346" s="9">
        <v>345</v>
      </c>
      <c r="B346" t="s">
        <v>0</v>
      </c>
      <c r="C346" t="s">
        <v>1490</v>
      </c>
      <c r="D346" t="s">
        <v>1487</v>
      </c>
      <c r="E346" t="s">
        <v>1491</v>
      </c>
      <c r="F346" t="s">
        <v>3</v>
      </c>
      <c r="G346" s="10">
        <v>1994</v>
      </c>
      <c r="H346" t="s">
        <v>38</v>
      </c>
      <c r="I346" t="s">
        <v>278</v>
      </c>
      <c r="J346" t="s">
        <v>1492</v>
      </c>
      <c r="K346" t="s">
        <v>1493</v>
      </c>
    </row>
    <row r="347" spans="1:11" x14ac:dyDescent="0.25">
      <c r="A347" s="9">
        <v>346</v>
      </c>
      <c r="B347" t="s">
        <v>0</v>
      </c>
      <c r="C347" t="s">
        <v>1494</v>
      </c>
      <c r="D347" t="s">
        <v>1495</v>
      </c>
      <c r="E347" t="s">
        <v>1496</v>
      </c>
      <c r="F347" t="s">
        <v>597</v>
      </c>
      <c r="G347" s="10">
        <v>2015</v>
      </c>
      <c r="H347" t="s">
        <v>38</v>
      </c>
      <c r="I347" t="s">
        <v>316</v>
      </c>
      <c r="J347" t="s">
        <v>81</v>
      </c>
      <c r="K347" t="s">
        <v>1497</v>
      </c>
    </row>
    <row r="348" spans="1:11" x14ac:dyDescent="0.25">
      <c r="A348" s="9">
        <v>347</v>
      </c>
      <c r="B348" t="s">
        <v>0</v>
      </c>
      <c r="C348" t="s">
        <v>1498</v>
      </c>
      <c r="D348" t="s">
        <v>1499</v>
      </c>
      <c r="E348" t="s">
        <v>1500</v>
      </c>
      <c r="F348" t="s">
        <v>3</v>
      </c>
      <c r="G348" s="10">
        <v>2008</v>
      </c>
      <c r="H348" t="s">
        <v>251</v>
      </c>
      <c r="I348" t="s">
        <v>841</v>
      </c>
      <c r="J348" t="s">
        <v>652</v>
      </c>
      <c r="K348" t="s">
        <v>1501</v>
      </c>
    </row>
    <row r="349" spans="1:11" x14ac:dyDescent="0.25">
      <c r="A349" s="9">
        <v>348</v>
      </c>
      <c r="B349" t="s">
        <v>0</v>
      </c>
      <c r="C349" t="s">
        <v>1502</v>
      </c>
      <c r="D349" t="s">
        <v>1503</v>
      </c>
      <c r="E349" t="s">
        <v>1504</v>
      </c>
      <c r="F349" t="s">
        <v>1505</v>
      </c>
      <c r="G349" s="10">
        <v>2009</v>
      </c>
      <c r="H349" t="s">
        <v>38</v>
      </c>
      <c r="I349" t="s">
        <v>39</v>
      </c>
      <c r="J349" t="s">
        <v>1433</v>
      </c>
      <c r="K349" t="s">
        <v>1506</v>
      </c>
    </row>
    <row r="350" spans="1:11" x14ac:dyDescent="0.25">
      <c r="A350" s="9">
        <v>349</v>
      </c>
      <c r="B350" t="s">
        <v>0</v>
      </c>
      <c r="C350" t="s">
        <v>1507</v>
      </c>
      <c r="D350" t="s">
        <v>1508</v>
      </c>
      <c r="E350" t="s">
        <v>1509</v>
      </c>
      <c r="F350" t="s">
        <v>458</v>
      </c>
      <c r="G350" s="10">
        <v>2019</v>
      </c>
      <c r="H350" t="s">
        <v>4</v>
      </c>
      <c r="I350" t="s">
        <v>39</v>
      </c>
      <c r="J350" t="s">
        <v>153</v>
      </c>
      <c r="K350" t="s">
        <v>1510</v>
      </c>
    </row>
    <row r="351" spans="1:11" x14ac:dyDescent="0.25">
      <c r="A351" s="9">
        <v>350</v>
      </c>
      <c r="B351" t="s">
        <v>0</v>
      </c>
      <c r="C351" t="s">
        <v>1511</v>
      </c>
      <c r="D351" t="s">
        <v>1512</v>
      </c>
      <c r="E351" t="s">
        <v>1513</v>
      </c>
      <c r="F351" t="s">
        <v>3</v>
      </c>
      <c r="G351" s="10">
        <v>2003</v>
      </c>
      <c r="H351" t="s">
        <v>4</v>
      </c>
      <c r="I351" t="s">
        <v>1514</v>
      </c>
      <c r="J351" t="s">
        <v>1515</v>
      </c>
      <c r="K351" t="s">
        <v>1516</v>
      </c>
    </row>
    <row r="352" spans="1:11" x14ac:dyDescent="0.25">
      <c r="A352" s="9">
        <v>351</v>
      </c>
      <c r="B352" t="s">
        <v>0</v>
      </c>
      <c r="C352" t="s">
        <v>1517</v>
      </c>
      <c r="D352" t="s">
        <v>1518</v>
      </c>
      <c r="E352" t="s">
        <v>1519</v>
      </c>
      <c r="F352" t="s">
        <v>3</v>
      </c>
      <c r="G352" s="10">
        <v>2000</v>
      </c>
      <c r="H352" t="s">
        <v>4</v>
      </c>
      <c r="I352" t="s">
        <v>1520</v>
      </c>
      <c r="J352" t="s">
        <v>1521</v>
      </c>
      <c r="K352" t="s">
        <v>1522</v>
      </c>
    </row>
    <row r="353" spans="1:11" x14ac:dyDescent="0.25">
      <c r="A353" s="9">
        <v>352</v>
      </c>
      <c r="B353" t="s">
        <v>0</v>
      </c>
      <c r="C353" t="s">
        <v>1523</v>
      </c>
      <c r="D353" t="s">
        <v>1524</v>
      </c>
      <c r="E353" t="s">
        <v>1525</v>
      </c>
      <c r="F353" t="s">
        <v>814</v>
      </c>
      <c r="G353" s="10">
        <v>2004</v>
      </c>
      <c r="H353" t="s">
        <v>251</v>
      </c>
      <c r="I353" t="s">
        <v>236</v>
      </c>
      <c r="J353" t="s">
        <v>1526</v>
      </c>
      <c r="K353" t="s">
        <v>1527</v>
      </c>
    </row>
    <row r="354" spans="1:11" x14ac:dyDescent="0.25">
      <c r="A354" s="9">
        <v>353</v>
      </c>
      <c r="B354" t="s">
        <v>0</v>
      </c>
      <c r="C354" t="s">
        <v>1528</v>
      </c>
      <c r="D354" t="s">
        <v>1529</v>
      </c>
      <c r="E354" t="s">
        <v>1530</v>
      </c>
      <c r="F354" t="s">
        <v>1531</v>
      </c>
      <c r="G354" s="10">
        <v>2016</v>
      </c>
      <c r="H354" t="s">
        <v>251</v>
      </c>
      <c r="I354" t="s">
        <v>199</v>
      </c>
      <c r="J354" t="s">
        <v>61</v>
      </c>
      <c r="K354" t="s">
        <v>1532</v>
      </c>
    </row>
    <row r="355" spans="1:11" x14ac:dyDescent="0.25">
      <c r="A355" s="9">
        <v>354</v>
      </c>
      <c r="B355" t="s">
        <v>0</v>
      </c>
      <c r="C355" t="s">
        <v>1533</v>
      </c>
      <c r="D355" t="s">
        <v>1534</v>
      </c>
      <c r="E355" t="s">
        <v>1535</v>
      </c>
      <c r="F355" t="s">
        <v>3</v>
      </c>
      <c r="G355" s="10">
        <v>2013</v>
      </c>
      <c r="H355" t="s">
        <v>251</v>
      </c>
      <c r="I355" t="s">
        <v>734</v>
      </c>
      <c r="J355" t="s">
        <v>1044</v>
      </c>
      <c r="K355" t="s">
        <v>1536</v>
      </c>
    </row>
    <row r="356" spans="1:11" x14ac:dyDescent="0.25">
      <c r="A356" s="9">
        <v>355</v>
      </c>
      <c r="B356" t="s">
        <v>0</v>
      </c>
      <c r="C356" t="s">
        <v>1537</v>
      </c>
      <c r="D356" t="s">
        <v>1538</v>
      </c>
      <c r="E356" t="s">
        <v>1539</v>
      </c>
      <c r="F356" t="s">
        <v>3</v>
      </c>
      <c r="G356" s="10">
        <v>1991</v>
      </c>
      <c r="H356" t="s">
        <v>251</v>
      </c>
      <c r="I356" t="s">
        <v>199</v>
      </c>
      <c r="J356" t="s">
        <v>652</v>
      </c>
      <c r="K356" t="s">
        <v>1540</v>
      </c>
    </row>
    <row r="357" spans="1:11" x14ac:dyDescent="0.25">
      <c r="A357" s="9">
        <v>356</v>
      </c>
      <c r="B357" t="s">
        <v>0</v>
      </c>
      <c r="C357" t="s">
        <v>1541</v>
      </c>
      <c r="D357" t="s">
        <v>1542</v>
      </c>
      <c r="E357" t="s">
        <v>1543</v>
      </c>
      <c r="F357" t="s">
        <v>3</v>
      </c>
      <c r="G357" s="10">
        <v>2011</v>
      </c>
      <c r="H357" t="s">
        <v>251</v>
      </c>
      <c r="I357" t="s">
        <v>580</v>
      </c>
      <c r="J357" t="s">
        <v>263</v>
      </c>
      <c r="K357" t="s">
        <v>1544</v>
      </c>
    </row>
    <row r="358" spans="1:11" x14ac:dyDescent="0.25">
      <c r="A358" s="9">
        <v>357</v>
      </c>
      <c r="B358" t="s">
        <v>0</v>
      </c>
      <c r="C358" t="s">
        <v>1545</v>
      </c>
      <c r="D358" t="s">
        <v>1546</v>
      </c>
      <c r="E358" t="s">
        <v>1547</v>
      </c>
      <c r="F358" t="s">
        <v>1548</v>
      </c>
      <c r="G358" s="10">
        <v>2010</v>
      </c>
      <c r="H358" t="s">
        <v>4</v>
      </c>
      <c r="I358" t="s">
        <v>158</v>
      </c>
      <c r="J358" t="s">
        <v>253</v>
      </c>
      <c r="K358" t="s">
        <v>1549</v>
      </c>
    </row>
    <row r="359" spans="1:11" x14ac:dyDescent="0.25">
      <c r="A359" s="9">
        <v>358</v>
      </c>
      <c r="B359" t="s">
        <v>0</v>
      </c>
      <c r="C359" t="s">
        <v>1550</v>
      </c>
      <c r="D359" t="s">
        <v>1015</v>
      </c>
      <c r="E359" t="s">
        <v>1551</v>
      </c>
      <c r="F359" t="s">
        <v>1552</v>
      </c>
      <c r="G359" s="10">
        <v>2004</v>
      </c>
      <c r="H359" t="s">
        <v>251</v>
      </c>
      <c r="I359" t="s">
        <v>300</v>
      </c>
      <c r="J359" t="s">
        <v>1553</v>
      </c>
      <c r="K359" t="s">
        <v>1554</v>
      </c>
    </row>
    <row r="360" spans="1:11" x14ac:dyDescent="0.25">
      <c r="A360" s="9">
        <v>359</v>
      </c>
      <c r="B360" t="s">
        <v>0</v>
      </c>
      <c r="C360" t="s">
        <v>1555</v>
      </c>
      <c r="D360" t="s">
        <v>1556</v>
      </c>
      <c r="E360" t="s">
        <v>1557</v>
      </c>
      <c r="F360" t="s">
        <v>3</v>
      </c>
      <c r="G360" s="10">
        <v>1995</v>
      </c>
      <c r="H360" t="s">
        <v>4</v>
      </c>
      <c r="I360" t="s">
        <v>557</v>
      </c>
      <c r="J360" t="s">
        <v>105</v>
      </c>
      <c r="K360" t="s">
        <v>1558</v>
      </c>
    </row>
    <row r="361" spans="1:11" x14ac:dyDescent="0.25">
      <c r="A361" s="9">
        <v>360</v>
      </c>
      <c r="B361" t="s">
        <v>0</v>
      </c>
      <c r="C361" t="s">
        <v>1559</v>
      </c>
      <c r="D361" t="s">
        <v>658</v>
      </c>
      <c r="E361" t="s">
        <v>1560</v>
      </c>
      <c r="F361" t="s">
        <v>3</v>
      </c>
      <c r="G361" s="10">
        <v>2000</v>
      </c>
      <c r="H361" t="s">
        <v>251</v>
      </c>
      <c r="I361" t="s">
        <v>170</v>
      </c>
      <c r="J361" t="s">
        <v>1226</v>
      </c>
      <c r="K361" t="s">
        <v>1561</v>
      </c>
    </row>
    <row r="362" spans="1:11" x14ac:dyDescent="0.25">
      <c r="A362" s="9">
        <v>361</v>
      </c>
      <c r="B362" t="s">
        <v>0</v>
      </c>
      <c r="C362" t="s">
        <v>1562</v>
      </c>
      <c r="D362" t="s">
        <v>1563</v>
      </c>
      <c r="E362" t="s">
        <v>1564</v>
      </c>
      <c r="F362" t="s">
        <v>3</v>
      </c>
      <c r="G362" s="10">
        <v>2010</v>
      </c>
      <c r="H362" t="s">
        <v>4</v>
      </c>
      <c r="I362" t="s">
        <v>46</v>
      </c>
      <c r="J362" t="s">
        <v>541</v>
      </c>
      <c r="K362" t="s">
        <v>1565</v>
      </c>
    </row>
    <row r="363" spans="1:11" x14ac:dyDescent="0.25">
      <c r="A363" s="9">
        <v>362</v>
      </c>
      <c r="B363" t="s">
        <v>8</v>
      </c>
      <c r="C363" t="s">
        <v>1566</v>
      </c>
      <c r="D363" t="s">
        <v>31229</v>
      </c>
      <c r="E363" t="s">
        <v>1567</v>
      </c>
      <c r="F363" t="s">
        <v>3</v>
      </c>
      <c r="G363" s="10">
        <v>2021</v>
      </c>
      <c r="H363" t="s">
        <v>53</v>
      </c>
      <c r="I363" t="s">
        <v>178</v>
      </c>
      <c r="J363" t="s">
        <v>1568</v>
      </c>
      <c r="K363" t="s">
        <v>1569</v>
      </c>
    </row>
    <row r="364" spans="1:11" x14ac:dyDescent="0.25">
      <c r="A364" s="9">
        <v>363</v>
      </c>
      <c r="B364" t="s">
        <v>0</v>
      </c>
      <c r="C364" t="s">
        <v>1570</v>
      </c>
      <c r="D364" t="s">
        <v>1571</v>
      </c>
      <c r="E364" t="s">
        <v>1572</v>
      </c>
      <c r="F364" t="s">
        <v>31229</v>
      </c>
      <c r="G364" s="10">
        <v>2018</v>
      </c>
      <c r="H364" t="s">
        <v>53</v>
      </c>
      <c r="I364" t="s">
        <v>790</v>
      </c>
      <c r="J364" t="s">
        <v>75</v>
      </c>
      <c r="K364" t="s">
        <v>1573</v>
      </c>
    </row>
    <row r="365" spans="1:11" x14ac:dyDescent="0.25">
      <c r="A365" s="9">
        <v>364</v>
      </c>
      <c r="B365" t="s">
        <v>0</v>
      </c>
      <c r="C365" t="s">
        <v>1574</v>
      </c>
      <c r="D365" t="s">
        <v>1575</v>
      </c>
      <c r="E365" t="s">
        <v>1576</v>
      </c>
      <c r="F365" t="s">
        <v>31229</v>
      </c>
      <c r="G365" s="10">
        <v>2021</v>
      </c>
      <c r="H365" t="s">
        <v>251</v>
      </c>
      <c r="I365" t="s">
        <v>580</v>
      </c>
      <c r="J365" t="s">
        <v>1577</v>
      </c>
      <c r="K365" t="s">
        <v>1578</v>
      </c>
    </row>
    <row r="366" spans="1:11" x14ac:dyDescent="0.25">
      <c r="A366" s="9">
        <v>365</v>
      </c>
      <c r="B366" t="s">
        <v>8</v>
      </c>
      <c r="C366" t="s">
        <v>1579</v>
      </c>
      <c r="D366" t="s">
        <v>31229</v>
      </c>
      <c r="E366" t="s">
        <v>1580</v>
      </c>
      <c r="F366" t="s">
        <v>31229</v>
      </c>
      <c r="G366" s="10">
        <v>2021</v>
      </c>
      <c r="H366" t="s">
        <v>187</v>
      </c>
      <c r="I366" t="s">
        <v>19</v>
      </c>
      <c r="J366" t="s">
        <v>205</v>
      </c>
      <c r="K366" t="s">
        <v>1581</v>
      </c>
    </row>
    <row r="367" spans="1:11" x14ac:dyDescent="0.25">
      <c r="A367" s="9">
        <v>366</v>
      </c>
      <c r="B367" t="s">
        <v>0</v>
      </c>
      <c r="C367" t="s">
        <v>1582</v>
      </c>
      <c r="D367" t="s">
        <v>1583</v>
      </c>
      <c r="E367" t="s">
        <v>1584</v>
      </c>
      <c r="F367" t="s">
        <v>1585</v>
      </c>
      <c r="G367" s="10">
        <v>2014</v>
      </c>
      <c r="H367" t="s">
        <v>53</v>
      </c>
      <c r="I367" t="s">
        <v>152</v>
      </c>
      <c r="J367" t="s">
        <v>47</v>
      </c>
      <c r="K367" t="s">
        <v>1586</v>
      </c>
    </row>
    <row r="368" spans="1:11" x14ac:dyDescent="0.25">
      <c r="A368" s="9">
        <v>367</v>
      </c>
      <c r="B368" t="s">
        <v>8</v>
      </c>
      <c r="C368" t="s">
        <v>1587</v>
      </c>
      <c r="D368" t="s">
        <v>31229</v>
      </c>
      <c r="E368" t="s">
        <v>31229</v>
      </c>
      <c r="F368" t="s">
        <v>52</v>
      </c>
      <c r="G368" s="10">
        <v>2021</v>
      </c>
      <c r="H368" t="s">
        <v>53</v>
      </c>
      <c r="I368" t="s">
        <v>178</v>
      </c>
      <c r="J368" t="s">
        <v>1588</v>
      </c>
      <c r="K368" t="s">
        <v>1589</v>
      </c>
    </row>
    <row r="369" spans="1:11" x14ac:dyDescent="0.25">
      <c r="A369" s="9">
        <v>368</v>
      </c>
      <c r="B369" t="s">
        <v>0</v>
      </c>
      <c r="C369" t="s">
        <v>1590</v>
      </c>
      <c r="D369" t="s">
        <v>1591</v>
      </c>
      <c r="E369" t="s">
        <v>1592</v>
      </c>
      <c r="F369" t="s">
        <v>31229</v>
      </c>
      <c r="G369" s="10">
        <v>2020</v>
      </c>
      <c r="H369" t="s">
        <v>53</v>
      </c>
      <c r="I369" t="s">
        <v>557</v>
      </c>
      <c r="J369" t="s">
        <v>94</v>
      </c>
      <c r="K369" t="s">
        <v>1593</v>
      </c>
    </row>
    <row r="370" spans="1:11" x14ac:dyDescent="0.25">
      <c r="A370" s="9">
        <v>369</v>
      </c>
      <c r="B370" t="s">
        <v>8</v>
      </c>
      <c r="C370" t="s">
        <v>1594</v>
      </c>
      <c r="D370" t="s">
        <v>31229</v>
      </c>
      <c r="E370" t="s">
        <v>31229</v>
      </c>
      <c r="F370" t="s">
        <v>31229</v>
      </c>
      <c r="G370" s="10">
        <v>2009</v>
      </c>
      <c r="H370" t="s">
        <v>53</v>
      </c>
      <c r="I370" t="s">
        <v>19</v>
      </c>
      <c r="J370" t="s">
        <v>1023</v>
      </c>
      <c r="K370" t="s">
        <v>1595</v>
      </c>
    </row>
    <row r="371" spans="1:11" x14ac:dyDescent="0.25">
      <c r="A371" s="9">
        <v>370</v>
      </c>
      <c r="B371" t="s">
        <v>8</v>
      </c>
      <c r="C371" t="s">
        <v>1596</v>
      </c>
      <c r="D371" t="s">
        <v>31229</v>
      </c>
      <c r="E371" t="s">
        <v>31229</v>
      </c>
      <c r="F371" t="s">
        <v>31229</v>
      </c>
      <c r="G371" s="10">
        <v>2021</v>
      </c>
      <c r="H371" t="s">
        <v>53</v>
      </c>
      <c r="I371" t="s">
        <v>19</v>
      </c>
      <c r="J371" t="s">
        <v>84</v>
      </c>
      <c r="K371" t="s">
        <v>1597</v>
      </c>
    </row>
    <row r="372" spans="1:11" x14ac:dyDescent="0.25">
      <c r="A372" s="9">
        <v>371</v>
      </c>
      <c r="B372" t="s">
        <v>8</v>
      </c>
      <c r="C372" t="s">
        <v>1598</v>
      </c>
      <c r="D372" t="s">
        <v>31229</v>
      </c>
      <c r="E372" t="s">
        <v>1599</v>
      </c>
      <c r="F372" t="s">
        <v>3</v>
      </c>
      <c r="G372" s="10">
        <v>2021</v>
      </c>
      <c r="H372" t="s">
        <v>12</v>
      </c>
      <c r="I372" t="s">
        <v>13</v>
      </c>
      <c r="J372" t="s">
        <v>1600</v>
      </c>
      <c r="K372" t="s">
        <v>1601</v>
      </c>
    </row>
    <row r="373" spans="1:11" x14ac:dyDescent="0.25">
      <c r="A373" s="9">
        <v>372</v>
      </c>
      <c r="B373" t="s">
        <v>0</v>
      </c>
      <c r="C373" t="s">
        <v>1602</v>
      </c>
      <c r="D373" t="s">
        <v>1583</v>
      </c>
      <c r="E373" t="s">
        <v>1603</v>
      </c>
      <c r="F373" t="s">
        <v>31229</v>
      </c>
      <c r="G373" s="10">
        <v>2009</v>
      </c>
      <c r="H373" t="s">
        <v>53</v>
      </c>
      <c r="I373" t="s">
        <v>312</v>
      </c>
      <c r="J373" t="s">
        <v>47</v>
      </c>
      <c r="K373" t="s">
        <v>1604</v>
      </c>
    </row>
    <row r="374" spans="1:11" x14ac:dyDescent="0.25">
      <c r="A374" s="9">
        <v>373</v>
      </c>
      <c r="B374" t="s">
        <v>0</v>
      </c>
      <c r="C374" t="s">
        <v>1605</v>
      </c>
      <c r="D374" t="s">
        <v>1606</v>
      </c>
      <c r="E374" t="s">
        <v>1607</v>
      </c>
      <c r="F374" t="s">
        <v>31229</v>
      </c>
      <c r="G374" s="10">
        <v>2021</v>
      </c>
      <c r="H374" t="s">
        <v>12</v>
      </c>
      <c r="I374" t="s">
        <v>1608</v>
      </c>
      <c r="J374" t="s">
        <v>717</v>
      </c>
      <c r="K374" t="s">
        <v>1609</v>
      </c>
    </row>
    <row r="375" spans="1:11" x14ac:dyDescent="0.25">
      <c r="A375" s="9">
        <v>374</v>
      </c>
      <c r="B375" t="s">
        <v>0</v>
      </c>
      <c r="C375" t="s">
        <v>1610</v>
      </c>
      <c r="D375" t="s">
        <v>1611</v>
      </c>
      <c r="E375" t="s">
        <v>1612</v>
      </c>
      <c r="F375" t="s">
        <v>31229</v>
      </c>
      <c r="G375" s="10">
        <v>2021</v>
      </c>
      <c r="H375" t="s">
        <v>12</v>
      </c>
      <c r="I375" t="s">
        <v>841</v>
      </c>
      <c r="J375" t="s">
        <v>895</v>
      </c>
      <c r="K375" t="s">
        <v>1613</v>
      </c>
    </row>
    <row r="376" spans="1:11" x14ac:dyDescent="0.25">
      <c r="A376" s="9">
        <v>375</v>
      </c>
      <c r="B376" t="s">
        <v>0</v>
      </c>
      <c r="C376" t="s">
        <v>1614</v>
      </c>
      <c r="D376" t="s">
        <v>1615</v>
      </c>
      <c r="E376" t="s">
        <v>1616</v>
      </c>
      <c r="F376" t="s">
        <v>267</v>
      </c>
      <c r="G376" s="10">
        <v>2013</v>
      </c>
      <c r="H376" t="s">
        <v>80</v>
      </c>
      <c r="I376" t="s">
        <v>104</v>
      </c>
      <c r="J376" t="s">
        <v>136</v>
      </c>
      <c r="K376" t="s">
        <v>1617</v>
      </c>
    </row>
    <row r="377" spans="1:11" x14ac:dyDescent="0.25">
      <c r="A377" s="9">
        <v>376</v>
      </c>
      <c r="B377" t="s">
        <v>0</v>
      </c>
      <c r="C377" t="s">
        <v>1618</v>
      </c>
      <c r="D377" t="s">
        <v>1619</v>
      </c>
      <c r="E377" t="s">
        <v>1620</v>
      </c>
      <c r="F377" t="s">
        <v>31229</v>
      </c>
      <c r="G377" s="10">
        <v>2021</v>
      </c>
      <c r="H377" t="s">
        <v>53</v>
      </c>
      <c r="I377" t="s">
        <v>300</v>
      </c>
      <c r="J377" t="s">
        <v>541</v>
      </c>
      <c r="K377" t="s">
        <v>1621</v>
      </c>
    </row>
    <row r="378" spans="1:11" x14ac:dyDescent="0.25">
      <c r="A378" s="9">
        <v>377</v>
      </c>
      <c r="B378" t="s">
        <v>8</v>
      </c>
      <c r="C378" t="s">
        <v>1622</v>
      </c>
      <c r="D378" t="s">
        <v>31229</v>
      </c>
      <c r="E378" t="s">
        <v>1623</v>
      </c>
      <c r="F378" t="s">
        <v>31229</v>
      </c>
      <c r="G378" s="10">
        <v>2021</v>
      </c>
      <c r="H378" t="s">
        <v>187</v>
      </c>
      <c r="I378" t="s">
        <v>19</v>
      </c>
      <c r="J378" t="s">
        <v>1624</v>
      </c>
      <c r="K378" t="s">
        <v>1625</v>
      </c>
    </row>
    <row r="379" spans="1:11" x14ac:dyDescent="0.25">
      <c r="A379" s="9">
        <v>378</v>
      </c>
      <c r="B379" t="s">
        <v>0</v>
      </c>
      <c r="C379" t="s">
        <v>1626</v>
      </c>
      <c r="D379" t="s">
        <v>1627</v>
      </c>
      <c r="E379" t="s">
        <v>1628</v>
      </c>
      <c r="F379" t="s">
        <v>1629</v>
      </c>
      <c r="G379" s="10">
        <v>2021</v>
      </c>
      <c r="H379" t="s">
        <v>12</v>
      </c>
      <c r="I379" t="s">
        <v>444</v>
      </c>
      <c r="J379" t="s">
        <v>717</v>
      </c>
      <c r="K379" t="s">
        <v>1630</v>
      </c>
    </row>
    <row r="380" spans="1:11" x14ac:dyDescent="0.25">
      <c r="A380" s="9">
        <v>379</v>
      </c>
      <c r="B380" t="s">
        <v>0</v>
      </c>
      <c r="C380" t="s">
        <v>1631</v>
      </c>
      <c r="D380" t="s">
        <v>1632</v>
      </c>
      <c r="E380" t="s">
        <v>31229</v>
      </c>
      <c r="F380" t="s">
        <v>3</v>
      </c>
      <c r="G380" s="10">
        <v>2019</v>
      </c>
      <c r="H380" t="s">
        <v>53</v>
      </c>
      <c r="I380" t="s">
        <v>1633</v>
      </c>
      <c r="J380" t="s">
        <v>6</v>
      </c>
      <c r="K380" t="s">
        <v>1634</v>
      </c>
    </row>
    <row r="381" spans="1:11" x14ac:dyDescent="0.25">
      <c r="A381" s="9">
        <v>380</v>
      </c>
      <c r="B381" t="s">
        <v>8</v>
      </c>
      <c r="C381" t="s">
        <v>1635</v>
      </c>
      <c r="D381" t="s">
        <v>31229</v>
      </c>
      <c r="E381" t="s">
        <v>31229</v>
      </c>
      <c r="F381" t="s">
        <v>31229</v>
      </c>
      <c r="G381" s="10">
        <v>2021</v>
      </c>
      <c r="H381" t="s">
        <v>12</v>
      </c>
      <c r="I381" t="s">
        <v>19</v>
      </c>
      <c r="J381" t="s">
        <v>295</v>
      </c>
      <c r="K381" t="s">
        <v>1636</v>
      </c>
    </row>
    <row r="382" spans="1:11" x14ac:dyDescent="0.25">
      <c r="A382" s="9">
        <v>381</v>
      </c>
      <c r="B382" t="s">
        <v>8</v>
      </c>
      <c r="C382" t="s">
        <v>1637</v>
      </c>
      <c r="D382" t="s">
        <v>1638</v>
      </c>
      <c r="E382" t="s">
        <v>1639</v>
      </c>
      <c r="F382" t="s">
        <v>3</v>
      </c>
      <c r="G382" s="10">
        <v>2021</v>
      </c>
      <c r="H382" t="s">
        <v>53</v>
      </c>
      <c r="I382" t="s">
        <v>1205</v>
      </c>
      <c r="J382" t="s">
        <v>1640</v>
      </c>
      <c r="K382" t="s">
        <v>1641</v>
      </c>
    </row>
    <row r="383" spans="1:11" x14ac:dyDescent="0.25">
      <c r="A383" s="9">
        <v>382</v>
      </c>
      <c r="B383" t="s">
        <v>8</v>
      </c>
      <c r="C383" t="s">
        <v>1642</v>
      </c>
      <c r="D383" t="s">
        <v>31229</v>
      </c>
      <c r="E383" t="s">
        <v>1643</v>
      </c>
      <c r="F383" t="s">
        <v>31229</v>
      </c>
      <c r="G383" s="10">
        <v>2021</v>
      </c>
      <c r="H383" t="s">
        <v>12</v>
      </c>
      <c r="I383" t="s">
        <v>19</v>
      </c>
      <c r="J383" t="s">
        <v>522</v>
      </c>
      <c r="K383" t="s">
        <v>1644</v>
      </c>
    </row>
    <row r="384" spans="1:11" x14ac:dyDescent="0.25">
      <c r="A384" s="9">
        <v>383</v>
      </c>
      <c r="B384" t="s">
        <v>8</v>
      </c>
      <c r="C384" t="s">
        <v>1645</v>
      </c>
      <c r="D384" t="s">
        <v>31229</v>
      </c>
      <c r="E384" t="s">
        <v>1646</v>
      </c>
      <c r="F384" t="s">
        <v>3</v>
      </c>
      <c r="G384" s="10">
        <v>2021</v>
      </c>
      <c r="H384" t="s">
        <v>53</v>
      </c>
      <c r="I384" t="s">
        <v>178</v>
      </c>
      <c r="J384" t="s">
        <v>1458</v>
      </c>
      <c r="K384" t="s">
        <v>1647</v>
      </c>
    </row>
    <row r="385" spans="1:11" x14ac:dyDescent="0.25">
      <c r="A385" s="9">
        <v>384</v>
      </c>
      <c r="B385" t="s">
        <v>0</v>
      </c>
      <c r="C385" t="s">
        <v>1648</v>
      </c>
      <c r="D385" t="s">
        <v>1649</v>
      </c>
      <c r="E385" t="s">
        <v>1650</v>
      </c>
      <c r="F385" t="s">
        <v>27</v>
      </c>
      <c r="G385" s="10">
        <v>2012</v>
      </c>
      <c r="H385" t="s">
        <v>12</v>
      </c>
      <c r="I385" t="s">
        <v>546</v>
      </c>
      <c r="J385" t="s">
        <v>717</v>
      </c>
      <c r="K385" t="s">
        <v>1651</v>
      </c>
    </row>
    <row r="386" spans="1:11" x14ac:dyDescent="0.25">
      <c r="A386" s="9">
        <v>385</v>
      </c>
      <c r="B386" t="s">
        <v>0</v>
      </c>
      <c r="C386" t="s">
        <v>1652</v>
      </c>
      <c r="D386" t="s">
        <v>1653</v>
      </c>
      <c r="E386" t="s">
        <v>1654</v>
      </c>
      <c r="F386" t="s">
        <v>31229</v>
      </c>
      <c r="G386" s="10">
        <v>2021</v>
      </c>
      <c r="H386" t="s">
        <v>53</v>
      </c>
      <c r="I386" t="s">
        <v>771</v>
      </c>
      <c r="J386" t="s">
        <v>105</v>
      </c>
      <c r="K386" t="s">
        <v>1655</v>
      </c>
    </row>
    <row r="387" spans="1:11" x14ac:dyDescent="0.25">
      <c r="A387" s="9">
        <v>386</v>
      </c>
      <c r="B387" t="s">
        <v>8</v>
      </c>
      <c r="C387" t="s">
        <v>1656</v>
      </c>
      <c r="D387" t="s">
        <v>31229</v>
      </c>
      <c r="E387" t="s">
        <v>1657</v>
      </c>
      <c r="F387" t="s">
        <v>1658</v>
      </c>
      <c r="G387" s="10">
        <v>2021</v>
      </c>
      <c r="H387" t="s">
        <v>12</v>
      </c>
      <c r="I387" t="s">
        <v>178</v>
      </c>
      <c r="J387" t="s">
        <v>1659</v>
      </c>
      <c r="K387" t="s">
        <v>1660</v>
      </c>
    </row>
    <row r="388" spans="1:11" x14ac:dyDescent="0.25">
      <c r="A388" s="9">
        <v>387</v>
      </c>
      <c r="B388" t="s">
        <v>8</v>
      </c>
      <c r="C388" t="s">
        <v>1661</v>
      </c>
      <c r="D388" t="s">
        <v>31229</v>
      </c>
      <c r="E388" t="s">
        <v>1662</v>
      </c>
      <c r="F388" t="s">
        <v>597</v>
      </c>
      <c r="G388" s="10">
        <v>2021</v>
      </c>
      <c r="H388" t="s">
        <v>129</v>
      </c>
      <c r="I388" t="s">
        <v>88</v>
      </c>
      <c r="J388" t="s">
        <v>188</v>
      </c>
      <c r="K388" t="s">
        <v>1663</v>
      </c>
    </row>
    <row r="389" spans="1:11" x14ac:dyDescent="0.25">
      <c r="A389" s="9">
        <v>388</v>
      </c>
      <c r="B389" t="s">
        <v>0</v>
      </c>
      <c r="C389" t="s">
        <v>1664</v>
      </c>
      <c r="D389" t="s">
        <v>1665</v>
      </c>
      <c r="E389" t="s">
        <v>1666</v>
      </c>
      <c r="F389" t="s">
        <v>31229</v>
      </c>
      <c r="G389" s="10">
        <v>2021</v>
      </c>
      <c r="H389" t="s">
        <v>53</v>
      </c>
      <c r="I389" t="s">
        <v>1667</v>
      </c>
      <c r="J389" t="s">
        <v>390</v>
      </c>
      <c r="K389" t="s">
        <v>1668</v>
      </c>
    </row>
    <row r="390" spans="1:11" x14ac:dyDescent="0.25">
      <c r="A390" s="9">
        <v>389</v>
      </c>
      <c r="B390" t="s">
        <v>8</v>
      </c>
      <c r="C390" t="s">
        <v>1669</v>
      </c>
      <c r="D390" t="s">
        <v>1670</v>
      </c>
      <c r="E390" t="s">
        <v>1671</v>
      </c>
      <c r="F390" t="s">
        <v>31229</v>
      </c>
      <c r="G390" s="10">
        <v>2021</v>
      </c>
      <c r="H390" t="s">
        <v>12</v>
      </c>
      <c r="I390" t="s">
        <v>19</v>
      </c>
      <c r="J390" t="s">
        <v>1672</v>
      </c>
      <c r="K390" t="s">
        <v>1673</v>
      </c>
    </row>
    <row r="391" spans="1:11" x14ac:dyDescent="0.25">
      <c r="A391" s="9">
        <v>390</v>
      </c>
      <c r="B391" t="s">
        <v>0</v>
      </c>
      <c r="C391" t="s">
        <v>1674</v>
      </c>
      <c r="D391" t="s">
        <v>1675</v>
      </c>
      <c r="E391" t="s">
        <v>1676</v>
      </c>
      <c r="F391" t="s">
        <v>1677</v>
      </c>
      <c r="G391" s="10">
        <v>2019</v>
      </c>
      <c r="H391" t="s">
        <v>12</v>
      </c>
      <c r="I391" t="s">
        <v>495</v>
      </c>
      <c r="J391" t="s">
        <v>194</v>
      </c>
      <c r="K391" t="s">
        <v>1678</v>
      </c>
    </row>
    <row r="392" spans="1:11" x14ac:dyDescent="0.25">
      <c r="A392" s="9">
        <v>391</v>
      </c>
      <c r="B392" t="s">
        <v>8</v>
      </c>
      <c r="C392" t="s">
        <v>1679</v>
      </c>
      <c r="D392" t="s">
        <v>31229</v>
      </c>
      <c r="E392" t="s">
        <v>1680</v>
      </c>
      <c r="F392" t="s">
        <v>3</v>
      </c>
      <c r="G392" s="10">
        <v>2019</v>
      </c>
      <c r="H392" t="s">
        <v>12</v>
      </c>
      <c r="I392" t="s">
        <v>1681</v>
      </c>
      <c r="J392" t="s">
        <v>1682</v>
      </c>
      <c r="K392" t="s">
        <v>1683</v>
      </c>
    </row>
    <row r="393" spans="1:11" x14ac:dyDescent="0.25">
      <c r="A393" s="9">
        <v>392</v>
      </c>
      <c r="B393" t="s">
        <v>8</v>
      </c>
      <c r="C393" t="s">
        <v>1684</v>
      </c>
      <c r="D393" t="s">
        <v>31229</v>
      </c>
      <c r="E393" t="s">
        <v>1685</v>
      </c>
      <c r="F393" t="s">
        <v>1317</v>
      </c>
      <c r="G393" s="10">
        <v>2020</v>
      </c>
      <c r="H393" t="s">
        <v>12</v>
      </c>
      <c r="I393" t="s">
        <v>88</v>
      </c>
      <c r="J393" t="s">
        <v>118</v>
      </c>
      <c r="K393" t="s">
        <v>1686</v>
      </c>
    </row>
    <row r="394" spans="1:11" x14ac:dyDescent="0.25">
      <c r="A394" s="9">
        <v>393</v>
      </c>
      <c r="B394" t="s">
        <v>0</v>
      </c>
      <c r="C394" t="s">
        <v>1687</v>
      </c>
      <c r="D394" t="s">
        <v>1688</v>
      </c>
      <c r="E394" t="s">
        <v>1689</v>
      </c>
      <c r="F394" t="s">
        <v>3</v>
      </c>
      <c r="G394" s="10">
        <v>2012</v>
      </c>
      <c r="H394" t="s">
        <v>251</v>
      </c>
      <c r="I394" t="s">
        <v>938</v>
      </c>
      <c r="J394" t="s">
        <v>212</v>
      </c>
      <c r="K394" t="s">
        <v>1690</v>
      </c>
    </row>
    <row r="395" spans="1:11" x14ac:dyDescent="0.25">
      <c r="A395" s="9">
        <v>394</v>
      </c>
      <c r="B395" t="s">
        <v>0</v>
      </c>
      <c r="C395" t="s">
        <v>1691</v>
      </c>
      <c r="D395" t="s">
        <v>1692</v>
      </c>
      <c r="E395" t="s">
        <v>1693</v>
      </c>
      <c r="F395" t="s">
        <v>140</v>
      </c>
      <c r="G395" s="10">
        <v>2021</v>
      </c>
      <c r="H395" t="s">
        <v>38</v>
      </c>
      <c r="I395" t="s">
        <v>39</v>
      </c>
      <c r="J395" t="s">
        <v>1694</v>
      </c>
      <c r="K395" t="s">
        <v>1695</v>
      </c>
    </row>
    <row r="396" spans="1:11" x14ac:dyDescent="0.25">
      <c r="A396" s="9">
        <v>395</v>
      </c>
      <c r="B396" t="s">
        <v>0</v>
      </c>
      <c r="C396" t="s">
        <v>1696</v>
      </c>
      <c r="D396" t="s">
        <v>1697</v>
      </c>
      <c r="E396" t="s">
        <v>1698</v>
      </c>
      <c r="F396" t="s">
        <v>31229</v>
      </c>
      <c r="G396" s="10">
        <v>2021</v>
      </c>
      <c r="H396" t="s">
        <v>12</v>
      </c>
      <c r="I396" t="s">
        <v>158</v>
      </c>
      <c r="J396" t="s">
        <v>47</v>
      </c>
      <c r="K396" t="s">
        <v>1699</v>
      </c>
    </row>
    <row r="397" spans="1:11" x14ac:dyDescent="0.25">
      <c r="A397" s="9">
        <v>396</v>
      </c>
      <c r="B397" t="s">
        <v>0</v>
      </c>
      <c r="C397" t="s">
        <v>1700</v>
      </c>
      <c r="D397" t="s">
        <v>1701</v>
      </c>
      <c r="E397" t="s">
        <v>1702</v>
      </c>
      <c r="F397" t="s">
        <v>31229</v>
      </c>
      <c r="G397" s="10">
        <v>2021</v>
      </c>
      <c r="H397" t="s">
        <v>12</v>
      </c>
      <c r="I397" t="s">
        <v>158</v>
      </c>
      <c r="J397" t="s">
        <v>124</v>
      </c>
      <c r="K397" t="s">
        <v>1703</v>
      </c>
    </row>
    <row r="398" spans="1:11" x14ac:dyDescent="0.25">
      <c r="A398" s="9">
        <v>397</v>
      </c>
      <c r="B398" t="s">
        <v>0</v>
      </c>
      <c r="C398" t="s">
        <v>1704</v>
      </c>
      <c r="D398" t="s">
        <v>1705</v>
      </c>
      <c r="E398" t="s">
        <v>1706</v>
      </c>
      <c r="F398" t="s">
        <v>31229</v>
      </c>
      <c r="G398" s="10">
        <v>2021</v>
      </c>
      <c r="H398" t="s">
        <v>12</v>
      </c>
      <c r="I398" t="s">
        <v>1707</v>
      </c>
      <c r="J398" t="s">
        <v>928</v>
      </c>
      <c r="K398" t="s">
        <v>1708</v>
      </c>
    </row>
    <row r="399" spans="1:11" x14ac:dyDescent="0.25">
      <c r="A399" s="9">
        <v>398</v>
      </c>
      <c r="B399" t="s">
        <v>8</v>
      </c>
      <c r="C399" t="s">
        <v>1709</v>
      </c>
      <c r="D399" t="s">
        <v>31229</v>
      </c>
      <c r="E399" t="s">
        <v>1710</v>
      </c>
      <c r="F399" t="s">
        <v>31229</v>
      </c>
      <c r="G399" s="10">
        <v>2021</v>
      </c>
      <c r="H399" t="s">
        <v>12</v>
      </c>
      <c r="I399" t="s">
        <v>19</v>
      </c>
      <c r="J399" t="s">
        <v>28</v>
      </c>
      <c r="K399" t="s">
        <v>1711</v>
      </c>
    </row>
    <row r="400" spans="1:11" x14ac:dyDescent="0.25">
      <c r="A400" s="9">
        <v>399</v>
      </c>
      <c r="B400" t="s">
        <v>0</v>
      </c>
      <c r="C400" t="s">
        <v>1712</v>
      </c>
      <c r="D400" t="s">
        <v>1713</v>
      </c>
      <c r="E400" t="s">
        <v>1714</v>
      </c>
      <c r="F400" t="s">
        <v>31229</v>
      </c>
      <c r="G400" s="10">
        <v>2021</v>
      </c>
      <c r="H400" t="s">
        <v>12</v>
      </c>
      <c r="I400" t="s">
        <v>104</v>
      </c>
      <c r="J400" t="s">
        <v>1069</v>
      </c>
      <c r="K400" t="s">
        <v>1715</v>
      </c>
    </row>
    <row r="401" spans="1:11" x14ac:dyDescent="0.25">
      <c r="A401" s="9">
        <v>400</v>
      </c>
      <c r="B401" t="s">
        <v>8</v>
      </c>
      <c r="C401" t="s">
        <v>1716</v>
      </c>
      <c r="D401" t="s">
        <v>31229</v>
      </c>
      <c r="E401" t="s">
        <v>1717</v>
      </c>
      <c r="F401" t="s">
        <v>31229</v>
      </c>
      <c r="G401" s="10">
        <v>2021</v>
      </c>
      <c r="H401" t="s">
        <v>80</v>
      </c>
      <c r="I401" t="s">
        <v>19</v>
      </c>
      <c r="J401" t="s">
        <v>1718</v>
      </c>
      <c r="K401" t="s">
        <v>1719</v>
      </c>
    </row>
    <row r="402" spans="1:11" x14ac:dyDescent="0.25">
      <c r="A402" s="9">
        <v>401</v>
      </c>
      <c r="B402" t="s">
        <v>8</v>
      </c>
      <c r="C402" t="s">
        <v>1720</v>
      </c>
      <c r="D402" t="s">
        <v>31229</v>
      </c>
      <c r="E402" t="s">
        <v>1721</v>
      </c>
      <c r="F402" t="s">
        <v>31229</v>
      </c>
      <c r="G402" s="10">
        <v>2021</v>
      </c>
      <c r="H402" t="s">
        <v>80</v>
      </c>
      <c r="I402" t="s">
        <v>19</v>
      </c>
      <c r="J402" t="s">
        <v>1722</v>
      </c>
      <c r="K402" t="s">
        <v>1723</v>
      </c>
    </row>
    <row r="403" spans="1:11" x14ac:dyDescent="0.25">
      <c r="A403" s="9">
        <v>402</v>
      </c>
      <c r="B403" t="s">
        <v>8</v>
      </c>
      <c r="C403" t="s">
        <v>1724</v>
      </c>
      <c r="D403" t="s">
        <v>31229</v>
      </c>
      <c r="E403" t="s">
        <v>1725</v>
      </c>
      <c r="F403" t="s">
        <v>521</v>
      </c>
      <c r="G403" s="10">
        <v>2021</v>
      </c>
      <c r="H403" t="s">
        <v>12</v>
      </c>
      <c r="I403" t="s">
        <v>13</v>
      </c>
      <c r="J403" t="s">
        <v>109</v>
      </c>
      <c r="K403" t="s">
        <v>1726</v>
      </c>
    </row>
    <row r="404" spans="1:11" x14ac:dyDescent="0.25">
      <c r="A404" s="9">
        <v>403</v>
      </c>
      <c r="B404" t="s">
        <v>0</v>
      </c>
      <c r="C404" t="s">
        <v>1727</v>
      </c>
      <c r="D404" t="s">
        <v>1728</v>
      </c>
      <c r="E404" t="s">
        <v>1729</v>
      </c>
      <c r="F404" t="s">
        <v>52</v>
      </c>
      <c r="G404" s="10">
        <v>2021</v>
      </c>
      <c r="H404" t="s">
        <v>12</v>
      </c>
      <c r="I404" t="s">
        <v>170</v>
      </c>
      <c r="J404" t="s">
        <v>552</v>
      </c>
      <c r="K404" t="s">
        <v>1730</v>
      </c>
    </row>
    <row r="405" spans="1:11" x14ac:dyDescent="0.25">
      <c r="A405" s="9">
        <v>404</v>
      </c>
      <c r="B405" t="s">
        <v>8</v>
      </c>
      <c r="C405" t="s">
        <v>1731</v>
      </c>
      <c r="D405" t="s">
        <v>31229</v>
      </c>
      <c r="E405" t="s">
        <v>31229</v>
      </c>
      <c r="F405" t="s">
        <v>3</v>
      </c>
      <c r="G405" s="10">
        <v>2021</v>
      </c>
      <c r="H405" t="s">
        <v>12</v>
      </c>
      <c r="I405" t="s">
        <v>13</v>
      </c>
      <c r="J405" t="s">
        <v>853</v>
      </c>
      <c r="K405" t="s">
        <v>1732</v>
      </c>
    </row>
    <row r="406" spans="1:11" x14ac:dyDescent="0.25">
      <c r="A406" s="9">
        <v>405</v>
      </c>
      <c r="B406" t="s">
        <v>0</v>
      </c>
      <c r="C406" t="s">
        <v>1733</v>
      </c>
      <c r="D406" t="s">
        <v>31229</v>
      </c>
      <c r="E406" t="s">
        <v>31229</v>
      </c>
      <c r="F406" t="s">
        <v>31229</v>
      </c>
      <c r="G406" s="10">
        <v>2021</v>
      </c>
      <c r="H406" t="s">
        <v>12</v>
      </c>
      <c r="I406" t="s">
        <v>316</v>
      </c>
      <c r="J406" t="s">
        <v>6</v>
      </c>
      <c r="K406" t="s">
        <v>1734</v>
      </c>
    </row>
    <row r="407" spans="1:11" x14ac:dyDescent="0.25">
      <c r="A407" s="9">
        <v>406</v>
      </c>
      <c r="B407" t="s">
        <v>0</v>
      </c>
      <c r="C407" t="s">
        <v>1735</v>
      </c>
      <c r="D407" t="s">
        <v>1736</v>
      </c>
      <c r="E407" t="s">
        <v>1737</v>
      </c>
      <c r="F407" t="s">
        <v>31229</v>
      </c>
      <c r="G407" s="10">
        <v>2015</v>
      </c>
      <c r="H407" t="s">
        <v>129</v>
      </c>
      <c r="I407" t="s">
        <v>1738</v>
      </c>
      <c r="J407" t="s">
        <v>40</v>
      </c>
      <c r="K407" t="s">
        <v>1739</v>
      </c>
    </row>
    <row r="408" spans="1:11" x14ac:dyDescent="0.25">
      <c r="A408" s="9">
        <v>407</v>
      </c>
      <c r="B408" t="s">
        <v>0</v>
      </c>
      <c r="C408" t="s">
        <v>1740</v>
      </c>
      <c r="D408" t="s">
        <v>1741</v>
      </c>
      <c r="E408" t="s">
        <v>215</v>
      </c>
      <c r="F408" t="s">
        <v>31229</v>
      </c>
      <c r="G408" s="10">
        <v>2013</v>
      </c>
      <c r="H408" t="s">
        <v>187</v>
      </c>
      <c r="I408" t="s">
        <v>1225</v>
      </c>
      <c r="J408" t="s">
        <v>40</v>
      </c>
      <c r="K408" t="s">
        <v>1742</v>
      </c>
    </row>
    <row r="409" spans="1:11" x14ac:dyDescent="0.25">
      <c r="A409" s="9">
        <v>408</v>
      </c>
      <c r="B409" t="s">
        <v>0</v>
      </c>
      <c r="C409" t="s">
        <v>1743</v>
      </c>
      <c r="D409" t="s">
        <v>1741</v>
      </c>
      <c r="E409" t="s">
        <v>215</v>
      </c>
      <c r="F409" t="s">
        <v>31229</v>
      </c>
      <c r="G409" s="10">
        <v>2009</v>
      </c>
      <c r="H409" t="s">
        <v>187</v>
      </c>
      <c r="I409" t="s">
        <v>1744</v>
      </c>
      <c r="J409" t="s">
        <v>40</v>
      </c>
      <c r="K409" t="s">
        <v>1745</v>
      </c>
    </row>
    <row r="410" spans="1:11" x14ac:dyDescent="0.25">
      <c r="A410" s="9">
        <v>409</v>
      </c>
      <c r="B410" t="s">
        <v>0</v>
      </c>
      <c r="C410" t="s">
        <v>1746</v>
      </c>
      <c r="D410" t="s">
        <v>1741</v>
      </c>
      <c r="E410" t="s">
        <v>215</v>
      </c>
      <c r="F410" t="s">
        <v>31229</v>
      </c>
      <c r="G410" s="10">
        <v>2011</v>
      </c>
      <c r="H410" t="s">
        <v>187</v>
      </c>
      <c r="I410" t="s">
        <v>93</v>
      </c>
      <c r="J410" t="s">
        <v>40</v>
      </c>
      <c r="K410" t="s">
        <v>1747</v>
      </c>
    </row>
    <row r="411" spans="1:11" x14ac:dyDescent="0.25">
      <c r="A411" s="9">
        <v>410</v>
      </c>
      <c r="B411" t="s">
        <v>0</v>
      </c>
      <c r="C411" t="s">
        <v>1748</v>
      </c>
      <c r="D411" t="s">
        <v>1741</v>
      </c>
      <c r="E411" t="s">
        <v>1749</v>
      </c>
      <c r="F411" t="s">
        <v>31229</v>
      </c>
      <c r="G411" s="10">
        <v>2010</v>
      </c>
      <c r="H411" t="s">
        <v>187</v>
      </c>
      <c r="I411" t="s">
        <v>1750</v>
      </c>
      <c r="J411" t="s">
        <v>40</v>
      </c>
      <c r="K411" t="s">
        <v>1751</v>
      </c>
    </row>
    <row r="412" spans="1:11" x14ac:dyDescent="0.25">
      <c r="A412" s="9">
        <v>411</v>
      </c>
      <c r="B412" t="s">
        <v>0</v>
      </c>
      <c r="C412" t="s">
        <v>1752</v>
      </c>
      <c r="D412" t="s">
        <v>1741</v>
      </c>
      <c r="E412" t="s">
        <v>215</v>
      </c>
      <c r="F412" t="s">
        <v>27</v>
      </c>
      <c r="G412" s="10">
        <v>2013</v>
      </c>
      <c r="H412" t="s">
        <v>187</v>
      </c>
      <c r="I412" t="s">
        <v>1225</v>
      </c>
      <c r="J412" t="s">
        <v>40</v>
      </c>
      <c r="K412" t="s">
        <v>1753</v>
      </c>
    </row>
    <row r="413" spans="1:11" x14ac:dyDescent="0.25">
      <c r="A413" s="9">
        <v>412</v>
      </c>
      <c r="B413" t="s">
        <v>0</v>
      </c>
      <c r="C413" t="s">
        <v>1754</v>
      </c>
      <c r="D413" t="s">
        <v>1741</v>
      </c>
      <c r="E413" t="s">
        <v>215</v>
      </c>
      <c r="F413" t="s">
        <v>31229</v>
      </c>
      <c r="G413" s="10">
        <v>2013</v>
      </c>
      <c r="H413" t="s">
        <v>187</v>
      </c>
      <c r="I413" t="s">
        <v>1225</v>
      </c>
      <c r="J413" t="s">
        <v>40</v>
      </c>
      <c r="K413" t="s">
        <v>1755</v>
      </c>
    </row>
    <row r="414" spans="1:11" x14ac:dyDescent="0.25">
      <c r="A414" s="9">
        <v>413</v>
      </c>
      <c r="B414" t="s">
        <v>0</v>
      </c>
      <c r="C414" t="s">
        <v>1756</v>
      </c>
      <c r="D414" t="s">
        <v>1741</v>
      </c>
      <c r="E414" t="s">
        <v>215</v>
      </c>
      <c r="F414" t="s">
        <v>31229</v>
      </c>
      <c r="G414" s="10">
        <v>2013</v>
      </c>
      <c r="H414" t="s">
        <v>187</v>
      </c>
      <c r="I414" t="s">
        <v>1738</v>
      </c>
      <c r="J414" t="s">
        <v>40</v>
      </c>
      <c r="K414" t="s">
        <v>1757</v>
      </c>
    </row>
    <row r="415" spans="1:11" x14ac:dyDescent="0.25">
      <c r="A415" s="9">
        <v>414</v>
      </c>
      <c r="B415" t="s">
        <v>0</v>
      </c>
      <c r="C415" t="s">
        <v>1758</v>
      </c>
      <c r="D415" t="s">
        <v>1741</v>
      </c>
      <c r="E415" t="s">
        <v>215</v>
      </c>
      <c r="F415" t="s">
        <v>31229</v>
      </c>
      <c r="G415" s="10">
        <v>2013</v>
      </c>
      <c r="H415" t="s">
        <v>187</v>
      </c>
      <c r="I415" t="s">
        <v>1225</v>
      </c>
      <c r="J415" t="s">
        <v>40</v>
      </c>
      <c r="K415" t="s">
        <v>1759</v>
      </c>
    </row>
    <row r="416" spans="1:11" x14ac:dyDescent="0.25">
      <c r="A416" s="9">
        <v>415</v>
      </c>
      <c r="B416" t="s">
        <v>0</v>
      </c>
      <c r="C416" t="s">
        <v>1760</v>
      </c>
      <c r="D416" t="s">
        <v>1741</v>
      </c>
      <c r="E416" t="s">
        <v>215</v>
      </c>
      <c r="F416" t="s">
        <v>31229</v>
      </c>
      <c r="G416" s="10">
        <v>2012</v>
      </c>
      <c r="H416" t="s">
        <v>187</v>
      </c>
      <c r="I416" t="s">
        <v>1744</v>
      </c>
      <c r="J416" t="s">
        <v>40</v>
      </c>
      <c r="K416" t="s">
        <v>1761</v>
      </c>
    </row>
    <row r="417" spans="1:11" x14ac:dyDescent="0.25">
      <c r="A417" s="9">
        <v>416</v>
      </c>
      <c r="B417" t="s">
        <v>0</v>
      </c>
      <c r="C417" t="s">
        <v>1762</v>
      </c>
      <c r="D417" t="s">
        <v>1741</v>
      </c>
      <c r="E417" t="s">
        <v>1749</v>
      </c>
      <c r="F417" t="s">
        <v>27</v>
      </c>
      <c r="G417" s="10">
        <v>2009</v>
      </c>
      <c r="H417" t="s">
        <v>187</v>
      </c>
      <c r="I417" t="s">
        <v>1744</v>
      </c>
      <c r="J417" t="s">
        <v>40</v>
      </c>
      <c r="K417" t="s">
        <v>1763</v>
      </c>
    </row>
    <row r="418" spans="1:11" x14ac:dyDescent="0.25">
      <c r="A418" s="9">
        <v>417</v>
      </c>
      <c r="B418" t="s">
        <v>0</v>
      </c>
      <c r="C418" t="s">
        <v>1764</v>
      </c>
      <c r="D418" t="s">
        <v>1741</v>
      </c>
      <c r="E418" t="s">
        <v>215</v>
      </c>
      <c r="F418" t="s">
        <v>31229</v>
      </c>
      <c r="G418" s="10">
        <v>2013</v>
      </c>
      <c r="H418" t="s">
        <v>187</v>
      </c>
      <c r="I418" t="s">
        <v>1225</v>
      </c>
      <c r="J418" t="s">
        <v>40</v>
      </c>
      <c r="K418" t="s">
        <v>1765</v>
      </c>
    </row>
    <row r="419" spans="1:11" x14ac:dyDescent="0.25">
      <c r="A419" s="9">
        <v>418</v>
      </c>
      <c r="B419" t="s">
        <v>0</v>
      </c>
      <c r="C419" t="s">
        <v>1766</v>
      </c>
      <c r="D419" t="s">
        <v>1767</v>
      </c>
      <c r="E419" t="s">
        <v>1768</v>
      </c>
      <c r="F419" t="s">
        <v>31229</v>
      </c>
      <c r="G419" s="10">
        <v>2015</v>
      </c>
      <c r="H419" t="s">
        <v>187</v>
      </c>
      <c r="I419" t="s">
        <v>1769</v>
      </c>
      <c r="J419" t="s">
        <v>40</v>
      </c>
      <c r="K419" t="s">
        <v>1770</v>
      </c>
    </row>
    <row r="420" spans="1:11" x14ac:dyDescent="0.25">
      <c r="A420" s="9">
        <v>419</v>
      </c>
      <c r="B420" t="s">
        <v>0</v>
      </c>
      <c r="C420" t="s">
        <v>1771</v>
      </c>
      <c r="D420" t="s">
        <v>1772</v>
      </c>
      <c r="E420" t="s">
        <v>1773</v>
      </c>
      <c r="F420" t="s">
        <v>31229</v>
      </c>
      <c r="G420" s="10">
        <v>2019</v>
      </c>
      <c r="H420" t="s">
        <v>129</v>
      </c>
      <c r="I420" t="s">
        <v>612</v>
      </c>
      <c r="J420" t="s">
        <v>40</v>
      </c>
      <c r="K420" t="s">
        <v>1774</v>
      </c>
    </row>
    <row r="421" spans="1:11" x14ac:dyDescent="0.25">
      <c r="A421" s="9">
        <v>420</v>
      </c>
      <c r="B421" t="s">
        <v>0</v>
      </c>
      <c r="C421" t="s">
        <v>1775</v>
      </c>
      <c r="D421" t="s">
        <v>1741</v>
      </c>
      <c r="E421" t="s">
        <v>215</v>
      </c>
      <c r="F421" t="s">
        <v>31229</v>
      </c>
      <c r="G421" s="10">
        <v>2010</v>
      </c>
      <c r="H421" t="s">
        <v>187</v>
      </c>
      <c r="I421" t="s">
        <v>1326</v>
      </c>
      <c r="J421" t="s">
        <v>1694</v>
      </c>
      <c r="K421" t="s">
        <v>1776</v>
      </c>
    </row>
    <row r="422" spans="1:11" x14ac:dyDescent="0.25">
      <c r="A422" s="9">
        <v>421</v>
      </c>
      <c r="B422" t="s">
        <v>0</v>
      </c>
      <c r="C422" t="s">
        <v>1777</v>
      </c>
      <c r="D422" t="s">
        <v>1741</v>
      </c>
      <c r="E422" t="s">
        <v>215</v>
      </c>
      <c r="F422" t="s">
        <v>31229</v>
      </c>
      <c r="G422" s="10">
        <v>2012</v>
      </c>
      <c r="H422" t="s">
        <v>187</v>
      </c>
      <c r="I422" t="s">
        <v>1063</v>
      </c>
      <c r="J422" t="s">
        <v>40</v>
      </c>
      <c r="K422" t="s">
        <v>1778</v>
      </c>
    </row>
    <row r="423" spans="1:11" x14ac:dyDescent="0.25">
      <c r="A423" s="9">
        <v>422</v>
      </c>
      <c r="B423" t="s">
        <v>0</v>
      </c>
      <c r="C423" t="s">
        <v>1779</v>
      </c>
      <c r="D423" t="s">
        <v>1780</v>
      </c>
      <c r="E423" t="s">
        <v>215</v>
      </c>
      <c r="F423" t="s">
        <v>31229</v>
      </c>
      <c r="G423" s="10">
        <v>2014</v>
      </c>
      <c r="H423" t="s">
        <v>187</v>
      </c>
      <c r="I423" t="s">
        <v>612</v>
      </c>
      <c r="J423" t="s">
        <v>40</v>
      </c>
      <c r="K423" t="s">
        <v>1781</v>
      </c>
    </row>
    <row r="424" spans="1:11" x14ac:dyDescent="0.25">
      <c r="A424" s="9">
        <v>423</v>
      </c>
      <c r="B424" t="s">
        <v>0</v>
      </c>
      <c r="C424" t="s">
        <v>1782</v>
      </c>
      <c r="D424" t="s">
        <v>1741</v>
      </c>
      <c r="E424" t="s">
        <v>1783</v>
      </c>
      <c r="F424" t="s">
        <v>31229</v>
      </c>
      <c r="G424" s="10">
        <v>2011</v>
      </c>
      <c r="H424" t="s">
        <v>187</v>
      </c>
      <c r="I424" t="s">
        <v>1744</v>
      </c>
      <c r="J424" t="s">
        <v>40</v>
      </c>
      <c r="K424" t="s">
        <v>1784</v>
      </c>
    </row>
    <row r="425" spans="1:11" x14ac:dyDescent="0.25">
      <c r="A425" s="9">
        <v>424</v>
      </c>
      <c r="B425" t="s">
        <v>0</v>
      </c>
      <c r="C425" t="s">
        <v>1785</v>
      </c>
      <c r="D425" t="s">
        <v>1741</v>
      </c>
      <c r="E425" t="s">
        <v>1786</v>
      </c>
      <c r="F425" t="s">
        <v>31229</v>
      </c>
      <c r="G425" s="10">
        <v>2011</v>
      </c>
      <c r="H425" t="s">
        <v>187</v>
      </c>
      <c r="I425" t="s">
        <v>1787</v>
      </c>
      <c r="J425" t="s">
        <v>40</v>
      </c>
      <c r="K425" t="s">
        <v>1788</v>
      </c>
    </row>
    <row r="426" spans="1:11" x14ac:dyDescent="0.25">
      <c r="A426" s="9">
        <v>425</v>
      </c>
      <c r="B426" t="s">
        <v>0</v>
      </c>
      <c r="C426" t="s">
        <v>1789</v>
      </c>
      <c r="D426" t="s">
        <v>1741</v>
      </c>
      <c r="E426" t="s">
        <v>215</v>
      </c>
      <c r="F426" t="s">
        <v>31229</v>
      </c>
      <c r="G426" s="10">
        <v>2012</v>
      </c>
      <c r="H426" t="s">
        <v>187</v>
      </c>
      <c r="I426" t="s">
        <v>1744</v>
      </c>
      <c r="J426" t="s">
        <v>40</v>
      </c>
      <c r="K426" t="s">
        <v>1790</v>
      </c>
    </row>
    <row r="427" spans="1:11" x14ac:dyDescent="0.25">
      <c r="A427" s="9">
        <v>426</v>
      </c>
      <c r="B427" t="s">
        <v>8</v>
      </c>
      <c r="C427" t="s">
        <v>1791</v>
      </c>
      <c r="D427" t="s">
        <v>31229</v>
      </c>
      <c r="E427" t="s">
        <v>1792</v>
      </c>
      <c r="F427" t="s">
        <v>3</v>
      </c>
      <c r="G427" s="10">
        <v>2019</v>
      </c>
      <c r="H427" t="s">
        <v>53</v>
      </c>
      <c r="I427" t="s">
        <v>117</v>
      </c>
      <c r="J427" t="s">
        <v>1793</v>
      </c>
      <c r="K427" t="s">
        <v>1794</v>
      </c>
    </row>
    <row r="428" spans="1:11" x14ac:dyDescent="0.25">
      <c r="A428" s="9">
        <v>427</v>
      </c>
      <c r="B428" t="s">
        <v>0</v>
      </c>
      <c r="C428" t="s">
        <v>1795</v>
      </c>
      <c r="D428" t="s">
        <v>1796</v>
      </c>
      <c r="E428" t="s">
        <v>1797</v>
      </c>
      <c r="F428" t="s">
        <v>1798</v>
      </c>
      <c r="G428" s="10">
        <v>2021</v>
      </c>
      <c r="H428" t="s">
        <v>12</v>
      </c>
      <c r="I428" t="s">
        <v>278</v>
      </c>
      <c r="J428" t="s">
        <v>536</v>
      </c>
      <c r="K428" t="s">
        <v>1799</v>
      </c>
    </row>
    <row r="429" spans="1:11" x14ac:dyDescent="0.25">
      <c r="A429" s="9">
        <v>428</v>
      </c>
      <c r="B429" t="s">
        <v>0</v>
      </c>
      <c r="C429" t="s">
        <v>1800</v>
      </c>
      <c r="D429" t="s">
        <v>1801</v>
      </c>
      <c r="E429" t="s">
        <v>1802</v>
      </c>
      <c r="F429" t="s">
        <v>31229</v>
      </c>
      <c r="G429" s="10">
        <v>2019</v>
      </c>
      <c r="H429" t="s">
        <v>53</v>
      </c>
      <c r="I429" t="s">
        <v>5</v>
      </c>
      <c r="J429" t="s">
        <v>124</v>
      </c>
      <c r="K429" t="s">
        <v>1803</v>
      </c>
    </row>
    <row r="430" spans="1:11" x14ac:dyDescent="0.25">
      <c r="A430" s="9">
        <v>429</v>
      </c>
      <c r="B430" t="s">
        <v>0</v>
      </c>
      <c r="C430" t="s">
        <v>1804</v>
      </c>
      <c r="D430" t="s">
        <v>1805</v>
      </c>
      <c r="E430" t="s">
        <v>1806</v>
      </c>
      <c r="F430" t="s">
        <v>31229</v>
      </c>
      <c r="G430" s="10">
        <v>2021</v>
      </c>
      <c r="H430" t="s">
        <v>339</v>
      </c>
      <c r="I430" t="s">
        <v>420</v>
      </c>
      <c r="J430" t="s">
        <v>1807</v>
      </c>
      <c r="K430" t="s">
        <v>1808</v>
      </c>
    </row>
    <row r="431" spans="1:11" x14ac:dyDescent="0.25">
      <c r="A431" s="9">
        <v>430</v>
      </c>
      <c r="B431" t="s">
        <v>0</v>
      </c>
      <c r="C431" t="s">
        <v>1809</v>
      </c>
      <c r="D431" t="s">
        <v>1810</v>
      </c>
      <c r="E431" t="s">
        <v>1811</v>
      </c>
      <c r="F431" t="s">
        <v>267</v>
      </c>
      <c r="G431" s="10">
        <v>2020</v>
      </c>
      <c r="H431" t="s">
        <v>53</v>
      </c>
      <c r="I431" t="s">
        <v>199</v>
      </c>
      <c r="J431" t="s">
        <v>194</v>
      </c>
      <c r="K431" t="s">
        <v>1812</v>
      </c>
    </row>
    <row r="432" spans="1:11" x14ac:dyDescent="0.25">
      <c r="A432" s="9">
        <v>431</v>
      </c>
      <c r="B432" t="s">
        <v>8</v>
      </c>
      <c r="C432" t="s">
        <v>1813</v>
      </c>
      <c r="D432" t="s">
        <v>31229</v>
      </c>
      <c r="E432" t="s">
        <v>31229</v>
      </c>
      <c r="F432" t="s">
        <v>31229</v>
      </c>
      <c r="G432" s="10">
        <v>2021</v>
      </c>
      <c r="H432" t="s">
        <v>53</v>
      </c>
      <c r="I432" t="s">
        <v>19</v>
      </c>
      <c r="J432" t="s">
        <v>1588</v>
      </c>
      <c r="K432" t="s">
        <v>1814</v>
      </c>
    </row>
    <row r="433" spans="1:11" x14ac:dyDescent="0.25">
      <c r="A433" s="9">
        <v>432</v>
      </c>
      <c r="B433" t="s">
        <v>8</v>
      </c>
      <c r="C433" t="s">
        <v>1815</v>
      </c>
      <c r="D433" t="s">
        <v>31229</v>
      </c>
      <c r="E433" t="s">
        <v>1816</v>
      </c>
      <c r="F433" t="s">
        <v>31229</v>
      </c>
      <c r="G433" s="10">
        <v>2021</v>
      </c>
      <c r="H433" t="s">
        <v>12</v>
      </c>
      <c r="I433" t="s">
        <v>19</v>
      </c>
      <c r="J433" t="s">
        <v>355</v>
      </c>
      <c r="K433" t="s">
        <v>1817</v>
      </c>
    </row>
    <row r="434" spans="1:11" x14ac:dyDescent="0.25">
      <c r="A434" s="9">
        <v>433</v>
      </c>
      <c r="B434" t="s">
        <v>0</v>
      </c>
      <c r="C434" t="s">
        <v>1818</v>
      </c>
      <c r="D434" t="s">
        <v>1819</v>
      </c>
      <c r="E434" t="s">
        <v>1820</v>
      </c>
      <c r="F434" t="s">
        <v>31229</v>
      </c>
      <c r="G434" s="10">
        <v>2021</v>
      </c>
      <c r="H434" t="s">
        <v>187</v>
      </c>
      <c r="I434" t="s">
        <v>165</v>
      </c>
      <c r="J434" t="s">
        <v>40</v>
      </c>
      <c r="K434" t="s">
        <v>1821</v>
      </c>
    </row>
    <row r="435" spans="1:11" x14ac:dyDescent="0.25">
      <c r="A435" s="9">
        <v>434</v>
      </c>
      <c r="B435" t="s">
        <v>0</v>
      </c>
      <c r="C435" t="s">
        <v>1822</v>
      </c>
      <c r="D435" t="s">
        <v>1823</v>
      </c>
      <c r="E435" t="s">
        <v>1824</v>
      </c>
      <c r="F435" t="s">
        <v>3</v>
      </c>
      <c r="G435" s="10">
        <v>2020</v>
      </c>
      <c r="H435" t="s">
        <v>12</v>
      </c>
      <c r="I435" t="s">
        <v>300</v>
      </c>
      <c r="J435" t="s">
        <v>558</v>
      </c>
      <c r="K435" t="s">
        <v>1825</v>
      </c>
    </row>
    <row r="436" spans="1:11" x14ac:dyDescent="0.25">
      <c r="A436" s="9">
        <v>435</v>
      </c>
      <c r="B436" t="s">
        <v>8</v>
      </c>
      <c r="C436" t="s">
        <v>1826</v>
      </c>
      <c r="D436" t="s">
        <v>31229</v>
      </c>
      <c r="E436" t="s">
        <v>1827</v>
      </c>
      <c r="F436" t="s">
        <v>1209</v>
      </c>
      <c r="G436" s="10">
        <v>2020</v>
      </c>
      <c r="H436" t="s">
        <v>12</v>
      </c>
      <c r="I436" t="s">
        <v>19</v>
      </c>
      <c r="J436" t="s">
        <v>1828</v>
      </c>
      <c r="K436" t="s">
        <v>1829</v>
      </c>
    </row>
    <row r="437" spans="1:11" x14ac:dyDescent="0.25">
      <c r="A437" s="9">
        <v>436</v>
      </c>
      <c r="B437" t="s">
        <v>8</v>
      </c>
      <c r="C437" t="s">
        <v>1830</v>
      </c>
      <c r="D437" t="s">
        <v>31229</v>
      </c>
      <c r="E437" t="s">
        <v>1831</v>
      </c>
      <c r="F437" t="s">
        <v>31229</v>
      </c>
      <c r="G437" s="10">
        <v>2019</v>
      </c>
      <c r="H437" t="s">
        <v>12</v>
      </c>
      <c r="I437" t="s">
        <v>19</v>
      </c>
      <c r="J437" t="s">
        <v>1832</v>
      </c>
      <c r="K437" t="s">
        <v>1833</v>
      </c>
    </row>
    <row r="438" spans="1:11" x14ac:dyDescent="0.25">
      <c r="A438" s="9">
        <v>437</v>
      </c>
      <c r="B438" t="s">
        <v>0</v>
      </c>
      <c r="C438" t="s">
        <v>1834</v>
      </c>
      <c r="D438" t="s">
        <v>1835</v>
      </c>
      <c r="E438" t="s">
        <v>1836</v>
      </c>
      <c r="F438" t="s">
        <v>1837</v>
      </c>
      <c r="G438" s="10">
        <v>2021</v>
      </c>
      <c r="H438" t="s">
        <v>53</v>
      </c>
      <c r="I438" t="s">
        <v>39</v>
      </c>
      <c r="J438" t="s">
        <v>453</v>
      </c>
      <c r="K438" t="s">
        <v>1838</v>
      </c>
    </row>
    <row r="439" spans="1:11" x14ac:dyDescent="0.25">
      <c r="A439" s="9">
        <v>438</v>
      </c>
      <c r="B439" t="s">
        <v>0</v>
      </c>
      <c r="C439" t="s">
        <v>1839</v>
      </c>
      <c r="D439" t="s">
        <v>1840</v>
      </c>
      <c r="E439" t="s">
        <v>1841</v>
      </c>
      <c r="F439" t="s">
        <v>3</v>
      </c>
      <c r="G439" s="10">
        <v>2021</v>
      </c>
      <c r="H439" t="s">
        <v>251</v>
      </c>
      <c r="I439" t="s">
        <v>286</v>
      </c>
      <c r="J439" t="s">
        <v>253</v>
      </c>
      <c r="K439" t="s">
        <v>1842</v>
      </c>
    </row>
    <row r="440" spans="1:11" x14ac:dyDescent="0.25">
      <c r="A440" s="9">
        <v>439</v>
      </c>
      <c r="B440" t="s">
        <v>0</v>
      </c>
      <c r="C440" t="s">
        <v>1843</v>
      </c>
      <c r="D440" t="s">
        <v>1844</v>
      </c>
      <c r="E440" t="s">
        <v>1845</v>
      </c>
      <c r="F440" t="s">
        <v>31229</v>
      </c>
      <c r="G440" s="10">
        <v>2020</v>
      </c>
      <c r="H440" t="s">
        <v>80</v>
      </c>
      <c r="I440" t="s">
        <v>850</v>
      </c>
      <c r="J440" t="s">
        <v>453</v>
      </c>
      <c r="K440" t="s">
        <v>1846</v>
      </c>
    </row>
    <row r="441" spans="1:11" x14ac:dyDescent="0.25">
      <c r="A441" s="9">
        <v>440</v>
      </c>
      <c r="B441" t="s">
        <v>0</v>
      </c>
      <c r="C441" t="s">
        <v>1847</v>
      </c>
      <c r="D441" t="s">
        <v>1848</v>
      </c>
      <c r="E441" t="s">
        <v>1849</v>
      </c>
      <c r="F441" t="s">
        <v>1850</v>
      </c>
      <c r="G441" s="10">
        <v>2021</v>
      </c>
      <c r="H441" t="s">
        <v>12</v>
      </c>
      <c r="I441" t="s">
        <v>734</v>
      </c>
      <c r="J441" t="s">
        <v>194</v>
      </c>
      <c r="K441" t="s">
        <v>1851</v>
      </c>
    </row>
    <row r="442" spans="1:11" x14ac:dyDescent="0.25">
      <c r="A442" s="9">
        <v>441</v>
      </c>
      <c r="B442" t="s">
        <v>8</v>
      </c>
      <c r="C442" t="s">
        <v>1852</v>
      </c>
      <c r="D442" t="s">
        <v>31229</v>
      </c>
      <c r="E442" t="s">
        <v>31229</v>
      </c>
      <c r="F442" t="s">
        <v>3</v>
      </c>
      <c r="G442" s="10">
        <v>2021</v>
      </c>
      <c r="H442" t="s">
        <v>12</v>
      </c>
      <c r="I442" t="s">
        <v>178</v>
      </c>
      <c r="J442" t="s">
        <v>490</v>
      </c>
      <c r="K442" t="s">
        <v>1853</v>
      </c>
    </row>
    <row r="443" spans="1:11" x14ac:dyDescent="0.25">
      <c r="A443" s="9">
        <v>442</v>
      </c>
      <c r="B443" t="s">
        <v>0</v>
      </c>
      <c r="C443" t="s">
        <v>1854</v>
      </c>
      <c r="D443" t="s">
        <v>1855</v>
      </c>
      <c r="E443" t="s">
        <v>1856</v>
      </c>
      <c r="F443" t="s">
        <v>31229</v>
      </c>
      <c r="G443" s="10">
        <v>2021</v>
      </c>
      <c r="H443" t="s">
        <v>251</v>
      </c>
      <c r="I443" t="s">
        <v>557</v>
      </c>
      <c r="J443" t="s">
        <v>1857</v>
      </c>
      <c r="K443" t="s">
        <v>1858</v>
      </c>
    </row>
    <row r="444" spans="1:11" x14ac:dyDescent="0.25">
      <c r="A444" s="9">
        <v>443</v>
      </c>
      <c r="B444" t="s">
        <v>8</v>
      </c>
      <c r="C444" t="s">
        <v>1859</v>
      </c>
      <c r="D444" t="s">
        <v>31229</v>
      </c>
      <c r="E444" t="s">
        <v>1860</v>
      </c>
      <c r="F444" t="s">
        <v>597</v>
      </c>
      <c r="G444" s="10">
        <v>2021</v>
      </c>
      <c r="H444" t="s">
        <v>187</v>
      </c>
      <c r="I444" t="s">
        <v>19</v>
      </c>
      <c r="J444" t="s">
        <v>205</v>
      </c>
      <c r="K444" t="s">
        <v>1861</v>
      </c>
    </row>
    <row r="445" spans="1:11" x14ac:dyDescent="0.25">
      <c r="A445" s="9">
        <v>444</v>
      </c>
      <c r="B445" t="s">
        <v>0</v>
      </c>
      <c r="C445" t="s">
        <v>1862</v>
      </c>
      <c r="D445" t="s">
        <v>1863</v>
      </c>
      <c r="E445" t="s">
        <v>1864</v>
      </c>
      <c r="F445" t="s">
        <v>31229</v>
      </c>
      <c r="G445" s="10">
        <v>1999</v>
      </c>
      <c r="H445" t="s">
        <v>251</v>
      </c>
      <c r="I445" t="s">
        <v>1707</v>
      </c>
      <c r="J445" t="s">
        <v>124</v>
      </c>
      <c r="K445" t="s">
        <v>1865</v>
      </c>
    </row>
    <row r="446" spans="1:11" x14ac:dyDescent="0.25">
      <c r="A446" s="9">
        <v>445</v>
      </c>
      <c r="B446" t="s">
        <v>8</v>
      </c>
      <c r="C446" t="s">
        <v>1866</v>
      </c>
      <c r="D446" t="s">
        <v>1867</v>
      </c>
      <c r="E446" t="s">
        <v>31229</v>
      </c>
      <c r="F446" t="s">
        <v>31229</v>
      </c>
      <c r="G446" s="10">
        <v>2021</v>
      </c>
      <c r="H446" t="s">
        <v>53</v>
      </c>
      <c r="I446" t="s">
        <v>19</v>
      </c>
      <c r="J446" t="s">
        <v>853</v>
      </c>
      <c r="K446" t="s">
        <v>1868</v>
      </c>
    </row>
    <row r="447" spans="1:11" x14ac:dyDescent="0.25">
      <c r="A447" s="9">
        <v>446</v>
      </c>
      <c r="B447" t="s">
        <v>0</v>
      </c>
      <c r="C447" t="s">
        <v>1869</v>
      </c>
      <c r="D447" t="s">
        <v>1870</v>
      </c>
      <c r="E447" t="s">
        <v>1871</v>
      </c>
      <c r="F447" t="s">
        <v>3</v>
      </c>
      <c r="G447" s="10">
        <v>2017</v>
      </c>
      <c r="H447" t="s">
        <v>251</v>
      </c>
      <c r="I447" t="s">
        <v>104</v>
      </c>
      <c r="J447" t="s">
        <v>1553</v>
      </c>
      <c r="K447" t="s">
        <v>1872</v>
      </c>
    </row>
    <row r="448" spans="1:11" x14ac:dyDescent="0.25">
      <c r="A448" s="9">
        <v>447</v>
      </c>
      <c r="B448" t="s">
        <v>0</v>
      </c>
      <c r="C448" t="s">
        <v>1873</v>
      </c>
      <c r="D448" t="s">
        <v>1874</v>
      </c>
      <c r="E448" t="s">
        <v>1875</v>
      </c>
      <c r="F448" t="s">
        <v>3</v>
      </c>
      <c r="G448" s="10">
        <v>2017</v>
      </c>
      <c r="H448" t="s">
        <v>4</v>
      </c>
      <c r="I448" t="s">
        <v>199</v>
      </c>
      <c r="J448" t="s">
        <v>536</v>
      </c>
      <c r="K448" t="s">
        <v>1876</v>
      </c>
    </row>
    <row r="449" spans="1:11" x14ac:dyDescent="0.25">
      <c r="A449" s="9">
        <v>448</v>
      </c>
      <c r="B449" t="s">
        <v>0</v>
      </c>
      <c r="C449" t="s">
        <v>1877</v>
      </c>
      <c r="D449" t="s">
        <v>1878</v>
      </c>
      <c r="E449" t="s">
        <v>1879</v>
      </c>
      <c r="F449" t="s">
        <v>3</v>
      </c>
      <c r="G449" s="10">
        <v>2011</v>
      </c>
      <c r="H449" t="s">
        <v>4</v>
      </c>
      <c r="I449" t="s">
        <v>495</v>
      </c>
      <c r="J449" t="s">
        <v>552</v>
      </c>
      <c r="K449" t="s">
        <v>1880</v>
      </c>
    </row>
    <row r="450" spans="1:11" x14ac:dyDescent="0.25">
      <c r="A450" s="9">
        <v>449</v>
      </c>
      <c r="B450" t="s">
        <v>0</v>
      </c>
      <c r="C450" t="s">
        <v>1881</v>
      </c>
      <c r="D450" t="s">
        <v>1878</v>
      </c>
      <c r="E450" t="s">
        <v>1882</v>
      </c>
      <c r="F450" t="s">
        <v>3</v>
      </c>
      <c r="G450" s="10">
        <v>2012</v>
      </c>
      <c r="H450" t="s">
        <v>4</v>
      </c>
      <c r="I450" t="s">
        <v>252</v>
      </c>
      <c r="J450" t="s">
        <v>552</v>
      </c>
      <c r="K450" t="s">
        <v>1883</v>
      </c>
    </row>
    <row r="451" spans="1:11" x14ac:dyDescent="0.25">
      <c r="A451" s="9">
        <v>450</v>
      </c>
      <c r="B451" t="s">
        <v>0</v>
      </c>
      <c r="C451" t="s">
        <v>1884</v>
      </c>
      <c r="D451" t="s">
        <v>1885</v>
      </c>
      <c r="E451" t="s">
        <v>1886</v>
      </c>
      <c r="F451" t="s">
        <v>3</v>
      </c>
      <c r="G451" s="10">
        <v>2010</v>
      </c>
      <c r="H451" t="s">
        <v>4</v>
      </c>
      <c r="I451" t="s">
        <v>224</v>
      </c>
      <c r="J451" t="s">
        <v>552</v>
      </c>
      <c r="K451" t="s">
        <v>1887</v>
      </c>
    </row>
    <row r="452" spans="1:11" x14ac:dyDescent="0.25">
      <c r="A452" s="9">
        <v>451</v>
      </c>
      <c r="B452" t="s">
        <v>0</v>
      </c>
      <c r="C452" t="s">
        <v>1888</v>
      </c>
      <c r="D452" t="s">
        <v>1889</v>
      </c>
      <c r="E452" t="s">
        <v>1890</v>
      </c>
      <c r="F452" t="s">
        <v>3</v>
      </c>
      <c r="G452" s="10">
        <v>2009</v>
      </c>
      <c r="H452" t="s">
        <v>4</v>
      </c>
      <c r="I452" t="s">
        <v>1891</v>
      </c>
      <c r="J452" t="s">
        <v>552</v>
      </c>
      <c r="K452" t="s">
        <v>1892</v>
      </c>
    </row>
    <row r="453" spans="1:11" x14ac:dyDescent="0.25">
      <c r="A453" s="9">
        <v>452</v>
      </c>
      <c r="B453" t="s">
        <v>0</v>
      </c>
      <c r="C453" t="s">
        <v>1893</v>
      </c>
      <c r="D453" t="s">
        <v>1894</v>
      </c>
      <c r="E453" t="s">
        <v>1895</v>
      </c>
      <c r="F453" t="s">
        <v>3</v>
      </c>
      <c r="G453" s="10">
        <v>2008</v>
      </c>
      <c r="H453" t="s">
        <v>4</v>
      </c>
      <c r="I453" t="s">
        <v>262</v>
      </c>
      <c r="J453" t="s">
        <v>1896</v>
      </c>
      <c r="K453" t="s">
        <v>1897</v>
      </c>
    </row>
    <row r="454" spans="1:11" x14ac:dyDescent="0.25">
      <c r="A454" s="9">
        <v>453</v>
      </c>
      <c r="B454" t="s">
        <v>0</v>
      </c>
      <c r="C454" t="s">
        <v>1898</v>
      </c>
      <c r="D454" t="s">
        <v>1899</v>
      </c>
      <c r="E454" t="s">
        <v>1900</v>
      </c>
      <c r="F454" t="s">
        <v>1901</v>
      </c>
      <c r="G454" s="10">
        <v>2021</v>
      </c>
      <c r="H454" t="s">
        <v>80</v>
      </c>
      <c r="I454" t="s">
        <v>348</v>
      </c>
      <c r="J454" t="s">
        <v>390</v>
      </c>
      <c r="K454" t="s">
        <v>1902</v>
      </c>
    </row>
    <row r="455" spans="1:11" x14ac:dyDescent="0.25">
      <c r="A455" s="9">
        <v>454</v>
      </c>
      <c r="B455" t="s">
        <v>8</v>
      </c>
      <c r="C455" t="s">
        <v>1903</v>
      </c>
      <c r="D455" t="s">
        <v>31229</v>
      </c>
      <c r="E455" t="s">
        <v>1904</v>
      </c>
      <c r="F455" t="s">
        <v>277</v>
      </c>
      <c r="G455" s="10">
        <v>2021</v>
      </c>
      <c r="H455" t="s">
        <v>12</v>
      </c>
      <c r="I455" t="s">
        <v>13</v>
      </c>
      <c r="J455" t="s">
        <v>379</v>
      </c>
      <c r="K455" t="s">
        <v>1905</v>
      </c>
    </row>
    <row r="456" spans="1:11" x14ac:dyDescent="0.25">
      <c r="A456" s="9">
        <v>455</v>
      </c>
      <c r="B456" t="s">
        <v>0</v>
      </c>
      <c r="C456" t="s">
        <v>1906</v>
      </c>
      <c r="D456" t="s">
        <v>1907</v>
      </c>
      <c r="E456" t="s">
        <v>1908</v>
      </c>
      <c r="F456" t="s">
        <v>31229</v>
      </c>
      <c r="G456" s="10">
        <v>1983</v>
      </c>
      <c r="H456" t="s">
        <v>12</v>
      </c>
      <c r="I456" t="s">
        <v>39</v>
      </c>
      <c r="J456" t="s">
        <v>685</v>
      </c>
      <c r="K456" t="s">
        <v>1909</v>
      </c>
    </row>
    <row r="457" spans="1:11" x14ac:dyDescent="0.25">
      <c r="A457" s="9">
        <v>456</v>
      </c>
      <c r="B457" t="s">
        <v>0</v>
      </c>
      <c r="C457" t="s">
        <v>1910</v>
      </c>
      <c r="D457" t="s">
        <v>1911</v>
      </c>
      <c r="E457" t="s">
        <v>1912</v>
      </c>
      <c r="F457" t="s">
        <v>31229</v>
      </c>
      <c r="G457" s="10">
        <v>2021</v>
      </c>
      <c r="H457" t="s">
        <v>12</v>
      </c>
      <c r="I457" t="s">
        <v>290</v>
      </c>
      <c r="J457" t="s">
        <v>1913</v>
      </c>
      <c r="K457" t="s">
        <v>1914</v>
      </c>
    </row>
    <row r="458" spans="1:11" x14ac:dyDescent="0.25">
      <c r="A458" s="9">
        <v>457</v>
      </c>
      <c r="B458" t="s">
        <v>8</v>
      </c>
      <c r="C458" t="s">
        <v>1915</v>
      </c>
      <c r="D458" t="s">
        <v>31229</v>
      </c>
      <c r="E458" t="s">
        <v>1916</v>
      </c>
      <c r="F458" t="s">
        <v>499</v>
      </c>
      <c r="G458" s="10">
        <v>2019</v>
      </c>
      <c r="H458" t="s">
        <v>53</v>
      </c>
      <c r="I458" t="s">
        <v>19</v>
      </c>
      <c r="J458" t="s">
        <v>28</v>
      </c>
      <c r="K458" t="s">
        <v>1917</v>
      </c>
    </row>
    <row r="459" spans="1:11" x14ac:dyDescent="0.25">
      <c r="A459" s="9">
        <v>458</v>
      </c>
      <c r="B459" t="s">
        <v>0</v>
      </c>
      <c r="C459" t="s">
        <v>1918</v>
      </c>
      <c r="D459" t="s">
        <v>1919</v>
      </c>
      <c r="E459" t="s">
        <v>31229</v>
      </c>
      <c r="F459" t="s">
        <v>1920</v>
      </c>
      <c r="G459" s="10">
        <v>2021</v>
      </c>
      <c r="H459" t="s">
        <v>80</v>
      </c>
      <c r="I459" t="s">
        <v>305</v>
      </c>
      <c r="J459" t="s">
        <v>349</v>
      </c>
      <c r="K459" t="s">
        <v>1921</v>
      </c>
    </row>
    <row r="460" spans="1:11" x14ac:dyDescent="0.25">
      <c r="A460" s="9">
        <v>459</v>
      </c>
      <c r="B460" t="s">
        <v>0</v>
      </c>
      <c r="C460" t="s">
        <v>1922</v>
      </c>
      <c r="D460" t="s">
        <v>1923</v>
      </c>
      <c r="E460" t="s">
        <v>1924</v>
      </c>
      <c r="F460" t="s">
        <v>31229</v>
      </c>
      <c r="G460" s="10">
        <v>2021</v>
      </c>
      <c r="H460" t="s">
        <v>53</v>
      </c>
      <c r="I460" t="s">
        <v>5</v>
      </c>
      <c r="J460" t="s">
        <v>453</v>
      </c>
      <c r="K460" t="s">
        <v>1925</v>
      </c>
    </row>
    <row r="461" spans="1:11" x14ac:dyDescent="0.25">
      <c r="A461" s="9">
        <v>460</v>
      </c>
      <c r="B461" t="s">
        <v>8</v>
      </c>
      <c r="C461" t="s">
        <v>1926</v>
      </c>
      <c r="D461" t="s">
        <v>31229</v>
      </c>
      <c r="E461" t="s">
        <v>1927</v>
      </c>
      <c r="F461" t="s">
        <v>3</v>
      </c>
      <c r="G461" s="10">
        <v>2021</v>
      </c>
      <c r="H461" t="s">
        <v>53</v>
      </c>
      <c r="I461" t="s">
        <v>13</v>
      </c>
      <c r="J461" t="s">
        <v>1928</v>
      </c>
      <c r="K461" t="s">
        <v>1929</v>
      </c>
    </row>
    <row r="462" spans="1:11" x14ac:dyDescent="0.25">
      <c r="A462" s="9">
        <v>461</v>
      </c>
      <c r="B462" t="s">
        <v>0</v>
      </c>
      <c r="C462" t="s">
        <v>1930</v>
      </c>
      <c r="D462" t="s">
        <v>1931</v>
      </c>
      <c r="E462" t="s">
        <v>1932</v>
      </c>
      <c r="F462" t="s">
        <v>597</v>
      </c>
      <c r="G462" s="10">
        <v>2007</v>
      </c>
      <c r="H462" t="s">
        <v>38</v>
      </c>
      <c r="I462" t="s">
        <v>771</v>
      </c>
      <c r="J462" t="s">
        <v>1933</v>
      </c>
      <c r="K462" t="s">
        <v>1934</v>
      </c>
    </row>
    <row r="463" spans="1:11" x14ac:dyDescent="0.25">
      <c r="A463" s="9">
        <v>462</v>
      </c>
      <c r="B463" t="s">
        <v>0</v>
      </c>
      <c r="C463" t="s">
        <v>1935</v>
      </c>
      <c r="D463" t="s">
        <v>1936</v>
      </c>
      <c r="E463" t="s">
        <v>1937</v>
      </c>
      <c r="F463" t="s">
        <v>31229</v>
      </c>
      <c r="G463" s="10">
        <v>2019</v>
      </c>
      <c r="H463" t="s">
        <v>53</v>
      </c>
      <c r="I463" t="s">
        <v>290</v>
      </c>
      <c r="J463" t="s">
        <v>558</v>
      </c>
      <c r="K463" t="s">
        <v>1938</v>
      </c>
    </row>
    <row r="464" spans="1:11" x14ac:dyDescent="0.25">
      <c r="A464" s="9">
        <v>463</v>
      </c>
      <c r="B464" t="s">
        <v>0</v>
      </c>
      <c r="C464" t="s">
        <v>1939</v>
      </c>
      <c r="D464" t="s">
        <v>1940</v>
      </c>
      <c r="E464" t="s">
        <v>31229</v>
      </c>
      <c r="F464" t="s">
        <v>3</v>
      </c>
      <c r="G464" s="10">
        <v>2019</v>
      </c>
      <c r="H464" t="s">
        <v>12</v>
      </c>
      <c r="I464" t="s">
        <v>211</v>
      </c>
      <c r="J464" t="s">
        <v>6</v>
      </c>
      <c r="K464" t="s">
        <v>1941</v>
      </c>
    </row>
    <row r="465" spans="1:11" x14ac:dyDescent="0.25">
      <c r="A465" s="9">
        <v>464</v>
      </c>
      <c r="B465" t="s">
        <v>0</v>
      </c>
      <c r="C465" t="s">
        <v>1942</v>
      </c>
      <c r="D465" t="s">
        <v>1943</v>
      </c>
      <c r="E465" t="s">
        <v>1944</v>
      </c>
      <c r="F465" t="s">
        <v>1186</v>
      </c>
      <c r="G465" s="10">
        <v>2021</v>
      </c>
      <c r="H465" t="s">
        <v>12</v>
      </c>
      <c r="I465" t="s">
        <v>312</v>
      </c>
      <c r="J465" t="s">
        <v>974</v>
      </c>
      <c r="K465" t="s">
        <v>1945</v>
      </c>
    </row>
    <row r="466" spans="1:11" x14ac:dyDescent="0.25">
      <c r="A466" s="9">
        <v>465</v>
      </c>
      <c r="B466" t="s">
        <v>0</v>
      </c>
      <c r="C466" t="s">
        <v>1946</v>
      </c>
      <c r="D466" t="s">
        <v>1947</v>
      </c>
      <c r="E466" t="s">
        <v>1948</v>
      </c>
      <c r="F466" t="s">
        <v>31229</v>
      </c>
      <c r="G466" s="10">
        <v>2021</v>
      </c>
      <c r="H466" t="s">
        <v>251</v>
      </c>
      <c r="I466" t="s">
        <v>252</v>
      </c>
      <c r="J466" t="s">
        <v>652</v>
      </c>
      <c r="K466" t="s">
        <v>1949</v>
      </c>
    </row>
    <row r="467" spans="1:11" x14ac:dyDescent="0.25">
      <c r="A467" s="9">
        <v>466</v>
      </c>
      <c r="B467" t="s">
        <v>8</v>
      </c>
      <c r="C467" t="s">
        <v>1950</v>
      </c>
      <c r="D467" t="s">
        <v>31229</v>
      </c>
      <c r="E467" t="s">
        <v>31229</v>
      </c>
      <c r="F467" t="s">
        <v>31229</v>
      </c>
      <c r="G467" s="10">
        <v>2021</v>
      </c>
      <c r="H467" t="s">
        <v>12</v>
      </c>
      <c r="I467" t="s">
        <v>19</v>
      </c>
      <c r="J467" t="s">
        <v>1361</v>
      </c>
      <c r="K467" t="s">
        <v>1951</v>
      </c>
    </row>
    <row r="468" spans="1:11" x14ac:dyDescent="0.25">
      <c r="A468" s="9">
        <v>467</v>
      </c>
      <c r="B468" t="s">
        <v>8</v>
      </c>
      <c r="C468" t="s">
        <v>1952</v>
      </c>
      <c r="D468" t="s">
        <v>31229</v>
      </c>
      <c r="E468" t="s">
        <v>31229</v>
      </c>
      <c r="F468" t="s">
        <v>31229</v>
      </c>
      <c r="G468" s="10">
        <v>2021</v>
      </c>
      <c r="H468" t="s">
        <v>12</v>
      </c>
      <c r="I468" t="s">
        <v>19</v>
      </c>
      <c r="J468" t="s">
        <v>295</v>
      </c>
      <c r="K468" t="s">
        <v>1953</v>
      </c>
    </row>
    <row r="469" spans="1:11" x14ac:dyDescent="0.25">
      <c r="A469" s="9">
        <v>468</v>
      </c>
      <c r="B469" t="s">
        <v>0</v>
      </c>
      <c r="C469" t="s">
        <v>1954</v>
      </c>
      <c r="D469" t="s">
        <v>1955</v>
      </c>
      <c r="E469" t="s">
        <v>1956</v>
      </c>
      <c r="F469" t="s">
        <v>31229</v>
      </c>
      <c r="G469" s="10">
        <v>2021</v>
      </c>
      <c r="H469" t="s">
        <v>12</v>
      </c>
      <c r="I469" t="s">
        <v>290</v>
      </c>
      <c r="J469" t="s">
        <v>94</v>
      </c>
      <c r="K469" t="s">
        <v>1957</v>
      </c>
    </row>
    <row r="470" spans="1:11" x14ac:dyDescent="0.25">
      <c r="A470" s="9">
        <v>469</v>
      </c>
      <c r="B470" t="s">
        <v>0</v>
      </c>
      <c r="C470" t="s">
        <v>1958</v>
      </c>
      <c r="D470" t="s">
        <v>1959</v>
      </c>
      <c r="E470" t="s">
        <v>1960</v>
      </c>
      <c r="F470" t="s">
        <v>31229</v>
      </c>
      <c r="G470" s="10">
        <v>2021</v>
      </c>
      <c r="H470" t="s">
        <v>12</v>
      </c>
      <c r="I470" t="s">
        <v>300</v>
      </c>
      <c r="J470" t="s">
        <v>390</v>
      </c>
      <c r="K470" t="s">
        <v>1961</v>
      </c>
    </row>
    <row r="471" spans="1:11" x14ac:dyDescent="0.25">
      <c r="A471" s="9">
        <v>470</v>
      </c>
      <c r="B471" t="s">
        <v>0</v>
      </c>
      <c r="C471" t="s">
        <v>1962</v>
      </c>
      <c r="D471" t="s">
        <v>1963</v>
      </c>
      <c r="E471" t="s">
        <v>1964</v>
      </c>
      <c r="F471" t="s">
        <v>597</v>
      </c>
      <c r="G471" s="10">
        <v>2019</v>
      </c>
      <c r="H471" t="s">
        <v>12</v>
      </c>
      <c r="I471" t="s">
        <v>420</v>
      </c>
      <c r="J471" t="s">
        <v>890</v>
      </c>
      <c r="K471" t="s">
        <v>1965</v>
      </c>
    </row>
    <row r="472" spans="1:11" x14ac:dyDescent="0.25">
      <c r="A472" s="9">
        <v>471</v>
      </c>
      <c r="B472" t="s">
        <v>0</v>
      </c>
      <c r="C472" t="s">
        <v>1966</v>
      </c>
      <c r="D472" t="s">
        <v>31229</v>
      </c>
      <c r="E472" t="s">
        <v>1967</v>
      </c>
      <c r="F472" t="s">
        <v>31229</v>
      </c>
      <c r="G472" s="10">
        <v>2021</v>
      </c>
      <c r="H472" t="s">
        <v>53</v>
      </c>
      <c r="I472" t="s">
        <v>1968</v>
      </c>
      <c r="J472" t="s">
        <v>1354</v>
      </c>
      <c r="K472" t="s">
        <v>1969</v>
      </c>
    </row>
    <row r="473" spans="1:11" x14ac:dyDescent="0.25">
      <c r="A473" s="9">
        <v>472</v>
      </c>
      <c r="B473" t="s">
        <v>0</v>
      </c>
      <c r="C473" t="s">
        <v>1970</v>
      </c>
      <c r="D473" t="s">
        <v>1971</v>
      </c>
      <c r="E473" t="s">
        <v>1972</v>
      </c>
      <c r="F473" t="s">
        <v>31229</v>
      </c>
      <c r="G473" s="10">
        <v>2021</v>
      </c>
      <c r="H473" t="s">
        <v>80</v>
      </c>
      <c r="I473" t="s">
        <v>193</v>
      </c>
      <c r="J473" t="s">
        <v>1973</v>
      </c>
      <c r="K473" t="s">
        <v>1974</v>
      </c>
    </row>
    <row r="474" spans="1:11" x14ac:dyDescent="0.25">
      <c r="A474" s="9">
        <v>473</v>
      </c>
      <c r="B474" t="s">
        <v>8</v>
      </c>
      <c r="C474" t="s">
        <v>1975</v>
      </c>
      <c r="D474" t="s">
        <v>31229</v>
      </c>
      <c r="E474" t="s">
        <v>1976</v>
      </c>
      <c r="F474" t="s">
        <v>3</v>
      </c>
      <c r="G474" s="10">
        <v>2021</v>
      </c>
      <c r="H474" t="s">
        <v>129</v>
      </c>
      <c r="I474" t="s">
        <v>19</v>
      </c>
      <c r="J474" t="s">
        <v>188</v>
      </c>
      <c r="K474" t="s">
        <v>1977</v>
      </c>
    </row>
    <row r="475" spans="1:11" x14ac:dyDescent="0.25">
      <c r="A475" s="9">
        <v>474</v>
      </c>
      <c r="B475" t="s">
        <v>0</v>
      </c>
      <c r="C475" t="s">
        <v>1978</v>
      </c>
      <c r="D475" t="s">
        <v>1979</v>
      </c>
      <c r="E475" t="s">
        <v>31229</v>
      </c>
      <c r="F475" t="s">
        <v>3</v>
      </c>
      <c r="G475" s="10">
        <v>2020</v>
      </c>
      <c r="H475" t="s">
        <v>12</v>
      </c>
      <c r="I475" t="s">
        <v>305</v>
      </c>
      <c r="J475" t="s">
        <v>430</v>
      </c>
      <c r="K475" t="s">
        <v>1980</v>
      </c>
    </row>
    <row r="476" spans="1:11" x14ac:dyDescent="0.25">
      <c r="A476" s="9">
        <v>475</v>
      </c>
      <c r="B476" t="s">
        <v>0</v>
      </c>
      <c r="C476" t="s">
        <v>1981</v>
      </c>
      <c r="D476" t="s">
        <v>1982</v>
      </c>
      <c r="E476" t="s">
        <v>1983</v>
      </c>
      <c r="F476" t="s">
        <v>1984</v>
      </c>
      <c r="G476" s="10">
        <v>2015</v>
      </c>
      <c r="H476" t="s">
        <v>251</v>
      </c>
      <c r="I476" t="s">
        <v>211</v>
      </c>
      <c r="J476" t="s">
        <v>652</v>
      </c>
      <c r="K476" t="s">
        <v>1985</v>
      </c>
    </row>
    <row r="477" spans="1:11" x14ac:dyDescent="0.25">
      <c r="A477" s="9">
        <v>476</v>
      </c>
      <c r="B477" t="s">
        <v>0</v>
      </c>
      <c r="C477" t="s">
        <v>1986</v>
      </c>
      <c r="D477" t="s">
        <v>1987</v>
      </c>
      <c r="E477" t="s">
        <v>1988</v>
      </c>
      <c r="F477" t="s">
        <v>31229</v>
      </c>
      <c r="G477" s="10">
        <v>2019</v>
      </c>
      <c r="H477" t="s">
        <v>12</v>
      </c>
      <c r="I477" t="s">
        <v>305</v>
      </c>
      <c r="J477" t="s">
        <v>1226</v>
      </c>
      <c r="K477" t="s">
        <v>1989</v>
      </c>
    </row>
    <row r="478" spans="1:11" x14ac:dyDescent="0.25">
      <c r="A478" s="9">
        <v>477</v>
      </c>
      <c r="B478" t="s">
        <v>0</v>
      </c>
      <c r="C478" t="s">
        <v>1990</v>
      </c>
      <c r="D478" t="s">
        <v>1991</v>
      </c>
      <c r="E478" t="s">
        <v>1992</v>
      </c>
      <c r="F478" t="s">
        <v>31229</v>
      </c>
      <c r="G478" s="10">
        <v>2016</v>
      </c>
      <c r="H478" t="s">
        <v>12</v>
      </c>
      <c r="I478" t="s">
        <v>305</v>
      </c>
      <c r="J478" t="s">
        <v>1993</v>
      </c>
      <c r="K478" t="s">
        <v>1994</v>
      </c>
    </row>
    <row r="479" spans="1:11" x14ac:dyDescent="0.25">
      <c r="A479" s="9">
        <v>478</v>
      </c>
      <c r="B479" t="s">
        <v>8</v>
      </c>
      <c r="C479" t="s">
        <v>1995</v>
      </c>
      <c r="D479" t="s">
        <v>31229</v>
      </c>
      <c r="E479" t="s">
        <v>1996</v>
      </c>
      <c r="F479" t="s">
        <v>3</v>
      </c>
      <c r="G479" s="10">
        <v>2021</v>
      </c>
      <c r="H479" t="s">
        <v>53</v>
      </c>
      <c r="I479" t="s">
        <v>88</v>
      </c>
      <c r="J479" t="s">
        <v>1928</v>
      </c>
      <c r="K479" t="s">
        <v>1997</v>
      </c>
    </row>
    <row r="480" spans="1:11" x14ac:dyDescent="0.25">
      <c r="A480" s="9">
        <v>479</v>
      </c>
      <c r="B480" t="s">
        <v>8</v>
      </c>
      <c r="C480" t="s">
        <v>1998</v>
      </c>
      <c r="D480" t="s">
        <v>31229</v>
      </c>
      <c r="E480" t="s">
        <v>1999</v>
      </c>
      <c r="F480" t="s">
        <v>1658</v>
      </c>
      <c r="G480" s="10">
        <v>2021</v>
      </c>
      <c r="H480" t="s">
        <v>12</v>
      </c>
      <c r="I480" t="s">
        <v>13</v>
      </c>
      <c r="J480" t="s">
        <v>272</v>
      </c>
      <c r="K480" t="s">
        <v>2000</v>
      </c>
    </row>
    <row r="481" spans="1:11" x14ac:dyDescent="0.25">
      <c r="A481" s="9">
        <v>480</v>
      </c>
      <c r="B481" t="s">
        <v>0</v>
      </c>
      <c r="C481" t="s">
        <v>2001</v>
      </c>
      <c r="D481" t="s">
        <v>1855</v>
      </c>
      <c r="E481" t="s">
        <v>2002</v>
      </c>
      <c r="F481" t="s">
        <v>31229</v>
      </c>
      <c r="G481" s="10">
        <v>2021</v>
      </c>
      <c r="H481" t="s">
        <v>251</v>
      </c>
      <c r="I481" t="s">
        <v>170</v>
      </c>
      <c r="J481" t="s">
        <v>1044</v>
      </c>
      <c r="K481" t="s">
        <v>2003</v>
      </c>
    </row>
    <row r="482" spans="1:11" x14ac:dyDescent="0.25">
      <c r="A482" s="9">
        <v>481</v>
      </c>
      <c r="B482" t="s">
        <v>0</v>
      </c>
      <c r="C482" t="s">
        <v>2004</v>
      </c>
      <c r="D482" t="s">
        <v>2005</v>
      </c>
      <c r="E482" t="s">
        <v>2006</v>
      </c>
      <c r="F482" t="s">
        <v>31229</v>
      </c>
      <c r="G482" s="10">
        <v>2020</v>
      </c>
      <c r="H482" t="s">
        <v>53</v>
      </c>
      <c r="I482" t="s">
        <v>199</v>
      </c>
      <c r="J482" t="s">
        <v>390</v>
      </c>
      <c r="K482" t="s">
        <v>2007</v>
      </c>
    </row>
    <row r="483" spans="1:11" x14ac:dyDescent="0.25">
      <c r="A483" s="9">
        <v>482</v>
      </c>
      <c r="B483" t="s">
        <v>0</v>
      </c>
      <c r="C483" t="s">
        <v>2008</v>
      </c>
      <c r="D483" t="s">
        <v>2009</v>
      </c>
      <c r="E483" t="s">
        <v>2010</v>
      </c>
      <c r="F483" t="s">
        <v>31229</v>
      </c>
      <c r="G483" s="10">
        <v>2021</v>
      </c>
      <c r="H483" t="s">
        <v>12</v>
      </c>
      <c r="I483" t="s">
        <v>734</v>
      </c>
      <c r="J483" t="s">
        <v>200</v>
      </c>
      <c r="K483" t="s">
        <v>2011</v>
      </c>
    </row>
    <row r="484" spans="1:11" x14ac:dyDescent="0.25">
      <c r="A484" s="9">
        <v>483</v>
      </c>
      <c r="B484" t="s">
        <v>8</v>
      </c>
      <c r="C484" t="s">
        <v>2012</v>
      </c>
      <c r="D484" t="s">
        <v>31229</v>
      </c>
      <c r="E484" t="s">
        <v>2013</v>
      </c>
      <c r="F484" t="s">
        <v>31229</v>
      </c>
      <c r="G484" s="10">
        <v>2021</v>
      </c>
      <c r="H484" t="s">
        <v>12</v>
      </c>
      <c r="I484" t="s">
        <v>19</v>
      </c>
      <c r="J484" t="s">
        <v>853</v>
      </c>
      <c r="K484" t="s">
        <v>2014</v>
      </c>
    </row>
    <row r="485" spans="1:11" x14ac:dyDescent="0.25">
      <c r="A485" s="9">
        <v>484</v>
      </c>
      <c r="B485" t="s">
        <v>0</v>
      </c>
      <c r="C485" t="s">
        <v>2015</v>
      </c>
      <c r="D485" t="s">
        <v>31229</v>
      </c>
      <c r="E485" t="s">
        <v>2016</v>
      </c>
      <c r="F485" t="s">
        <v>31229</v>
      </c>
      <c r="G485" s="10">
        <v>2021</v>
      </c>
      <c r="H485" t="s">
        <v>12</v>
      </c>
      <c r="I485" t="s">
        <v>300</v>
      </c>
      <c r="J485" t="s">
        <v>453</v>
      </c>
      <c r="K485" t="s">
        <v>2017</v>
      </c>
    </row>
    <row r="486" spans="1:11" x14ac:dyDescent="0.25">
      <c r="A486" s="9">
        <v>485</v>
      </c>
      <c r="B486" t="s">
        <v>0</v>
      </c>
      <c r="C486" t="s">
        <v>2018</v>
      </c>
      <c r="D486" t="s">
        <v>2019</v>
      </c>
      <c r="E486" t="s">
        <v>2020</v>
      </c>
      <c r="F486" t="s">
        <v>31229</v>
      </c>
      <c r="G486" s="10">
        <v>2021</v>
      </c>
      <c r="H486" t="s">
        <v>339</v>
      </c>
      <c r="I486" t="s">
        <v>2021</v>
      </c>
      <c r="J486" t="s">
        <v>1226</v>
      </c>
      <c r="K486" t="s">
        <v>2022</v>
      </c>
    </row>
    <row r="487" spans="1:11" x14ac:dyDescent="0.25">
      <c r="A487" s="9">
        <v>486</v>
      </c>
      <c r="B487" t="s">
        <v>0</v>
      </c>
      <c r="C487" t="s">
        <v>2023</v>
      </c>
      <c r="D487" t="s">
        <v>2024</v>
      </c>
      <c r="E487" t="s">
        <v>2025</v>
      </c>
      <c r="F487" t="s">
        <v>31229</v>
      </c>
      <c r="G487" s="10">
        <v>2021</v>
      </c>
      <c r="H487" t="s">
        <v>53</v>
      </c>
      <c r="I487" t="s">
        <v>804</v>
      </c>
      <c r="J487" t="s">
        <v>105</v>
      </c>
      <c r="K487" t="s">
        <v>2026</v>
      </c>
    </row>
    <row r="488" spans="1:11" x14ac:dyDescent="0.25">
      <c r="A488" s="9">
        <v>487</v>
      </c>
      <c r="B488" t="s">
        <v>0</v>
      </c>
      <c r="C488" t="s">
        <v>2027</v>
      </c>
      <c r="D488" t="s">
        <v>2028</v>
      </c>
      <c r="E488" t="s">
        <v>2029</v>
      </c>
      <c r="F488" t="s">
        <v>2030</v>
      </c>
      <c r="G488" s="10">
        <v>2016</v>
      </c>
      <c r="H488" t="s">
        <v>38</v>
      </c>
      <c r="I488" t="s">
        <v>104</v>
      </c>
      <c r="J488" t="s">
        <v>1433</v>
      </c>
      <c r="K488" t="s">
        <v>2031</v>
      </c>
    </row>
    <row r="489" spans="1:11" x14ac:dyDescent="0.25">
      <c r="A489" s="9">
        <v>488</v>
      </c>
      <c r="B489" t="s">
        <v>8</v>
      </c>
      <c r="C489" t="s">
        <v>2032</v>
      </c>
      <c r="D489" t="s">
        <v>31229</v>
      </c>
      <c r="E489" t="s">
        <v>2033</v>
      </c>
      <c r="F489" t="s">
        <v>31229</v>
      </c>
      <c r="G489" s="10">
        <v>2021</v>
      </c>
      <c r="H489" t="s">
        <v>12</v>
      </c>
      <c r="I489" t="s">
        <v>19</v>
      </c>
      <c r="J489" t="s">
        <v>1214</v>
      </c>
      <c r="K489" t="s">
        <v>2034</v>
      </c>
    </row>
    <row r="490" spans="1:11" x14ac:dyDescent="0.25">
      <c r="A490" s="9">
        <v>489</v>
      </c>
      <c r="B490" t="s">
        <v>8</v>
      </c>
      <c r="C490" t="s">
        <v>2035</v>
      </c>
      <c r="D490" t="s">
        <v>31229</v>
      </c>
      <c r="E490" t="s">
        <v>2036</v>
      </c>
      <c r="F490" t="s">
        <v>3</v>
      </c>
      <c r="G490" s="10">
        <v>2021</v>
      </c>
      <c r="H490" t="s">
        <v>53</v>
      </c>
      <c r="I490" t="s">
        <v>178</v>
      </c>
      <c r="J490" t="s">
        <v>2037</v>
      </c>
      <c r="K490" t="s">
        <v>2038</v>
      </c>
    </row>
    <row r="491" spans="1:11" x14ac:dyDescent="0.25">
      <c r="A491" s="9">
        <v>490</v>
      </c>
      <c r="B491" t="s">
        <v>0</v>
      </c>
      <c r="C491" t="s">
        <v>2039</v>
      </c>
      <c r="D491" t="s">
        <v>2040</v>
      </c>
      <c r="E491" t="s">
        <v>2041</v>
      </c>
      <c r="F491" t="s">
        <v>2042</v>
      </c>
      <c r="G491" s="10">
        <v>2017</v>
      </c>
      <c r="H491" t="s">
        <v>53</v>
      </c>
      <c r="I491" t="s">
        <v>60</v>
      </c>
      <c r="J491" t="s">
        <v>124</v>
      </c>
      <c r="K491" t="s">
        <v>2043</v>
      </c>
    </row>
    <row r="492" spans="1:11" x14ac:dyDescent="0.25">
      <c r="A492" s="9">
        <v>491</v>
      </c>
      <c r="B492" t="s">
        <v>8</v>
      </c>
      <c r="C492" t="s">
        <v>2044</v>
      </c>
      <c r="D492" t="s">
        <v>31229</v>
      </c>
      <c r="E492" t="s">
        <v>31229</v>
      </c>
      <c r="F492" t="s">
        <v>31229</v>
      </c>
      <c r="G492" s="10">
        <v>2021</v>
      </c>
      <c r="H492" t="s">
        <v>12</v>
      </c>
      <c r="I492" t="s">
        <v>19</v>
      </c>
      <c r="J492" t="s">
        <v>64</v>
      </c>
      <c r="K492" t="s">
        <v>2045</v>
      </c>
    </row>
    <row r="493" spans="1:11" x14ac:dyDescent="0.25">
      <c r="A493" s="9">
        <v>492</v>
      </c>
      <c r="B493" t="s">
        <v>0</v>
      </c>
      <c r="C493" t="s">
        <v>2046</v>
      </c>
      <c r="D493" t="s">
        <v>2047</v>
      </c>
      <c r="E493" t="s">
        <v>2048</v>
      </c>
      <c r="F493" t="s">
        <v>3</v>
      </c>
      <c r="G493" s="10">
        <v>2017</v>
      </c>
      <c r="H493" t="s">
        <v>4</v>
      </c>
      <c r="I493" t="s">
        <v>158</v>
      </c>
      <c r="J493" t="s">
        <v>740</v>
      </c>
      <c r="K493" t="s">
        <v>2049</v>
      </c>
    </row>
    <row r="494" spans="1:11" x14ac:dyDescent="0.25">
      <c r="A494" s="9">
        <v>493</v>
      </c>
      <c r="B494" t="s">
        <v>0</v>
      </c>
      <c r="C494" t="s">
        <v>2050</v>
      </c>
      <c r="D494" t="s">
        <v>2051</v>
      </c>
      <c r="E494" t="s">
        <v>2052</v>
      </c>
      <c r="F494" t="s">
        <v>3</v>
      </c>
      <c r="G494" s="10">
        <v>2018</v>
      </c>
      <c r="H494" t="s">
        <v>4</v>
      </c>
      <c r="I494" t="s">
        <v>39</v>
      </c>
      <c r="J494" t="s">
        <v>552</v>
      </c>
      <c r="K494" t="s">
        <v>2053</v>
      </c>
    </row>
    <row r="495" spans="1:11" x14ac:dyDescent="0.25">
      <c r="A495" s="9">
        <v>494</v>
      </c>
      <c r="B495" t="s">
        <v>8</v>
      </c>
      <c r="C495" t="s">
        <v>2054</v>
      </c>
      <c r="D495" t="s">
        <v>31229</v>
      </c>
      <c r="E495" t="s">
        <v>2055</v>
      </c>
      <c r="F495" t="s">
        <v>1231</v>
      </c>
      <c r="G495" s="10">
        <v>2021</v>
      </c>
      <c r="H495" t="s">
        <v>12</v>
      </c>
      <c r="I495" t="s">
        <v>19</v>
      </c>
      <c r="J495" t="s">
        <v>2056</v>
      </c>
      <c r="K495" t="s">
        <v>2057</v>
      </c>
    </row>
    <row r="496" spans="1:11" x14ac:dyDescent="0.25">
      <c r="A496" s="9">
        <v>495</v>
      </c>
      <c r="B496" t="s">
        <v>0</v>
      </c>
      <c r="C496" t="s">
        <v>2058</v>
      </c>
      <c r="D496" t="s">
        <v>2059</v>
      </c>
      <c r="E496" t="s">
        <v>2060</v>
      </c>
      <c r="F496" t="s">
        <v>3</v>
      </c>
      <c r="G496" s="10">
        <v>2015</v>
      </c>
      <c r="H496" t="s">
        <v>251</v>
      </c>
      <c r="I496" t="s">
        <v>165</v>
      </c>
      <c r="J496" t="s">
        <v>695</v>
      </c>
      <c r="K496" t="s">
        <v>2061</v>
      </c>
    </row>
    <row r="497" spans="1:11" x14ac:dyDescent="0.25">
      <c r="A497" s="9">
        <v>496</v>
      </c>
      <c r="B497" t="s">
        <v>0</v>
      </c>
      <c r="C497" t="s">
        <v>2062</v>
      </c>
      <c r="D497" t="s">
        <v>2063</v>
      </c>
      <c r="E497" t="s">
        <v>31229</v>
      </c>
      <c r="F497" t="s">
        <v>31229</v>
      </c>
      <c r="G497" s="10">
        <v>2019</v>
      </c>
      <c r="H497" t="s">
        <v>12</v>
      </c>
      <c r="I497" t="s">
        <v>2064</v>
      </c>
      <c r="J497" t="s">
        <v>94</v>
      </c>
      <c r="K497" t="s">
        <v>2065</v>
      </c>
    </row>
    <row r="498" spans="1:11" x14ac:dyDescent="0.25">
      <c r="A498" s="9">
        <v>497</v>
      </c>
      <c r="B498" t="s">
        <v>0</v>
      </c>
      <c r="C498" t="s">
        <v>2066</v>
      </c>
      <c r="D498" t="s">
        <v>2067</v>
      </c>
      <c r="E498" t="s">
        <v>2068</v>
      </c>
      <c r="F498" t="s">
        <v>2069</v>
      </c>
      <c r="G498" s="10">
        <v>2014</v>
      </c>
      <c r="H498" t="s">
        <v>4</v>
      </c>
      <c r="I498" t="s">
        <v>5</v>
      </c>
      <c r="J498" t="s">
        <v>717</v>
      </c>
      <c r="K498" t="s">
        <v>2070</v>
      </c>
    </row>
    <row r="499" spans="1:11" x14ac:dyDescent="0.25">
      <c r="A499" s="9">
        <v>498</v>
      </c>
      <c r="B499" t="s">
        <v>8</v>
      </c>
      <c r="C499" t="s">
        <v>2071</v>
      </c>
      <c r="D499" t="s">
        <v>31229</v>
      </c>
      <c r="E499" t="s">
        <v>31229</v>
      </c>
      <c r="F499" t="s">
        <v>31229</v>
      </c>
      <c r="G499" s="10">
        <v>2021</v>
      </c>
      <c r="H499" t="s">
        <v>53</v>
      </c>
      <c r="I499" t="s">
        <v>19</v>
      </c>
      <c r="J499" t="s">
        <v>853</v>
      </c>
      <c r="K499" t="s">
        <v>2072</v>
      </c>
    </row>
    <row r="500" spans="1:11" x14ac:dyDescent="0.25">
      <c r="A500" s="9">
        <v>499</v>
      </c>
      <c r="B500" t="s">
        <v>0</v>
      </c>
      <c r="C500" t="s">
        <v>2073</v>
      </c>
      <c r="D500" t="s">
        <v>2074</v>
      </c>
      <c r="E500" t="s">
        <v>2075</v>
      </c>
      <c r="F500" t="s">
        <v>31229</v>
      </c>
      <c r="G500" s="10">
        <v>2020</v>
      </c>
      <c r="H500" t="s">
        <v>12</v>
      </c>
      <c r="I500" t="s">
        <v>420</v>
      </c>
      <c r="J500" t="s">
        <v>75</v>
      </c>
      <c r="K500" t="s">
        <v>2076</v>
      </c>
    </row>
    <row r="501" spans="1:11" x14ac:dyDescent="0.25">
      <c r="A501" s="9">
        <v>500</v>
      </c>
      <c r="B501" t="s">
        <v>8</v>
      </c>
      <c r="C501" t="s">
        <v>2077</v>
      </c>
      <c r="D501" t="s">
        <v>31229</v>
      </c>
      <c r="E501" t="s">
        <v>31229</v>
      </c>
      <c r="F501" t="s">
        <v>3</v>
      </c>
      <c r="G501" s="10">
        <v>2021</v>
      </c>
      <c r="H501" t="s">
        <v>80</v>
      </c>
      <c r="I501" t="s">
        <v>13</v>
      </c>
      <c r="J501" t="s">
        <v>853</v>
      </c>
      <c r="K501" t="s">
        <v>2078</v>
      </c>
    </row>
    <row r="502" spans="1:11" x14ac:dyDescent="0.25">
      <c r="A502" s="9">
        <v>501</v>
      </c>
      <c r="B502" t="s">
        <v>0</v>
      </c>
      <c r="C502" t="s">
        <v>2079</v>
      </c>
      <c r="D502" t="s">
        <v>2080</v>
      </c>
      <c r="E502" t="s">
        <v>2081</v>
      </c>
      <c r="F502" t="s">
        <v>31229</v>
      </c>
      <c r="G502" s="10">
        <v>2021</v>
      </c>
      <c r="H502" t="s">
        <v>12</v>
      </c>
      <c r="I502" t="s">
        <v>1608</v>
      </c>
      <c r="J502" t="s">
        <v>717</v>
      </c>
      <c r="K502" t="s">
        <v>2082</v>
      </c>
    </row>
    <row r="503" spans="1:11" x14ac:dyDescent="0.25">
      <c r="A503" s="9">
        <v>502</v>
      </c>
      <c r="B503" t="s">
        <v>0</v>
      </c>
      <c r="C503" t="s">
        <v>2083</v>
      </c>
      <c r="D503" t="s">
        <v>1810</v>
      </c>
      <c r="E503" t="s">
        <v>2084</v>
      </c>
      <c r="F503" t="s">
        <v>31229</v>
      </c>
      <c r="G503" s="10">
        <v>2020</v>
      </c>
      <c r="H503" t="s">
        <v>12</v>
      </c>
      <c r="I503" t="s">
        <v>199</v>
      </c>
      <c r="J503" t="s">
        <v>75</v>
      </c>
      <c r="K503" t="s">
        <v>2085</v>
      </c>
    </row>
    <row r="504" spans="1:11" x14ac:dyDescent="0.25">
      <c r="A504" s="9">
        <v>503</v>
      </c>
      <c r="B504" t="s">
        <v>0</v>
      </c>
      <c r="C504" t="s">
        <v>2086</v>
      </c>
      <c r="D504" t="s">
        <v>2087</v>
      </c>
      <c r="E504" t="s">
        <v>2088</v>
      </c>
      <c r="F504" t="s">
        <v>267</v>
      </c>
      <c r="G504" s="10">
        <v>2010</v>
      </c>
      <c r="H504" t="s">
        <v>53</v>
      </c>
      <c r="I504" t="s">
        <v>60</v>
      </c>
      <c r="J504" t="s">
        <v>453</v>
      </c>
      <c r="K504" t="s">
        <v>2089</v>
      </c>
    </row>
    <row r="505" spans="1:11" x14ac:dyDescent="0.25">
      <c r="A505" s="9">
        <v>504</v>
      </c>
      <c r="B505" t="s">
        <v>8</v>
      </c>
      <c r="C505" t="s">
        <v>2090</v>
      </c>
      <c r="D505" t="s">
        <v>2091</v>
      </c>
      <c r="E505" t="s">
        <v>2092</v>
      </c>
      <c r="F505" t="s">
        <v>1629</v>
      </c>
      <c r="G505" s="10">
        <v>2021</v>
      </c>
      <c r="H505" t="s">
        <v>12</v>
      </c>
      <c r="I505" t="s">
        <v>13</v>
      </c>
      <c r="J505" t="s">
        <v>918</v>
      </c>
      <c r="K505" t="s">
        <v>2093</v>
      </c>
    </row>
    <row r="506" spans="1:11" x14ac:dyDescent="0.25">
      <c r="A506" s="9">
        <v>505</v>
      </c>
      <c r="B506" t="s">
        <v>8</v>
      </c>
      <c r="C506" t="s">
        <v>2094</v>
      </c>
      <c r="D506" t="s">
        <v>31229</v>
      </c>
      <c r="E506" t="s">
        <v>2095</v>
      </c>
      <c r="F506" t="s">
        <v>31229</v>
      </c>
      <c r="G506" s="10">
        <v>2021</v>
      </c>
      <c r="H506" t="s">
        <v>12</v>
      </c>
      <c r="I506" t="s">
        <v>19</v>
      </c>
      <c r="J506" t="s">
        <v>1088</v>
      </c>
      <c r="K506" t="s">
        <v>2096</v>
      </c>
    </row>
    <row r="507" spans="1:11" x14ac:dyDescent="0.25">
      <c r="A507" s="9">
        <v>506</v>
      </c>
      <c r="B507" t="s">
        <v>0</v>
      </c>
      <c r="C507" t="s">
        <v>2097</v>
      </c>
      <c r="D507" t="s">
        <v>2098</v>
      </c>
      <c r="E507" t="s">
        <v>2099</v>
      </c>
      <c r="F507" t="s">
        <v>31229</v>
      </c>
      <c r="G507" s="10">
        <v>2020</v>
      </c>
      <c r="H507" t="s">
        <v>80</v>
      </c>
      <c r="I507" t="s">
        <v>316</v>
      </c>
      <c r="J507" t="s">
        <v>75</v>
      </c>
      <c r="K507" t="s">
        <v>2100</v>
      </c>
    </row>
    <row r="508" spans="1:11" x14ac:dyDescent="0.25">
      <c r="A508" s="9">
        <v>507</v>
      </c>
      <c r="B508" t="s">
        <v>0</v>
      </c>
      <c r="C508" t="s">
        <v>2101</v>
      </c>
      <c r="D508" t="s">
        <v>2102</v>
      </c>
      <c r="E508" t="s">
        <v>2103</v>
      </c>
      <c r="F508" t="s">
        <v>140</v>
      </c>
      <c r="G508" s="10">
        <v>2021</v>
      </c>
      <c r="H508" t="s">
        <v>339</v>
      </c>
      <c r="I508" t="s">
        <v>444</v>
      </c>
      <c r="J508" t="s">
        <v>2104</v>
      </c>
      <c r="K508" t="s">
        <v>2105</v>
      </c>
    </row>
    <row r="509" spans="1:11" x14ac:dyDescent="0.25">
      <c r="A509" s="9">
        <v>508</v>
      </c>
      <c r="B509" t="s">
        <v>0</v>
      </c>
      <c r="C509" t="s">
        <v>2106</v>
      </c>
      <c r="D509" t="s">
        <v>2107</v>
      </c>
      <c r="E509" t="s">
        <v>2108</v>
      </c>
      <c r="F509" t="s">
        <v>31229</v>
      </c>
      <c r="G509" s="10">
        <v>2019</v>
      </c>
      <c r="H509" t="s">
        <v>53</v>
      </c>
      <c r="I509" t="s">
        <v>607</v>
      </c>
      <c r="J509" t="s">
        <v>124</v>
      </c>
      <c r="K509" t="s">
        <v>2109</v>
      </c>
    </row>
    <row r="510" spans="1:11" x14ac:dyDescent="0.25">
      <c r="A510" s="9">
        <v>509</v>
      </c>
      <c r="B510" t="s">
        <v>0</v>
      </c>
      <c r="C510" t="s">
        <v>2110</v>
      </c>
      <c r="D510" t="s">
        <v>2111</v>
      </c>
      <c r="E510" t="s">
        <v>2112</v>
      </c>
      <c r="F510" t="s">
        <v>2113</v>
      </c>
      <c r="G510" s="10">
        <v>2019</v>
      </c>
      <c r="H510" t="s">
        <v>12</v>
      </c>
      <c r="I510" t="s">
        <v>312</v>
      </c>
      <c r="J510" t="s">
        <v>75</v>
      </c>
      <c r="K510" t="s">
        <v>2114</v>
      </c>
    </row>
    <row r="511" spans="1:11" x14ac:dyDescent="0.25">
      <c r="A511" s="9">
        <v>510</v>
      </c>
      <c r="B511" t="s">
        <v>8</v>
      </c>
      <c r="C511" t="s">
        <v>2115</v>
      </c>
      <c r="D511" t="s">
        <v>31229</v>
      </c>
      <c r="E511" t="s">
        <v>2116</v>
      </c>
      <c r="F511" t="s">
        <v>3</v>
      </c>
      <c r="G511" s="10">
        <v>2019</v>
      </c>
      <c r="H511" t="s">
        <v>129</v>
      </c>
      <c r="I511" t="s">
        <v>178</v>
      </c>
      <c r="J511" t="s">
        <v>188</v>
      </c>
      <c r="K511" t="s">
        <v>2117</v>
      </c>
    </row>
    <row r="512" spans="1:11" x14ac:dyDescent="0.25">
      <c r="A512" s="9">
        <v>511</v>
      </c>
      <c r="B512" t="s">
        <v>8</v>
      </c>
      <c r="C512" t="s">
        <v>2118</v>
      </c>
      <c r="D512" t="s">
        <v>31229</v>
      </c>
      <c r="E512" t="s">
        <v>2119</v>
      </c>
      <c r="F512" t="s">
        <v>745</v>
      </c>
      <c r="G512" s="10">
        <v>2016</v>
      </c>
      <c r="H512" t="s">
        <v>53</v>
      </c>
      <c r="I512" t="s">
        <v>13</v>
      </c>
      <c r="J512" t="s">
        <v>14</v>
      </c>
      <c r="K512" t="s">
        <v>2120</v>
      </c>
    </row>
    <row r="513" spans="1:11" x14ac:dyDescent="0.25">
      <c r="A513" s="9">
        <v>512</v>
      </c>
      <c r="B513" t="s">
        <v>8</v>
      </c>
      <c r="C513" t="s">
        <v>2121</v>
      </c>
      <c r="D513" t="s">
        <v>31229</v>
      </c>
      <c r="E513" t="s">
        <v>31229</v>
      </c>
      <c r="F513" t="s">
        <v>3</v>
      </c>
      <c r="G513" s="10">
        <v>2017</v>
      </c>
      <c r="H513" t="s">
        <v>12</v>
      </c>
      <c r="I513" t="s">
        <v>13</v>
      </c>
      <c r="J513" t="s">
        <v>1672</v>
      </c>
      <c r="K513" t="s">
        <v>2122</v>
      </c>
    </row>
    <row r="514" spans="1:11" x14ac:dyDescent="0.25">
      <c r="A514" s="9">
        <v>513</v>
      </c>
      <c r="B514" t="s">
        <v>8</v>
      </c>
      <c r="C514" t="s">
        <v>2123</v>
      </c>
      <c r="D514" t="s">
        <v>31229</v>
      </c>
      <c r="E514" t="s">
        <v>2124</v>
      </c>
      <c r="F514" t="s">
        <v>2125</v>
      </c>
      <c r="G514" s="10">
        <v>2007</v>
      </c>
      <c r="H514" t="s">
        <v>187</v>
      </c>
      <c r="I514" t="s">
        <v>88</v>
      </c>
      <c r="J514" t="s">
        <v>188</v>
      </c>
      <c r="K514" t="s">
        <v>2126</v>
      </c>
    </row>
    <row r="515" spans="1:11" x14ac:dyDescent="0.25">
      <c r="A515" s="9">
        <v>514</v>
      </c>
      <c r="B515" t="s">
        <v>8</v>
      </c>
      <c r="C515" t="s">
        <v>2127</v>
      </c>
      <c r="D515" t="s">
        <v>31229</v>
      </c>
      <c r="E515" t="s">
        <v>2128</v>
      </c>
      <c r="F515" t="s">
        <v>3</v>
      </c>
      <c r="G515" s="10">
        <v>2018</v>
      </c>
      <c r="H515" t="s">
        <v>53</v>
      </c>
      <c r="I515" t="s">
        <v>178</v>
      </c>
      <c r="J515" t="s">
        <v>2129</v>
      </c>
      <c r="K515" t="s">
        <v>2130</v>
      </c>
    </row>
    <row r="516" spans="1:11" x14ac:dyDescent="0.25">
      <c r="A516" s="9">
        <v>515</v>
      </c>
      <c r="B516" t="s">
        <v>8</v>
      </c>
      <c r="C516" t="s">
        <v>2131</v>
      </c>
      <c r="D516" t="s">
        <v>31229</v>
      </c>
      <c r="E516" t="s">
        <v>2132</v>
      </c>
      <c r="F516" t="s">
        <v>52</v>
      </c>
      <c r="G516" s="10">
        <v>2019</v>
      </c>
      <c r="H516" t="s">
        <v>12</v>
      </c>
      <c r="I516" t="s">
        <v>117</v>
      </c>
      <c r="J516" t="s">
        <v>179</v>
      </c>
      <c r="K516" t="s">
        <v>2133</v>
      </c>
    </row>
    <row r="517" spans="1:11" x14ac:dyDescent="0.25">
      <c r="A517" s="9">
        <v>516</v>
      </c>
      <c r="B517" t="s">
        <v>8</v>
      </c>
      <c r="C517" t="s">
        <v>2134</v>
      </c>
      <c r="D517" t="s">
        <v>31229</v>
      </c>
      <c r="E517" t="s">
        <v>2135</v>
      </c>
      <c r="F517" t="s">
        <v>52</v>
      </c>
      <c r="G517" s="10">
        <v>2019</v>
      </c>
      <c r="H517" t="s">
        <v>12</v>
      </c>
      <c r="I517" t="s">
        <v>13</v>
      </c>
      <c r="J517" t="s">
        <v>179</v>
      </c>
      <c r="K517" t="s">
        <v>2136</v>
      </c>
    </row>
    <row r="518" spans="1:11" x14ac:dyDescent="0.25">
      <c r="A518" s="9">
        <v>517</v>
      </c>
      <c r="B518" t="s">
        <v>8</v>
      </c>
      <c r="C518" t="s">
        <v>2137</v>
      </c>
      <c r="D518" t="s">
        <v>31229</v>
      </c>
      <c r="E518" t="s">
        <v>2138</v>
      </c>
      <c r="F518" t="s">
        <v>1850</v>
      </c>
      <c r="G518" s="10">
        <v>2021</v>
      </c>
      <c r="H518" t="s">
        <v>12</v>
      </c>
      <c r="I518" t="s">
        <v>13</v>
      </c>
      <c r="J518" t="s">
        <v>14</v>
      </c>
      <c r="K518" t="s">
        <v>2139</v>
      </c>
    </row>
    <row r="519" spans="1:11" x14ac:dyDescent="0.25">
      <c r="A519" s="9">
        <v>518</v>
      </c>
      <c r="B519" t="s">
        <v>8</v>
      </c>
      <c r="C519" t="s">
        <v>2140</v>
      </c>
      <c r="D519" t="s">
        <v>31229</v>
      </c>
      <c r="E519" t="s">
        <v>2141</v>
      </c>
      <c r="F519" t="s">
        <v>277</v>
      </c>
      <c r="G519" s="10">
        <v>2017</v>
      </c>
      <c r="H519" t="s">
        <v>53</v>
      </c>
      <c r="I519" t="s">
        <v>13</v>
      </c>
      <c r="J519" t="s">
        <v>28</v>
      </c>
      <c r="K519" t="s">
        <v>2142</v>
      </c>
    </row>
    <row r="520" spans="1:11" x14ac:dyDescent="0.25">
      <c r="A520" s="9">
        <v>519</v>
      </c>
      <c r="B520" t="s">
        <v>0</v>
      </c>
      <c r="C520" t="s">
        <v>2143</v>
      </c>
      <c r="D520" t="s">
        <v>2144</v>
      </c>
      <c r="E520" t="s">
        <v>2145</v>
      </c>
      <c r="F520" t="s">
        <v>27</v>
      </c>
      <c r="G520" s="10">
        <v>2020</v>
      </c>
      <c r="H520" t="s">
        <v>53</v>
      </c>
      <c r="I520" t="s">
        <v>199</v>
      </c>
      <c r="J520" t="s">
        <v>75</v>
      </c>
      <c r="K520" t="s">
        <v>2146</v>
      </c>
    </row>
    <row r="521" spans="1:11" x14ac:dyDescent="0.25">
      <c r="A521" s="9">
        <v>520</v>
      </c>
      <c r="B521" t="s">
        <v>8</v>
      </c>
      <c r="C521" t="s">
        <v>2147</v>
      </c>
      <c r="D521" t="s">
        <v>31229</v>
      </c>
      <c r="E521" t="s">
        <v>31229</v>
      </c>
      <c r="F521" t="s">
        <v>52</v>
      </c>
      <c r="G521" s="10">
        <v>2020</v>
      </c>
      <c r="H521" t="s">
        <v>12</v>
      </c>
      <c r="I521" t="s">
        <v>13</v>
      </c>
      <c r="J521" t="s">
        <v>84</v>
      </c>
      <c r="K521" t="s">
        <v>2148</v>
      </c>
    </row>
    <row r="522" spans="1:11" x14ac:dyDescent="0.25">
      <c r="A522" s="9">
        <v>521</v>
      </c>
      <c r="B522" t="s">
        <v>8</v>
      </c>
      <c r="C522" t="s">
        <v>2149</v>
      </c>
      <c r="D522" t="s">
        <v>31229</v>
      </c>
      <c r="E522" t="s">
        <v>2150</v>
      </c>
      <c r="F522" t="s">
        <v>3</v>
      </c>
      <c r="G522" s="10">
        <v>2021</v>
      </c>
      <c r="H522" t="s">
        <v>12</v>
      </c>
      <c r="I522" t="s">
        <v>13</v>
      </c>
      <c r="J522" t="s">
        <v>174</v>
      </c>
      <c r="K522" t="s">
        <v>2151</v>
      </c>
    </row>
    <row r="523" spans="1:11" x14ac:dyDescent="0.25">
      <c r="A523" s="9">
        <v>522</v>
      </c>
      <c r="B523" t="s">
        <v>8</v>
      </c>
      <c r="C523" t="s">
        <v>2152</v>
      </c>
      <c r="D523" t="s">
        <v>31229</v>
      </c>
      <c r="E523" t="s">
        <v>2153</v>
      </c>
      <c r="F523" t="s">
        <v>745</v>
      </c>
      <c r="G523" s="10">
        <v>2021</v>
      </c>
      <c r="H523" t="s">
        <v>12</v>
      </c>
      <c r="I523" t="s">
        <v>117</v>
      </c>
      <c r="J523" t="s">
        <v>873</v>
      </c>
      <c r="K523" t="s">
        <v>2154</v>
      </c>
    </row>
    <row r="524" spans="1:11" x14ac:dyDescent="0.25">
      <c r="A524" s="9">
        <v>523</v>
      </c>
      <c r="B524" t="s">
        <v>8</v>
      </c>
      <c r="C524" t="s">
        <v>2155</v>
      </c>
      <c r="D524" t="s">
        <v>31229</v>
      </c>
      <c r="E524" t="s">
        <v>31229</v>
      </c>
      <c r="F524" t="s">
        <v>725</v>
      </c>
      <c r="G524" s="10">
        <v>2015</v>
      </c>
      <c r="H524" t="s">
        <v>187</v>
      </c>
      <c r="I524" t="s">
        <v>178</v>
      </c>
      <c r="J524" t="s">
        <v>2156</v>
      </c>
      <c r="K524" t="s">
        <v>2157</v>
      </c>
    </row>
    <row r="525" spans="1:11" x14ac:dyDescent="0.25">
      <c r="A525" s="9">
        <v>524</v>
      </c>
      <c r="B525" t="s">
        <v>8</v>
      </c>
      <c r="C525" t="s">
        <v>2158</v>
      </c>
      <c r="D525" t="s">
        <v>31229</v>
      </c>
      <c r="E525" t="s">
        <v>2159</v>
      </c>
      <c r="F525" t="s">
        <v>52</v>
      </c>
      <c r="G525" s="10">
        <v>2019</v>
      </c>
      <c r="H525" t="s">
        <v>12</v>
      </c>
      <c r="I525" t="s">
        <v>178</v>
      </c>
      <c r="J525" t="s">
        <v>2160</v>
      </c>
      <c r="K525" t="s">
        <v>2161</v>
      </c>
    </row>
    <row r="526" spans="1:11" x14ac:dyDescent="0.25">
      <c r="A526" s="9">
        <v>525</v>
      </c>
      <c r="B526" t="s">
        <v>8</v>
      </c>
      <c r="C526" t="s">
        <v>2162</v>
      </c>
      <c r="D526" t="s">
        <v>31229</v>
      </c>
      <c r="E526" t="s">
        <v>2163</v>
      </c>
      <c r="F526" t="s">
        <v>277</v>
      </c>
      <c r="G526" s="10">
        <v>2019</v>
      </c>
      <c r="H526" t="s">
        <v>12</v>
      </c>
      <c r="I526" t="s">
        <v>13</v>
      </c>
      <c r="J526" t="s">
        <v>268</v>
      </c>
      <c r="K526" t="s">
        <v>2164</v>
      </c>
    </row>
    <row r="527" spans="1:11" x14ac:dyDescent="0.25">
      <c r="A527" s="9">
        <v>526</v>
      </c>
      <c r="B527" t="s">
        <v>8</v>
      </c>
      <c r="C527" t="s">
        <v>2165</v>
      </c>
      <c r="D527" t="s">
        <v>31229</v>
      </c>
      <c r="E527" t="s">
        <v>2166</v>
      </c>
      <c r="F527" t="s">
        <v>597</v>
      </c>
      <c r="G527" s="10">
        <v>2018</v>
      </c>
      <c r="H527" t="s">
        <v>129</v>
      </c>
      <c r="I527" t="s">
        <v>2167</v>
      </c>
      <c r="J527" t="s">
        <v>188</v>
      </c>
      <c r="K527" t="s">
        <v>2168</v>
      </c>
    </row>
    <row r="528" spans="1:11" x14ac:dyDescent="0.25">
      <c r="A528" s="9">
        <v>527</v>
      </c>
      <c r="B528" t="s">
        <v>8</v>
      </c>
      <c r="C528" t="s">
        <v>2169</v>
      </c>
      <c r="D528" t="s">
        <v>31229</v>
      </c>
      <c r="E528" t="s">
        <v>2170</v>
      </c>
      <c r="F528" t="s">
        <v>3</v>
      </c>
      <c r="G528" s="10">
        <v>2019</v>
      </c>
      <c r="H528" t="s">
        <v>12</v>
      </c>
      <c r="I528" t="s">
        <v>1205</v>
      </c>
      <c r="J528" t="s">
        <v>89</v>
      </c>
      <c r="K528" t="s">
        <v>2171</v>
      </c>
    </row>
    <row r="529" spans="1:11" x14ac:dyDescent="0.25">
      <c r="A529" s="9">
        <v>528</v>
      </c>
      <c r="B529" t="s">
        <v>8</v>
      </c>
      <c r="C529" t="s">
        <v>2172</v>
      </c>
      <c r="D529" t="s">
        <v>31229</v>
      </c>
      <c r="E529" t="s">
        <v>2173</v>
      </c>
      <c r="F529" t="s">
        <v>2174</v>
      </c>
      <c r="G529" s="10">
        <v>2016</v>
      </c>
      <c r="H529" t="s">
        <v>129</v>
      </c>
      <c r="I529" t="s">
        <v>13</v>
      </c>
      <c r="J529" t="s">
        <v>188</v>
      </c>
      <c r="K529" t="s">
        <v>2175</v>
      </c>
    </row>
    <row r="530" spans="1:11" x14ac:dyDescent="0.25">
      <c r="A530" s="9">
        <v>529</v>
      </c>
      <c r="B530" t="s">
        <v>0</v>
      </c>
      <c r="C530" t="s">
        <v>2176</v>
      </c>
      <c r="D530" t="s">
        <v>2177</v>
      </c>
      <c r="E530" t="s">
        <v>2178</v>
      </c>
      <c r="F530" t="s">
        <v>27</v>
      </c>
      <c r="G530" s="10">
        <v>2012</v>
      </c>
      <c r="H530" t="s">
        <v>53</v>
      </c>
      <c r="I530" t="s">
        <v>230</v>
      </c>
      <c r="J530" t="s">
        <v>453</v>
      </c>
      <c r="K530" t="s">
        <v>2179</v>
      </c>
    </row>
    <row r="531" spans="1:11" x14ac:dyDescent="0.25">
      <c r="A531" s="9">
        <v>530</v>
      </c>
      <c r="B531" t="s">
        <v>0</v>
      </c>
      <c r="C531" t="s">
        <v>2180</v>
      </c>
      <c r="D531" t="s">
        <v>2181</v>
      </c>
      <c r="E531" t="s">
        <v>2182</v>
      </c>
      <c r="F531" t="s">
        <v>2183</v>
      </c>
      <c r="G531" s="10">
        <v>1976</v>
      </c>
      <c r="H531" t="s">
        <v>12</v>
      </c>
      <c r="I531" t="s">
        <v>224</v>
      </c>
      <c r="J531" t="s">
        <v>75</v>
      </c>
      <c r="K531" t="s">
        <v>2184</v>
      </c>
    </row>
    <row r="532" spans="1:11" x14ac:dyDescent="0.25">
      <c r="A532" s="9">
        <v>531</v>
      </c>
      <c r="B532" t="s">
        <v>8</v>
      </c>
      <c r="C532" t="s">
        <v>2185</v>
      </c>
      <c r="D532" t="s">
        <v>31229</v>
      </c>
      <c r="E532" t="s">
        <v>2186</v>
      </c>
      <c r="F532" t="s">
        <v>3</v>
      </c>
      <c r="G532" s="10">
        <v>2015</v>
      </c>
      <c r="H532" t="s">
        <v>339</v>
      </c>
      <c r="I532" t="s">
        <v>13</v>
      </c>
      <c r="J532" t="s">
        <v>205</v>
      </c>
      <c r="K532" t="s">
        <v>2187</v>
      </c>
    </row>
    <row r="533" spans="1:11" x14ac:dyDescent="0.25">
      <c r="A533" s="9">
        <v>532</v>
      </c>
      <c r="B533" t="s">
        <v>0</v>
      </c>
      <c r="C533" t="s">
        <v>2188</v>
      </c>
      <c r="D533" t="s">
        <v>2189</v>
      </c>
      <c r="E533" t="s">
        <v>2190</v>
      </c>
      <c r="F533" t="s">
        <v>2191</v>
      </c>
      <c r="G533" s="10">
        <v>2018</v>
      </c>
      <c r="H533" t="s">
        <v>80</v>
      </c>
      <c r="I533" t="s">
        <v>734</v>
      </c>
      <c r="J533" t="s">
        <v>75</v>
      </c>
      <c r="K533" t="s">
        <v>2192</v>
      </c>
    </row>
    <row r="534" spans="1:11" x14ac:dyDescent="0.25">
      <c r="A534" s="9">
        <v>533</v>
      </c>
      <c r="B534" t="s">
        <v>8</v>
      </c>
      <c r="C534" t="s">
        <v>2193</v>
      </c>
      <c r="D534" t="s">
        <v>31229</v>
      </c>
      <c r="E534" t="s">
        <v>2194</v>
      </c>
      <c r="F534" t="s">
        <v>3</v>
      </c>
      <c r="G534" s="10">
        <v>2019</v>
      </c>
      <c r="H534" t="s">
        <v>12</v>
      </c>
      <c r="I534" t="s">
        <v>178</v>
      </c>
      <c r="J534" t="s">
        <v>2195</v>
      </c>
      <c r="K534" t="s">
        <v>2196</v>
      </c>
    </row>
    <row r="535" spans="1:11" x14ac:dyDescent="0.25">
      <c r="A535" s="9">
        <v>534</v>
      </c>
      <c r="B535" t="s">
        <v>8</v>
      </c>
      <c r="C535" t="s">
        <v>2197</v>
      </c>
      <c r="D535" t="s">
        <v>31229</v>
      </c>
      <c r="E535" t="s">
        <v>2198</v>
      </c>
      <c r="F535" t="s">
        <v>2199</v>
      </c>
      <c r="G535" s="10">
        <v>2021</v>
      </c>
      <c r="H535" t="s">
        <v>53</v>
      </c>
      <c r="I535" t="s">
        <v>178</v>
      </c>
      <c r="J535" t="s">
        <v>268</v>
      </c>
      <c r="K535" t="s">
        <v>2200</v>
      </c>
    </row>
    <row r="536" spans="1:11" x14ac:dyDescent="0.25">
      <c r="A536" s="9">
        <v>535</v>
      </c>
      <c r="B536" t="s">
        <v>0</v>
      </c>
      <c r="C536" t="s">
        <v>2201</v>
      </c>
      <c r="D536" t="s">
        <v>2202</v>
      </c>
      <c r="E536" t="s">
        <v>2203</v>
      </c>
      <c r="F536" t="s">
        <v>1901</v>
      </c>
      <c r="G536" s="10">
        <v>2019</v>
      </c>
      <c r="H536" t="s">
        <v>339</v>
      </c>
      <c r="I536" t="s">
        <v>312</v>
      </c>
      <c r="J536" t="s">
        <v>75</v>
      </c>
      <c r="K536" t="s">
        <v>2204</v>
      </c>
    </row>
    <row r="537" spans="1:11" x14ac:dyDescent="0.25">
      <c r="A537" s="9">
        <v>536</v>
      </c>
      <c r="B537" t="s">
        <v>8</v>
      </c>
      <c r="C537" t="s">
        <v>2205</v>
      </c>
      <c r="D537" t="s">
        <v>31229</v>
      </c>
      <c r="E537" t="s">
        <v>2206</v>
      </c>
      <c r="F537" t="s">
        <v>745</v>
      </c>
      <c r="G537" s="10">
        <v>2015</v>
      </c>
      <c r="H537" t="s">
        <v>129</v>
      </c>
      <c r="I537" t="s">
        <v>13</v>
      </c>
      <c r="J537" t="s">
        <v>205</v>
      </c>
      <c r="K537" t="s">
        <v>2207</v>
      </c>
    </row>
    <row r="538" spans="1:11" x14ac:dyDescent="0.25">
      <c r="A538" s="9">
        <v>537</v>
      </c>
      <c r="B538" t="s">
        <v>8</v>
      </c>
      <c r="C538" t="s">
        <v>2208</v>
      </c>
      <c r="D538" t="s">
        <v>31229</v>
      </c>
      <c r="E538" t="s">
        <v>2209</v>
      </c>
      <c r="F538" t="s">
        <v>140</v>
      </c>
      <c r="G538" s="10">
        <v>2018</v>
      </c>
      <c r="H538" t="s">
        <v>53</v>
      </c>
      <c r="I538" t="s">
        <v>178</v>
      </c>
      <c r="J538" t="s">
        <v>2210</v>
      </c>
      <c r="K538" t="s">
        <v>2211</v>
      </c>
    </row>
    <row r="539" spans="1:11" x14ac:dyDescent="0.25">
      <c r="A539" s="9">
        <v>538</v>
      </c>
      <c r="B539" t="s">
        <v>8</v>
      </c>
      <c r="C539" t="s">
        <v>2212</v>
      </c>
      <c r="D539" t="s">
        <v>31229</v>
      </c>
      <c r="E539" t="s">
        <v>2213</v>
      </c>
      <c r="F539" t="s">
        <v>277</v>
      </c>
      <c r="G539" s="10">
        <v>2018</v>
      </c>
      <c r="H539" t="s">
        <v>53</v>
      </c>
      <c r="I539" t="s">
        <v>294</v>
      </c>
      <c r="J539" t="s">
        <v>1023</v>
      </c>
      <c r="K539" t="s">
        <v>2214</v>
      </c>
    </row>
    <row r="540" spans="1:11" x14ac:dyDescent="0.25">
      <c r="A540" s="9">
        <v>539</v>
      </c>
      <c r="B540" t="s">
        <v>8</v>
      </c>
      <c r="C540" t="s">
        <v>2215</v>
      </c>
      <c r="D540" t="s">
        <v>31229</v>
      </c>
      <c r="E540" t="s">
        <v>2216</v>
      </c>
      <c r="F540" t="s">
        <v>52</v>
      </c>
      <c r="G540" s="10">
        <v>2021</v>
      </c>
      <c r="H540" t="s">
        <v>80</v>
      </c>
      <c r="I540" t="s">
        <v>13</v>
      </c>
      <c r="J540" t="s">
        <v>2217</v>
      </c>
      <c r="K540" t="s">
        <v>2218</v>
      </c>
    </row>
    <row r="541" spans="1:11" x14ac:dyDescent="0.25">
      <c r="A541" s="9">
        <v>540</v>
      </c>
      <c r="B541" t="s">
        <v>8</v>
      </c>
      <c r="C541" t="s">
        <v>2219</v>
      </c>
      <c r="D541" t="s">
        <v>31229</v>
      </c>
      <c r="E541" t="s">
        <v>2220</v>
      </c>
      <c r="F541" t="s">
        <v>2221</v>
      </c>
      <c r="G541" s="10">
        <v>2020</v>
      </c>
      <c r="H541" t="s">
        <v>80</v>
      </c>
      <c r="I541" t="s">
        <v>13</v>
      </c>
      <c r="J541" t="s">
        <v>2222</v>
      </c>
      <c r="K541" t="s">
        <v>2223</v>
      </c>
    </row>
    <row r="542" spans="1:11" x14ac:dyDescent="0.25">
      <c r="A542" s="9">
        <v>541</v>
      </c>
      <c r="B542" t="s">
        <v>8</v>
      </c>
      <c r="C542" t="s">
        <v>2224</v>
      </c>
      <c r="D542" t="s">
        <v>31229</v>
      </c>
      <c r="E542" t="s">
        <v>2225</v>
      </c>
      <c r="F542" t="s">
        <v>2226</v>
      </c>
      <c r="G542" s="10">
        <v>2020</v>
      </c>
      <c r="H542" t="s">
        <v>339</v>
      </c>
      <c r="I542" t="s">
        <v>88</v>
      </c>
      <c r="J542" t="s">
        <v>475</v>
      </c>
      <c r="K542" t="s">
        <v>2227</v>
      </c>
    </row>
    <row r="543" spans="1:11" x14ac:dyDescent="0.25">
      <c r="A543" s="9">
        <v>542</v>
      </c>
      <c r="B543" t="s">
        <v>0</v>
      </c>
      <c r="C543" t="s">
        <v>2228</v>
      </c>
      <c r="D543" t="s">
        <v>2229</v>
      </c>
      <c r="E543" t="s">
        <v>2230</v>
      </c>
      <c r="F543" t="s">
        <v>27</v>
      </c>
      <c r="G543" s="10">
        <v>2018</v>
      </c>
      <c r="H543" t="s">
        <v>53</v>
      </c>
      <c r="I543" t="s">
        <v>504</v>
      </c>
      <c r="J543" t="s">
        <v>390</v>
      </c>
      <c r="K543" t="s">
        <v>2231</v>
      </c>
    </row>
    <row r="544" spans="1:11" x14ac:dyDescent="0.25">
      <c r="A544" s="9">
        <v>543</v>
      </c>
      <c r="B544" t="s">
        <v>0</v>
      </c>
      <c r="C544" t="s">
        <v>2232</v>
      </c>
      <c r="D544" t="s">
        <v>2233</v>
      </c>
      <c r="E544" t="s">
        <v>2234</v>
      </c>
      <c r="F544" t="s">
        <v>27</v>
      </c>
      <c r="G544" s="10">
        <v>1959</v>
      </c>
      <c r="H544" t="s">
        <v>53</v>
      </c>
      <c r="I544" t="s">
        <v>546</v>
      </c>
      <c r="J544" t="s">
        <v>75</v>
      </c>
      <c r="K544" t="s">
        <v>2235</v>
      </c>
    </row>
    <row r="545" spans="1:11" x14ac:dyDescent="0.25">
      <c r="A545" s="9">
        <v>544</v>
      </c>
      <c r="B545" t="s">
        <v>8</v>
      </c>
      <c r="C545" t="s">
        <v>2236</v>
      </c>
      <c r="D545" t="s">
        <v>31229</v>
      </c>
      <c r="E545" t="s">
        <v>2237</v>
      </c>
      <c r="F545" t="s">
        <v>2238</v>
      </c>
      <c r="G545" s="10">
        <v>2020</v>
      </c>
      <c r="H545" t="s">
        <v>12</v>
      </c>
      <c r="I545" t="s">
        <v>13</v>
      </c>
      <c r="J545" t="s">
        <v>20</v>
      </c>
      <c r="K545" t="s">
        <v>2239</v>
      </c>
    </row>
    <row r="546" spans="1:11" x14ac:dyDescent="0.25">
      <c r="A546" s="9">
        <v>545</v>
      </c>
      <c r="B546" t="s">
        <v>8</v>
      </c>
      <c r="C546" t="s">
        <v>2240</v>
      </c>
      <c r="D546" t="s">
        <v>31229</v>
      </c>
      <c r="E546" t="s">
        <v>2241</v>
      </c>
      <c r="F546" t="s">
        <v>745</v>
      </c>
      <c r="G546" s="10">
        <v>2021</v>
      </c>
      <c r="H546" t="s">
        <v>12</v>
      </c>
      <c r="I546" t="s">
        <v>117</v>
      </c>
      <c r="J546" t="s">
        <v>873</v>
      </c>
      <c r="K546" t="s">
        <v>2242</v>
      </c>
    </row>
    <row r="547" spans="1:11" x14ac:dyDescent="0.25">
      <c r="A547" s="9">
        <v>546</v>
      </c>
      <c r="B547" t="s">
        <v>8</v>
      </c>
      <c r="C547" t="s">
        <v>2243</v>
      </c>
      <c r="D547" t="s">
        <v>31229</v>
      </c>
      <c r="E547" t="s">
        <v>2244</v>
      </c>
      <c r="F547" t="s">
        <v>499</v>
      </c>
      <c r="G547" s="10">
        <v>2020</v>
      </c>
      <c r="H547" t="s">
        <v>129</v>
      </c>
      <c r="I547" t="s">
        <v>178</v>
      </c>
      <c r="J547" t="s">
        <v>425</v>
      </c>
      <c r="K547" t="s">
        <v>2245</v>
      </c>
    </row>
    <row r="548" spans="1:11" x14ac:dyDescent="0.25">
      <c r="A548" s="9">
        <v>547</v>
      </c>
      <c r="B548" t="s">
        <v>8</v>
      </c>
      <c r="C548" t="s">
        <v>2246</v>
      </c>
      <c r="D548" t="s">
        <v>31229</v>
      </c>
      <c r="E548" t="s">
        <v>2247</v>
      </c>
      <c r="F548" t="s">
        <v>31229</v>
      </c>
      <c r="G548" s="10">
        <v>2021</v>
      </c>
      <c r="H548" t="s">
        <v>53</v>
      </c>
      <c r="I548" t="s">
        <v>19</v>
      </c>
      <c r="J548" t="s">
        <v>1270</v>
      </c>
      <c r="K548" t="s">
        <v>2248</v>
      </c>
    </row>
    <row r="549" spans="1:11" x14ac:dyDescent="0.25">
      <c r="A549" s="9">
        <v>548</v>
      </c>
      <c r="B549" t="s">
        <v>8</v>
      </c>
      <c r="C549" t="s">
        <v>2249</v>
      </c>
      <c r="D549" t="s">
        <v>31229</v>
      </c>
      <c r="E549" t="s">
        <v>2250</v>
      </c>
      <c r="F549" t="s">
        <v>3</v>
      </c>
      <c r="G549" s="10">
        <v>2021</v>
      </c>
      <c r="H549" t="s">
        <v>187</v>
      </c>
      <c r="I549" t="s">
        <v>19</v>
      </c>
      <c r="J549" t="s">
        <v>188</v>
      </c>
      <c r="K549" t="s">
        <v>2251</v>
      </c>
    </row>
    <row r="550" spans="1:11" x14ac:dyDescent="0.25">
      <c r="A550" s="9">
        <v>549</v>
      </c>
      <c r="B550" t="s">
        <v>8</v>
      </c>
      <c r="C550" t="s">
        <v>2252</v>
      </c>
      <c r="D550" t="s">
        <v>31229</v>
      </c>
      <c r="E550" t="s">
        <v>2253</v>
      </c>
      <c r="F550" t="s">
        <v>3</v>
      </c>
      <c r="G550" s="10">
        <v>2020</v>
      </c>
      <c r="H550" t="s">
        <v>53</v>
      </c>
      <c r="I550" t="s">
        <v>2254</v>
      </c>
      <c r="J550" t="s">
        <v>2037</v>
      </c>
      <c r="K550" t="s">
        <v>2255</v>
      </c>
    </row>
    <row r="551" spans="1:11" x14ac:dyDescent="0.25">
      <c r="A551" s="9">
        <v>550</v>
      </c>
      <c r="B551" t="s">
        <v>8</v>
      </c>
      <c r="C551" t="s">
        <v>2256</v>
      </c>
      <c r="D551" t="s">
        <v>31229</v>
      </c>
      <c r="E551" t="s">
        <v>31229</v>
      </c>
      <c r="F551" t="s">
        <v>31229</v>
      </c>
      <c r="G551" s="10">
        <v>2020</v>
      </c>
      <c r="H551" t="s">
        <v>53</v>
      </c>
      <c r="I551" t="s">
        <v>19</v>
      </c>
      <c r="J551" t="s">
        <v>1023</v>
      </c>
      <c r="K551" t="s">
        <v>2257</v>
      </c>
    </row>
    <row r="552" spans="1:11" x14ac:dyDescent="0.25">
      <c r="A552" s="9">
        <v>551</v>
      </c>
      <c r="B552" t="s">
        <v>0</v>
      </c>
      <c r="C552" t="s">
        <v>2258</v>
      </c>
      <c r="D552" t="s">
        <v>1855</v>
      </c>
      <c r="E552" t="s">
        <v>2259</v>
      </c>
      <c r="F552" t="s">
        <v>31229</v>
      </c>
      <c r="G552" s="10">
        <v>2021</v>
      </c>
      <c r="H552" t="s">
        <v>251</v>
      </c>
      <c r="I552" t="s">
        <v>850</v>
      </c>
      <c r="J552" t="s">
        <v>1857</v>
      </c>
      <c r="K552" t="s">
        <v>2260</v>
      </c>
    </row>
    <row r="553" spans="1:11" x14ac:dyDescent="0.25">
      <c r="A553" s="9">
        <v>552</v>
      </c>
      <c r="B553" t="s">
        <v>0</v>
      </c>
      <c r="C553" t="s">
        <v>2261</v>
      </c>
      <c r="D553" t="s">
        <v>2262</v>
      </c>
      <c r="E553" t="s">
        <v>2263</v>
      </c>
      <c r="F553" t="s">
        <v>27</v>
      </c>
      <c r="G553" s="10">
        <v>2021</v>
      </c>
      <c r="H553" t="s">
        <v>12</v>
      </c>
      <c r="I553" t="s">
        <v>933</v>
      </c>
      <c r="J553" t="s">
        <v>2264</v>
      </c>
      <c r="K553" t="s">
        <v>2265</v>
      </c>
    </row>
    <row r="554" spans="1:11" x14ac:dyDescent="0.25">
      <c r="A554" s="9">
        <v>553</v>
      </c>
      <c r="B554" t="s">
        <v>0</v>
      </c>
      <c r="C554" t="s">
        <v>2266</v>
      </c>
      <c r="D554" t="s">
        <v>2267</v>
      </c>
      <c r="E554" t="s">
        <v>2268</v>
      </c>
      <c r="F554" t="s">
        <v>31229</v>
      </c>
      <c r="G554" s="10">
        <v>2020</v>
      </c>
      <c r="H554" t="s">
        <v>12</v>
      </c>
      <c r="I554" t="s">
        <v>104</v>
      </c>
      <c r="J554" t="s">
        <v>124</v>
      </c>
      <c r="K554" t="s">
        <v>2269</v>
      </c>
    </row>
    <row r="555" spans="1:11" x14ac:dyDescent="0.25">
      <c r="A555" s="9">
        <v>554</v>
      </c>
      <c r="B555" t="s">
        <v>8</v>
      </c>
      <c r="C555" t="s">
        <v>2270</v>
      </c>
      <c r="D555" t="s">
        <v>31229</v>
      </c>
      <c r="E555" t="s">
        <v>2271</v>
      </c>
      <c r="F555" t="s">
        <v>443</v>
      </c>
      <c r="G555" s="10">
        <v>2019</v>
      </c>
      <c r="H555" t="s">
        <v>12</v>
      </c>
      <c r="I555" t="s">
        <v>13</v>
      </c>
      <c r="J555" t="s">
        <v>918</v>
      </c>
      <c r="K555" t="s">
        <v>2272</v>
      </c>
    </row>
    <row r="556" spans="1:11" x14ac:dyDescent="0.25">
      <c r="A556" s="9">
        <v>555</v>
      </c>
      <c r="B556" t="s">
        <v>0</v>
      </c>
      <c r="C556" t="s">
        <v>2273</v>
      </c>
      <c r="D556" t="s">
        <v>2274</v>
      </c>
      <c r="E556" t="s">
        <v>2275</v>
      </c>
      <c r="F556" t="s">
        <v>267</v>
      </c>
      <c r="G556" s="10">
        <v>2020</v>
      </c>
      <c r="H556" t="s">
        <v>12</v>
      </c>
      <c r="I556" t="s">
        <v>933</v>
      </c>
      <c r="J556" t="s">
        <v>194</v>
      </c>
      <c r="K556" t="s">
        <v>2276</v>
      </c>
    </row>
    <row r="557" spans="1:11" x14ac:dyDescent="0.25">
      <c r="A557" s="9">
        <v>556</v>
      </c>
      <c r="B557" t="s">
        <v>0</v>
      </c>
      <c r="C557" t="s">
        <v>2277</v>
      </c>
      <c r="D557" t="s">
        <v>2278</v>
      </c>
      <c r="E557" t="s">
        <v>2279</v>
      </c>
      <c r="F557" t="s">
        <v>2280</v>
      </c>
      <c r="G557" s="10">
        <v>2013</v>
      </c>
      <c r="H557" t="s">
        <v>251</v>
      </c>
      <c r="I557" t="s">
        <v>2281</v>
      </c>
      <c r="J557" t="s">
        <v>2282</v>
      </c>
      <c r="K557" t="s">
        <v>2283</v>
      </c>
    </row>
    <row r="558" spans="1:11" x14ac:dyDescent="0.25">
      <c r="A558" s="9">
        <v>557</v>
      </c>
      <c r="B558" t="s">
        <v>0</v>
      </c>
      <c r="C558" t="s">
        <v>2284</v>
      </c>
      <c r="D558" t="s">
        <v>2285</v>
      </c>
      <c r="E558" t="s">
        <v>2286</v>
      </c>
      <c r="F558" t="s">
        <v>499</v>
      </c>
      <c r="G558" s="10">
        <v>2021</v>
      </c>
      <c r="H558" t="s">
        <v>53</v>
      </c>
      <c r="I558" t="s">
        <v>230</v>
      </c>
      <c r="J558" t="s">
        <v>1069</v>
      </c>
      <c r="K558" t="s">
        <v>2287</v>
      </c>
    </row>
    <row r="559" spans="1:11" x14ac:dyDescent="0.25">
      <c r="A559" s="9">
        <v>558</v>
      </c>
      <c r="B559" t="s">
        <v>0</v>
      </c>
      <c r="C559" t="s">
        <v>2288</v>
      </c>
      <c r="D559" t="s">
        <v>2289</v>
      </c>
      <c r="E559" t="s">
        <v>2290</v>
      </c>
      <c r="F559" t="s">
        <v>651</v>
      </c>
      <c r="G559" s="10">
        <v>2018</v>
      </c>
      <c r="H559" t="s">
        <v>4</v>
      </c>
      <c r="I559" t="s">
        <v>290</v>
      </c>
      <c r="J559" t="s">
        <v>159</v>
      </c>
      <c r="K559" t="s">
        <v>2291</v>
      </c>
    </row>
    <row r="560" spans="1:11" x14ac:dyDescent="0.25">
      <c r="A560" s="9">
        <v>559</v>
      </c>
      <c r="B560" t="s">
        <v>0</v>
      </c>
      <c r="C560" t="s">
        <v>2292</v>
      </c>
      <c r="D560" t="s">
        <v>2293</v>
      </c>
      <c r="E560" t="s">
        <v>2294</v>
      </c>
      <c r="F560" t="s">
        <v>3</v>
      </c>
      <c r="G560" s="10">
        <v>2012</v>
      </c>
      <c r="H560" t="s">
        <v>251</v>
      </c>
      <c r="I560" t="s">
        <v>252</v>
      </c>
      <c r="J560" t="s">
        <v>253</v>
      </c>
      <c r="K560" t="s">
        <v>2295</v>
      </c>
    </row>
    <row r="561" spans="1:11" x14ac:dyDescent="0.25">
      <c r="A561" s="9">
        <v>560</v>
      </c>
      <c r="B561" t="s">
        <v>0</v>
      </c>
      <c r="C561" t="s">
        <v>2296</v>
      </c>
      <c r="D561" t="s">
        <v>798</v>
      </c>
      <c r="E561" t="s">
        <v>2297</v>
      </c>
      <c r="F561" t="s">
        <v>814</v>
      </c>
      <c r="G561" s="10">
        <v>1997</v>
      </c>
      <c r="H561" t="s">
        <v>251</v>
      </c>
      <c r="I561" t="s">
        <v>46</v>
      </c>
      <c r="J561" t="s">
        <v>253</v>
      </c>
      <c r="K561" t="s">
        <v>2298</v>
      </c>
    </row>
    <row r="562" spans="1:11" x14ac:dyDescent="0.25">
      <c r="A562" s="9">
        <v>561</v>
      </c>
      <c r="B562" t="s">
        <v>0</v>
      </c>
      <c r="C562" t="s">
        <v>2299</v>
      </c>
      <c r="D562" t="s">
        <v>2300</v>
      </c>
      <c r="E562" t="s">
        <v>31229</v>
      </c>
      <c r="F562" t="s">
        <v>31229</v>
      </c>
      <c r="G562" s="10">
        <v>2021</v>
      </c>
      <c r="H562" t="s">
        <v>4</v>
      </c>
      <c r="I562" t="s">
        <v>1968</v>
      </c>
      <c r="J562" t="s">
        <v>430</v>
      </c>
      <c r="K562" t="s">
        <v>2301</v>
      </c>
    </row>
    <row r="563" spans="1:11" x14ac:dyDescent="0.25">
      <c r="A563" s="9">
        <v>562</v>
      </c>
      <c r="B563" t="s">
        <v>0</v>
      </c>
      <c r="C563" t="s">
        <v>2302</v>
      </c>
      <c r="D563" t="s">
        <v>2303</v>
      </c>
      <c r="E563" t="s">
        <v>2304</v>
      </c>
      <c r="F563" t="s">
        <v>3</v>
      </c>
      <c r="G563" s="10">
        <v>2002</v>
      </c>
      <c r="H563" t="s">
        <v>4</v>
      </c>
      <c r="I563" t="s">
        <v>104</v>
      </c>
      <c r="J563" t="s">
        <v>652</v>
      </c>
      <c r="K563" t="s">
        <v>2305</v>
      </c>
    </row>
    <row r="564" spans="1:11" x14ac:dyDescent="0.25">
      <c r="A564" s="9">
        <v>563</v>
      </c>
      <c r="B564" t="s">
        <v>0</v>
      </c>
      <c r="C564" t="s">
        <v>2306</v>
      </c>
      <c r="D564" t="s">
        <v>2303</v>
      </c>
      <c r="E564" t="s">
        <v>2307</v>
      </c>
      <c r="F564" t="s">
        <v>3</v>
      </c>
      <c r="G564" s="10">
        <v>1997</v>
      </c>
      <c r="H564" t="s">
        <v>4</v>
      </c>
      <c r="I564" t="s">
        <v>5</v>
      </c>
      <c r="J564" t="s">
        <v>153</v>
      </c>
      <c r="K564" t="s">
        <v>2308</v>
      </c>
    </row>
    <row r="565" spans="1:11" x14ac:dyDescent="0.25">
      <c r="A565" s="9">
        <v>564</v>
      </c>
      <c r="B565" t="s">
        <v>0</v>
      </c>
      <c r="C565" t="s">
        <v>2309</v>
      </c>
      <c r="D565" t="s">
        <v>2303</v>
      </c>
      <c r="E565" t="s">
        <v>2310</v>
      </c>
      <c r="F565" t="s">
        <v>3</v>
      </c>
      <c r="G565" s="10">
        <v>1999</v>
      </c>
      <c r="H565" t="s">
        <v>4</v>
      </c>
      <c r="I565" t="s">
        <v>312</v>
      </c>
      <c r="J565" t="s">
        <v>2311</v>
      </c>
      <c r="K565" t="s">
        <v>2312</v>
      </c>
    </row>
    <row r="566" spans="1:11" x14ac:dyDescent="0.25">
      <c r="A566" s="9">
        <v>565</v>
      </c>
      <c r="B566" t="s">
        <v>0</v>
      </c>
      <c r="C566" t="s">
        <v>2313</v>
      </c>
      <c r="D566" t="s">
        <v>1478</v>
      </c>
      <c r="E566" t="s">
        <v>2314</v>
      </c>
      <c r="F566" t="s">
        <v>3</v>
      </c>
      <c r="G566" s="10">
        <v>1997</v>
      </c>
      <c r="H566" t="s">
        <v>251</v>
      </c>
      <c r="I566" t="s">
        <v>2315</v>
      </c>
      <c r="J566" t="s">
        <v>558</v>
      </c>
      <c r="K566" t="s">
        <v>2316</v>
      </c>
    </row>
    <row r="567" spans="1:11" x14ac:dyDescent="0.25">
      <c r="A567" s="9">
        <v>566</v>
      </c>
      <c r="B567" t="s">
        <v>8</v>
      </c>
      <c r="C567" t="s">
        <v>2317</v>
      </c>
      <c r="D567" t="s">
        <v>31229</v>
      </c>
      <c r="E567" t="s">
        <v>2318</v>
      </c>
      <c r="F567" t="s">
        <v>2319</v>
      </c>
      <c r="G567" s="10">
        <v>2020</v>
      </c>
      <c r="H567" t="s">
        <v>339</v>
      </c>
      <c r="I567" t="s">
        <v>19</v>
      </c>
      <c r="J567" t="s">
        <v>2320</v>
      </c>
      <c r="K567" t="s">
        <v>2321</v>
      </c>
    </row>
    <row r="568" spans="1:11" x14ac:dyDescent="0.25">
      <c r="A568" s="9">
        <v>567</v>
      </c>
      <c r="B568" t="s">
        <v>0</v>
      </c>
      <c r="C568" t="s">
        <v>2322</v>
      </c>
      <c r="D568" t="s">
        <v>2323</v>
      </c>
      <c r="E568" t="s">
        <v>2324</v>
      </c>
      <c r="F568" t="s">
        <v>814</v>
      </c>
      <c r="G568" s="10">
        <v>2000</v>
      </c>
      <c r="H568" t="s">
        <v>4</v>
      </c>
      <c r="I568" t="s">
        <v>236</v>
      </c>
      <c r="J568" t="s">
        <v>652</v>
      </c>
      <c r="K568" t="s">
        <v>2325</v>
      </c>
    </row>
    <row r="569" spans="1:11" x14ac:dyDescent="0.25">
      <c r="A569" s="9">
        <v>568</v>
      </c>
      <c r="B569" t="s">
        <v>0</v>
      </c>
      <c r="C569" t="s">
        <v>2326</v>
      </c>
      <c r="D569" t="s">
        <v>2327</v>
      </c>
      <c r="E569" t="s">
        <v>2328</v>
      </c>
      <c r="F569" t="s">
        <v>3</v>
      </c>
      <c r="G569" s="10">
        <v>1995</v>
      </c>
      <c r="H569" t="s">
        <v>4</v>
      </c>
      <c r="I569" t="s">
        <v>607</v>
      </c>
      <c r="J569" t="s">
        <v>2329</v>
      </c>
      <c r="K569" t="s">
        <v>2330</v>
      </c>
    </row>
    <row r="570" spans="1:11" x14ac:dyDescent="0.25">
      <c r="A570" s="9">
        <v>569</v>
      </c>
      <c r="B570" t="s">
        <v>0</v>
      </c>
      <c r="C570" t="s">
        <v>2331</v>
      </c>
      <c r="D570" t="s">
        <v>1483</v>
      </c>
      <c r="E570" t="s">
        <v>2332</v>
      </c>
      <c r="F570" t="s">
        <v>3</v>
      </c>
      <c r="G570" s="10">
        <v>1993</v>
      </c>
      <c r="H570" t="s">
        <v>38</v>
      </c>
      <c r="I570" t="s">
        <v>211</v>
      </c>
      <c r="J570" t="s">
        <v>81</v>
      </c>
      <c r="K570" t="s">
        <v>2333</v>
      </c>
    </row>
    <row r="571" spans="1:11" x14ac:dyDescent="0.25">
      <c r="A571" s="9">
        <v>570</v>
      </c>
      <c r="B571" t="s">
        <v>0</v>
      </c>
      <c r="C571" t="s">
        <v>2334</v>
      </c>
      <c r="D571" t="s">
        <v>2335</v>
      </c>
      <c r="E571" t="s">
        <v>2336</v>
      </c>
      <c r="F571" t="s">
        <v>2337</v>
      </c>
      <c r="G571" s="10">
        <v>2019</v>
      </c>
      <c r="H571" t="s">
        <v>53</v>
      </c>
      <c r="I571" t="s">
        <v>495</v>
      </c>
      <c r="J571" t="s">
        <v>453</v>
      </c>
      <c r="K571" t="s">
        <v>2338</v>
      </c>
    </row>
    <row r="572" spans="1:11" x14ac:dyDescent="0.25">
      <c r="A572" s="9">
        <v>571</v>
      </c>
      <c r="B572" t="s">
        <v>0</v>
      </c>
      <c r="C572" t="s">
        <v>2339</v>
      </c>
      <c r="D572" t="s">
        <v>2340</v>
      </c>
      <c r="E572" t="s">
        <v>2341</v>
      </c>
      <c r="F572" t="s">
        <v>31229</v>
      </c>
      <c r="G572" s="10">
        <v>2021</v>
      </c>
      <c r="H572" t="s">
        <v>53</v>
      </c>
      <c r="I572" t="s">
        <v>580</v>
      </c>
      <c r="J572" t="s">
        <v>717</v>
      </c>
      <c r="K572" t="s">
        <v>2342</v>
      </c>
    </row>
    <row r="573" spans="1:11" x14ac:dyDescent="0.25">
      <c r="A573" s="9">
        <v>572</v>
      </c>
      <c r="B573" t="s">
        <v>8</v>
      </c>
      <c r="C573" t="s">
        <v>2343</v>
      </c>
      <c r="D573" t="s">
        <v>31229</v>
      </c>
      <c r="E573" t="s">
        <v>2344</v>
      </c>
      <c r="F573" t="s">
        <v>31229</v>
      </c>
      <c r="G573" s="10">
        <v>2021</v>
      </c>
      <c r="H573" t="s">
        <v>12</v>
      </c>
      <c r="I573" t="s">
        <v>19</v>
      </c>
      <c r="J573" t="s">
        <v>28</v>
      </c>
      <c r="K573" t="s">
        <v>2345</v>
      </c>
    </row>
    <row r="574" spans="1:11" x14ac:dyDescent="0.25">
      <c r="A574" s="9">
        <v>573</v>
      </c>
      <c r="B574" t="s">
        <v>0</v>
      </c>
      <c r="C574" t="s">
        <v>2346</v>
      </c>
      <c r="D574" t="s">
        <v>2347</v>
      </c>
      <c r="E574" t="s">
        <v>2348</v>
      </c>
      <c r="F574" t="s">
        <v>2349</v>
      </c>
      <c r="G574" s="10">
        <v>2019</v>
      </c>
      <c r="H574" t="s">
        <v>4</v>
      </c>
      <c r="I574" t="s">
        <v>152</v>
      </c>
      <c r="J574" t="s">
        <v>390</v>
      </c>
      <c r="K574" t="s">
        <v>2350</v>
      </c>
    </row>
    <row r="575" spans="1:11" x14ac:dyDescent="0.25">
      <c r="A575" s="9">
        <v>574</v>
      </c>
      <c r="B575" t="s">
        <v>0</v>
      </c>
      <c r="C575" t="s">
        <v>2351</v>
      </c>
      <c r="D575" t="s">
        <v>2352</v>
      </c>
      <c r="E575" t="s">
        <v>2353</v>
      </c>
      <c r="F575" t="s">
        <v>1531</v>
      </c>
      <c r="G575" s="10">
        <v>2008</v>
      </c>
      <c r="H575" t="s">
        <v>38</v>
      </c>
      <c r="I575" t="s">
        <v>104</v>
      </c>
      <c r="J575" t="s">
        <v>81</v>
      </c>
      <c r="K575" t="s">
        <v>2354</v>
      </c>
    </row>
    <row r="576" spans="1:11" x14ac:dyDescent="0.25">
      <c r="A576" s="9">
        <v>575</v>
      </c>
      <c r="B576" t="s">
        <v>0</v>
      </c>
      <c r="C576" t="s">
        <v>2355</v>
      </c>
      <c r="D576" t="s">
        <v>2356</v>
      </c>
      <c r="E576" t="s">
        <v>2357</v>
      </c>
      <c r="F576" t="s">
        <v>1531</v>
      </c>
      <c r="G576" s="10">
        <v>2011</v>
      </c>
      <c r="H576" t="s">
        <v>38</v>
      </c>
      <c r="I576" t="s">
        <v>305</v>
      </c>
      <c r="J576" t="s">
        <v>81</v>
      </c>
      <c r="K576" t="s">
        <v>2358</v>
      </c>
    </row>
    <row r="577" spans="1:11" x14ac:dyDescent="0.25">
      <c r="A577" s="9">
        <v>576</v>
      </c>
      <c r="B577" t="s">
        <v>0</v>
      </c>
      <c r="C577" t="s">
        <v>2359</v>
      </c>
      <c r="D577" t="s">
        <v>2360</v>
      </c>
      <c r="E577" t="s">
        <v>2361</v>
      </c>
      <c r="F577" t="s">
        <v>3</v>
      </c>
      <c r="G577" s="10">
        <v>2010</v>
      </c>
      <c r="H577" t="s">
        <v>4</v>
      </c>
      <c r="I577" t="s">
        <v>252</v>
      </c>
      <c r="J577" t="s">
        <v>740</v>
      </c>
      <c r="K577" t="s">
        <v>2362</v>
      </c>
    </row>
    <row r="578" spans="1:11" x14ac:dyDescent="0.25">
      <c r="A578" s="9">
        <v>577</v>
      </c>
      <c r="B578" t="s">
        <v>0</v>
      </c>
      <c r="C578" t="s">
        <v>2363</v>
      </c>
      <c r="D578" t="s">
        <v>2364</v>
      </c>
      <c r="E578" t="s">
        <v>2365</v>
      </c>
      <c r="F578" t="s">
        <v>2366</v>
      </c>
      <c r="G578" s="10">
        <v>2019</v>
      </c>
      <c r="H578" t="s">
        <v>251</v>
      </c>
      <c r="I578" t="s">
        <v>660</v>
      </c>
      <c r="J578" t="s">
        <v>2367</v>
      </c>
      <c r="K578" t="s">
        <v>2368</v>
      </c>
    </row>
    <row r="579" spans="1:11" x14ac:dyDescent="0.25">
      <c r="A579" s="9">
        <v>578</v>
      </c>
      <c r="B579" t="s">
        <v>8</v>
      </c>
      <c r="C579" t="s">
        <v>2369</v>
      </c>
      <c r="D579" t="s">
        <v>2370</v>
      </c>
      <c r="E579" t="s">
        <v>2371</v>
      </c>
      <c r="F579" t="s">
        <v>31229</v>
      </c>
      <c r="G579" s="10">
        <v>2021</v>
      </c>
      <c r="H579" t="s">
        <v>12</v>
      </c>
      <c r="I579" t="s">
        <v>19</v>
      </c>
      <c r="J579" t="s">
        <v>873</v>
      </c>
      <c r="K579" t="s">
        <v>2372</v>
      </c>
    </row>
    <row r="580" spans="1:11" x14ac:dyDescent="0.25">
      <c r="A580" s="9">
        <v>579</v>
      </c>
      <c r="B580" t="s">
        <v>0</v>
      </c>
      <c r="C580" t="s">
        <v>2373</v>
      </c>
      <c r="D580" t="s">
        <v>2374</v>
      </c>
      <c r="E580" t="s">
        <v>2375</v>
      </c>
      <c r="F580" t="s">
        <v>2376</v>
      </c>
      <c r="G580" s="10">
        <v>2005</v>
      </c>
      <c r="H580" t="s">
        <v>4</v>
      </c>
      <c r="I580" t="s">
        <v>389</v>
      </c>
      <c r="J580" t="s">
        <v>552</v>
      </c>
      <c r="K580" t="s">
        <v>2377</v>
      </c>
    </row>
    <row r="581" spans="1:11" x14ac:dyDescent="0.25">
      <c r="A581" s="9">
        <v>580</v>
      </c>
      <c r="B581" t="s">
        <v>0</v>
      </c>
      <c r="C581" t="s">
        <v>2378</v>
      </c>
      <c r="D581" t="s">
        <v>2379</v>
      </c>
      <c r="E581" t="s">
        <v>2380</v>
      </c>
      <c r="F581" t="s">
        <v>3</v>
      </c>
      <c r="G581" s="10">
        <v>1988</v>
      </c>
      <c r="H581" t="s">
        <v>251</v>
      </c>
      <c r="I581" t="s">
        <v>2281</v>
      </c>
      <c r="J581" t="s">
        <v>2381</v>
      </c>
      <c r="K581" t="s">
        <v>2382</v>
      </c>
    </row>
    <row r="582" spans="1:11" x14ac:dyDescent="0.25">
      <c r="A582" s="9">
        <v>581</v>
      </c>
      <c r="B582" t="s">
        <v>0</v>
      </c>
      <c r="C582" t="s">
        <v>2383</v>
      </c>
      <c r="D582" t="s">
        <v>2384</v>
      </c>
      <c r="E582" t="s">
        <v>2385</v>
      </c>
      <c r="F582" t="s">
        <v>31229</v>
      </c>
      <c r="G582" s="10">
        <v>2021</v>
      </c>
      <c r="H582" t="s">
        <v>53</v>
      </c>
      <c r="I582" t="s">
        <v>211</v>
      </c>
      <c r="J582" t="s">
        <v>279</v>
      </c>
      <c r="K582" t="s">
        <v>2386</v>
      </c>
    </row>
    <row r="583" spans="1:11" x14ac:dyDescent="0.25">
      <c r="A583" s="9">
        <v>582</v>
      </c>
      <c r="B583" t="s">
        <v>0</v>
      </c>
      <c r="C583" t="s">
        <v>2387</v>
      </c>
      <c r="D583" t="s">
        <v>2388</v>
      </c>
      <c r="E583" t="s">
        <v>2389</v>
      </c>
      <c r="F583" t="s">
        <v>3</v>
      </c>
      <c r="G583" s="10">
        <v>1995</v>
      </c>
      <c r="H583" t="s">
        <v>4</v>
      </c>
      <c r="I583" t="s">
        <v>734</v>
      </c>
      <c r="J583" t="s">
        <v>629</v>
      </c>
      <c r="K583" t="s">
        <v>2390</v>
      </c>
    </row>
    <row r="584" spans="1:11" x14ac:dyDescent="0.25">
      <c r="A584" s="9">
        <v>583</v>
      </c>
      <c r="B584" t="s">
        <v>0</v>
      </c>
      <c r="C584" t="s">
        <v>2391</v>
      </c>
      <c r="D584" t="s">
        <v>1563</v>
      </c>
      <c r="E584" t="s">
        <v>2392</v>
      </c>
      <c r="F584" t="s">
        <v>3</v>
      </c>
      <c r="G584" s="10">
        <v>2016</v>
      </c>
      <c r="H584" t="s">
        <v>4</v>
      </c>
      <c r="I584" t="s">
        <v>580</v>
      </c>
      <c r="J584" t="s">
        <v>61</v>
      </c>
      <c r="K584" t="s">
        <v>2393</v>
      </c>
    </row>
    <row r="585" spans="1:11" x14ac:dyDescent="0.25">
      <c r="A585" s="9">
        <v>584</v>
      </c>
      <c r="B585" t="s">
        <v>0</v>
      </c>
      <c r="C585" t="s">
        <v>2394</v>
      </c>
      <c r="D585" t="s">
        <v>2395</v>
      </c>
      <c r="E585" t="s">
        <v>2396</v>
      </c>
      <c r="F585" t="s">
        <v>462</v>
      </c>
      <c r="G585" s="10">
        <v>2011</v>
      </c>
      <c r="H585" t="s">
        <v>251</v>
      </c>
      <c r="I585" t="s">
        <v>716</v>
      </c>
      <c r="J585" t="s">
        <v>541</v>
      </c>
      <c r="K585" t="s">
        <v>2397</v>
      </c>
    </row>
    <row r="586" spans="1:11" x14ac:dyDescent="0.25">
      <c r="A586" s="9">
        <v>585</v>
      </c>
      <c r="B586" t="s">
        <v>0</v>
      </c>
      <c r="C586" t="s">
        <v>2398</v>
      </c>
      <c r="D586" t="s">
        <v>2399</v>
      </c>
      <c r="E586" t="s">
        <v>2400</v>
      </c>
      <c r="F586" t="s">
        <v>3</v>
      </c>
      <c r="G586" s="10">
        <v>2001</v>
      </c>
      <c r="H586" t="s">
        <v>251</v>
      </c>
      <c r="I586" t="s">
        <v>804</v>
      </c>
      <c r="J586" t="s">
        <v>153</v>
      </c>
      <c r="K586" t="s">
        <v>2401</v>
      </c>
    </row>
    <row r="587" spans="1:11" x14ac:dyDescent="0.25">
      <c r="A587" s="9">
        <v>586</v>
      </c>
      <c r="B587" t="s">
        <v>0</v>
      </c>
      <c r="C587" t="s">
        <v>2402</v>
      </c>
      <c r="D587" t="s">
        <v>2403</v>
      </c>
      <c r="E587" t="s">
        <v>2404</v>
      </c>
      <c r="F587" t="s">
        <v>458</v>
      </c>
      <c r="G587" s="10">
        <v>2018</v>
      </c>
      <c r="H587" t="s">
        <v>4</v>
      </c>
      <c r="I587" t="s">
        <v>165</v>
      </c>
      <c r="J587" t="s">
        <v>552</v>
      </c>
      <c r="K587" t="s">
        <v>2405</v>
      </c>
    </row>
    <row r="588" spans="1:11" x14ac:dyDescent="0.25">
      <c r="A588" s="9">
        <v>587</v>
      </c>
      <c r="B588" t="s">
        <v>0</v>
      </c>
      <c r="C588" t="s">
        <v>2406</v>
      </c>
      <c r="D588" t="s">
        <v>2407</v>
      </c>
      <c r="E588" t="s">
        <v>2408</v>
      </c>
      <c r="F588" t="s">
        <v>31229</v>
      </c>
      <c r="G588" s="10">
        <v>1992</v>
      </c>
      <c r="H588" t="s">
        <v>251</v>
      </c>
      <c r="I588" t="s">
        <v>734</v>
      </c>
      <c r="J588" t="s">
        <v>1044</v>
      </c>
      <c r="K588" t="s">
        <v>2409</v>
      </c>
    </row>
    <row r="589" spans="1:11" x14ac:dyDescent="0.25">
      <c r="A589" s="9">
        <v>588</v>
      </c>
      <c r="B589" t="s">
        <v>8</v>
      </c>
      <c r="C589" t="s">
        <v>2410</v>
      </c>
      <c r="D589" t="s">
        <v>2411</v>
      </c>
      <c r="E589" t="s">
        <v>2412</v>
      </c>
      <c r="F589" t="s">
        <v>31229</v>
      </c>
      <c r="G589" s="10">
        <v>2020</v>
      </c>
      <c r="H589" t="s">
        <v>12</v>
      </c>
      <c r="I589" t="s">
        <v>19</v>
      </c>
      <c r="J589" t="s">
        <v>1030</v>
      </c>
      <c r="K589" t="s">
        <v>2413</v>
      </c>
    </row>
    <row r="590" spans="1:11" x14ac:dyDescent="0.25">
      <c r="A590" s="9">
        <v>589</v>
      </c>
      <c r="B590" t="s">
        <v>8</v>
      </c>
      <c r="C590" t="s">
        <v>2414</v>
      </c>
      <c r="D590" t="s">
        <v>31229</v>
      </c>
      <c r="E590" t="s">
        <v>2415</v>
      </c>
      <c r="F590" t="s">
        <v>3</v>
      </c>
      <c r="G590" s="10">
        <v>2018</v>
      </c>
      <c r="H590" t="s">
        <v>129</v>
      </c>
      <c r="I590" t="s">
        <v>19</v>
      </c>
      <c r="J590" t="s">
        <v>188</v>
      </c>
      <c r="K590" t="s">
        <v>2416</v>
      </c>
    </row>
    <row r="591" spans="1:11" x14ac:dyDescent="0.25">
      <c r="A591" s="9">
        <v>590</v>
      </c>
      <c r="B591" t="s">
        <v>0</v>
      </c>
      <c r="C591" t="s">
        <v>2417</v>
      </c>
      <c r="D591" t="s">
        <v>2418</v>
      </c>
      <c r="E591" t="s">
        <v>2419</v>
      </c>
      <c r="F591" t="s">
        <v>52</v>
      </c>
      <c r="G591" s="10">
        <v>2019</v>
      </c>
      <c r="H591" t="s">
        <v>251</v>
      </c>
      <c r="I591" t="s">
        <v>734</v>
      </c>
      <c r="J591" t="s">
        <v>75</v>
      </c>
      <c r="K591" t="s">
        <v>2420</v>
      </c>
    </row>
    <row r="592" spans="1:11" x14ac:dyDescent="0.25">
      <c r="A592" s="9">
        <v>591</v>
      </c>
      <c r="B592" t="s">
        <v>8</v>
      </c>
      <c r="C592" t="s">
        <v>2421</v>
      </c>
      <c r="D592" t="s">
        <v>31229</v>
      </c>
      <c r="E592" t="s">
        <v>2422</v>
      </c>
      <c r="F592" t="s">
        <v>31229</v>
      </c>
      <c r="G592" s="10">
        <v>2016</v>
      </c>
      <c r="H592" t="s">
        <v>187</v>
      </c>
      <c r="I592" t="s">
        <v>178</v>
      </c>
      <c r="J592" t="s">
        <v>415</v>
      </c>
      <c r="K592" t="s">
        <v>2423</v>
      </c>
    </row>
    <row r="593" spans="1:11" x14ac:dyDescent="0.25">
      <c r="A593" s="9">
        <v>592</v>
      </c>
      <c r="B593" t="s">
        <v>0</v>
      </c>
      <c r="C593" t="s">
        <v>2424</v>
      </c>
      <c r="D593" t="s">
        <v>2425</v>
      </c>
      <c r="E593" t="s">
        <v>2426</v>
      </c>
      <c r="F593" t="s">
        <v>3</v>
      </c>
      <c r="G593" s="10">
        <v>2008</v>
      </c>
      <c r="H593" t="s">
        <v>4</v>
      </c>
      <c r="I593" t="s">
        <v>1707</v>
      </c>
      <c r="J593" t="s">
        <v>552</v>
      </c>
      <c r="K593" t="s">
        <v>2427</v>
      </c>
    </row>
    <row r="594" spans="1:11" x14ac:dyDescent="0.25">
      <c r="A594" s="9">
        <v>593</v>
      </c>
      <c r="B594" t="s">
        <v>0</v>
      </c>
      <c r="C594" t="s">
        <v>2428</v>
      </c>
      <c r="D594" t="s">
        <v>2429</v>
      </c>
      <c r="E594" t="s">
        <v>2430</v>
      </c>
      <c r="F594" t="s">
        <v>3</v>
      </c>
      <c r="G594" s="10">
        <v>2010</v>
      </c>
      <c r="H594" t="s">
        <v>251</v>
      </c>
      <c r="I594" t="s">
        <v>165</v>
      </c>
      <c r="J594" t="s">
        <v>541</v>
      </c>
      <c r="K594" t="s">
        <v>2431</v>
      </c>
    </row>
    <row r="595" spans="1:11" x14ac:dyDescent="0.25">
      <c r="A595" s="9">
        <v>594</v>
      </c>
      <c r="B595" t="s">
        <v>0</v>
      </c>
      <c r="C595" t="s">
        <v>2432</v>
      </c>
      <c r="D595" t="s">
        <v>2433</v>
      </c>
      <c r="E595" t="s">
        <v>2434</v>
      </c>
      <c r="F595" t="s">
        <v>3</v>
      </c>
      <c r="G595" s="10">
        <v>2000</v>
      </c>
      <c r="H595" t="s">
        <v>38</v>
      </c>
      <c r="I595" t="s">
        <v>804</v>
      </c>
      <c r="J595" t="s">
        <v>81</v>
      </c>
      <c r="K595" t="s">
        <v>2435</v>
      </c>
    </row>
    <row r="596" spans="1:11" x14ac:dyDescent="0.25">
      <c r="A596" s="9">
        <v>595</v>
      </c>
      <c r="B596" t="s">
        <v>0</v>
      </c>
      <c r="C596" t="s">
        <v>2436</v>
      </c>
      <c r="D596" t="s">
        <v>2437</v>
      </c>
      <c r="E596" t="s">
        <v>2438</v>
      </c>
      <c r="F596" t="s">
        <v>814</v>
      </c>
      <c r="G596" s="10">
        <v>2009</v>
      </c>
      <c r="H596" t="s">
        <v>4</v>
      </c>
      <c r="I596" t="s">
        <v>504</v>
      </c>
      <c r="J596" t="s">
        <v>629</v>
      </c>
      <c r="K596" t="s">
        <v>2439</v>
      </c>
    </row>
    <row r="597" spans="1:11" x14ac:dyDescent="0.25">
      <c r="A597" s="9">
        <v>596</v>
      </c>
      <c r="B597" t="s">
        <v>0</v>
      </c>
      <c r="C597" t="s">
        <v>2440</v>
      </c>
      <c r="D597" t="s">
        <v>2441</v>
      </c>
      <c r="E597" t="s">
        <v>2442</v>
      </c>
      <c r="F597" t="s">
        <v>606</v>
      </c>
      <c r="G597" s="10">
        <v>1999</v>
      </c>
      <c r="H597" t="s">
        <v>38</v>
      </c>
      <c r="I597" t="s">
        <v>316</v>
      </c>
      <c r="J597" t="s">
        <v>81</v>
      </c>
      <c r="K597" t="s">
        <v>2443</v>
      </c>
    </row>
    <row r="598" spans="1:11" x14ac:dyDescent="0.25">
      <c r="A598" s="9">
        <v>597</v>
      </c>
      <c r="B598" t="s">
        <v>0</v>
      </c>
      <c r="C598" t="s">
        <v>2444</v>
      </c>
      <c r="D598" t="s">
        <v>2445</v>
      </c>
      <c r="E598" t="s">
        <v>2446</v>
      </c>
      <c r="F598" t="s">
        <v>3</v>
      </c>
      <c r="G598" s="10">
        <v>2019</v>
      </c>
      <c r="H598" t="s">
        <v>251</v>
      </c>
      <c r="I598" t="s">
        <v>804</v>
      </c>
      <c r="J598" t="s">
        <v>558</v>
      </c>
      <c r="K598" t="s">
        <v>2447</v>
      </c>
    </row>
    <row r="599" spans="1:11" x14ac:dyDescent="0.25">
      <c r="A599" s="9">
        <v>598</v>
      </c>
      <c r="B599" t="s">
        <v>0</v>
      </c>
      <c r="C599" t="s">
        <v>2448</v>
      </c>
      <c r="D599" t="s">
        <v>2449</v>
      </c>
      <c r="E599" t="s">
        <v>2450</v>
      </c>
      <c r="F599" t="s">
        <v>3</v>
      </c>
      <c r="G599" s="10">
        <v>2006</v>
      </c>
      <c r="H599" t="s">
        <v>4</v>
      </c>
      <c r="I599" t="s">
        <v>607</v>
      </c>
      <c r="J599" t="s">
        <v>2451</v>
      </c>
      <c r="K599" t="s">
        <v>2452</v>
      </c>
    </row>
    <row r="600" spans="1:11" x14ac:dyDescent="0.25">
      <c r="A600" s="9">
        <v>599</v>
      </c>
      <c r="B600" t="s">
        <v>0</v>
      </c>
      <c r="C600" t="s">
        <v>2453</v>
      </c>
      <c r="D600" t="s">
        <v>2454</v>
      </c>
      <c r="E600" t="s">
        <v>2455</v>
      </c>
      <c r="F600" t="s">
        <v>462</v>
      </c>
      <c r="G600" s="10">
        <v>2010</v>
      </c>
      <c r="H600" t="s">
        <v>251</v>
      </c>
      <c r="I600" t="s">
        <v>199</v>
      </c>
      <c r="J600" t="s">
        <v>263</v>
      </c>
      <c r="K600" t="s">
        <v>2456</v>
      </c>
    </row>
    <row r="601" spans="1:11" x14ac:dyDescent="0.25">
      <c r="A601" s="9">
        <v>600</v>
      </c>
      <c r="B601" t="s">
        <v>0</v>
      </c>
      <c r="C601" t="s">
        <v>2457</v>
      </c>
      <c r="D601" t="s">
        <v>2458</v>
      </c>
      <c r="E601" t="s">
        <v>2459</v>
      </c>
      <c r="F601" t="s">
        <v>3</v>
      </c>
      <c r="G601" s="10">
        <v>2019</v>
      </c>
      <c r="H601" t="s">
        <v>4</v>
      </c>
      <c r="I601" t="s">
        <v>965</v>
      </c>
      <c r="J601" t="s">
        <v>536</v>
      </c>
      <c r="K601" t="s">
        <v>2460</v>
      </c>
    </row>
    <row r="602" spans="1:11" x14ac:dyDescent="0.25">
      <c r="A602" s="9">
        <v>601</v>
      </c>
      <c r="B602" t="s">
        <v>0</v>
      </c>
      <c r="C602" t="s">
        <v>2461</v>
      </c>
      <c r="D602" t="s">
        <v>2462</v>
      </c>
      <c r="E602" t="s">
        <v>2463</v>
      </c>
      <c r="F602" t="s">
        <v>3</v>
      </c>
      <c r="G602" s="10">
        <v>1997</v>
      </c>
      <c r="H602" t="s">
        <v>251</v>
      </c>
      <c r="I602" t="s">
        <v>861</v>
      </c>
      <c r="J602" t="s">
        <v>105</v>
      </c>
      <c r="K602" t="s">
        <v>2464</v>
      </c>
    </row>
    <row r="603" spans="1:11" x14ac:dyDescent="0.25">
      <c r="A603" s="9">
        <v>602</v>
      </c>
      <c r="B603" t="s">
        <v>0</v>
      </c>
      <c r="C603" t="s">
        <v>2465</v>
      </c>
      <c r="D603" t="s">
        <v>2466</v>
      </c>
      <c r="E603" t="s">
        <v>2467</v>
      </c>
      <c r="F603" t="s">
        <v>3</v>
      </c>
      <c r="G603" s="10">
        <v>1984</v>
      </c>
      <c r="H603" t="s">
        <v>38</v>
      </c>
      <c r="I603" t="s">
        <v>74</v>
      </c>
      <c r="J603" t="s">
        <v>2468</v>
      </c>
      <c r="K603" t="s">
        <v>2469</v>
      </c>
    </row>
    <row r="604" spans="1:11" x14ac:dyDescent="0.25">
      <c r="A604" s="9">
        <v>603</v>
      </c>
      <c r="B604" t="s">
        <v>0</v>
      </c>
      <c r="C604" t="s">
        <v>2470</v>
      </c>
      <c r="D604" t="s">
        <v>2466</v>
      </c>
      <c r="E604" t="s">
        <v>2471</v>
      </c>
      <c r="F604" t="s">
        <v>3</v>
      </c>
      <c r="G604" s="10">
        <v>1986</v>
      </c>
      <c r="H604" t="s">
        <v>38</v>
      </c>
      <c r="I604" t="s">
        <v>348</v>
      </c>
      <c r="J604" t="s">
        <v>2472</v>
      </c>
      <c r="K604" t="s">
        <v>2473</v>
      </c>
    </row>
    <row r="605" spans="1:11" x14ac:dyDescent="0.25">
      <c r="A605" s="9">
        <v>604</v>
      </c>
      <c r="B605" t="s">
        <v>0</v>
      </c>
      <c r="C605" t="s">
        <v>2474</v>
      </c>
      <c r="D605" t="s">
        <v>2466</v>
      </c>
      <c r="E605" t="s">
        <v>2475</v>
      </c>
      <c r="F605" t="s">
        <v>3</v>
      </c>
      <c r="G605" s="10">
        <v>1989</v>
      </c>
      <c r="H605" t="s">
        <v>38</v>
      </c>
      <c r="I605" t="s">
        <v>841</v>
      </c>
      <c r="J605" t="s">
        <v>513</v>
      </c>
      <c r="K605" t="s">
        <v>2476</v>
      </c>
    </row>
    <row r="606" spans="1:11" x14ac:dyDescent="0.25">
      <c r="A606" s="9">
        <v>605</v>
      </c>
      <c r="B606" t="s">
        <v>0</v>
      </c>
      <c r="C606" t="s">
        <v>2477</v>
      </c>
      <c r="D606" t="s">
        <v>2478</v>
      </c>
      <c r="E606" t="s">
        <v>2479</v>
      </c>
      <c r="F606" t="s">
        <v>2480</v>
      </c>
      <c r="G606" s="10">
        <v>2003</v>
      </c>
      <c r="H606" t="s">
        <v>251</v>
      </c>
      <c r="I606" t="s">
        <v>1520</v>
      </c>
      <c r="J606" t="s">
        <v>536</v>
      </c>
      <c r="K606" t="s">
        <v>2481</v>
      </c>
    </row>
    <row r="607" spans="1:11" x14ac:dyDescent="0.25">
      <c r="A607" s="9">
        <v>606</v>
      </c>
      <c r="B607" t="s">
        <v>0</v>
      </c>
      <c r="C607" t="s">
        <v>2482</v>
      </c>
      <c r="D607" t="s">
        <v>2483</v>
      </c>
      <c r="E607" t="s">
        <v>2484</v>
      </c>
      <c r="F607" t="s">
        <v>3</v>
      </c>
      <c r="G607" s="10">
        <v>1980</v>
      </c>
      <c r="H607" t="s">
        <v>251</v>
      </c>
      <c r="I607" t="s">
        <v>290</v>
      </c>
      <c r="J607" t="s">
        <v>253</v>
      </c>
      <c r="K607" t="s">
        <v>2485</v>
      </c>
    </row>
    <row r="608" spans="1:11" x14ac:dyDescent="0.25">
      <c r="A608" s="9">
        <v>607</v>
      </c>
      <c r="B608" t="s">
        <v>0</v>
      </c>
      <c r="C608" t="s">
        <v>2486</v>
      </c>
      <c r="D608" t="s">
        <v>2487</v>
      </c>
      <c r="E608" t="s">
        <v>2488</v>
      </c>
      <c r="F608" t="s">
        <v>2489</v>
      </c>
      <c r="G608" s="10">
        <v>2006</v>
      </c>
      <c r="H608" t="s">
        <v>4</v>
      </c>
      <c r="I608" t="s">
        <v>152</v>
      </c>
      <c r="J608" t="s">
        <v>75</v>
      </c>
      <c r="K608" t="s">
        <v>2490</v>
      </c>
    </row>
    <row r="609" spans="1:11" x14ac:dyDescent="0.25">
      <c r="A609" s="9">
        <v>608</v>
      </c>
      <c r="B609" t="s">
        <v>0</v>
      </c>
      <c r="C609" t="s">
        <v>2491</v>
      </c>
      <c r="D609" t="s">
        <v>2492</v>
      </c>
      <c r="E609" t="s">
        <v>2493</v>
      </c>
      <c r="F609" t="s">
        <v>3</v>
      </c>
      <c r="G609" s="10">
        <v>2008</v>
      </c>
      <c r="H609" t="s">
        <v>251</v>
      </c>
      <c r="I609" t="s">
        <v>316</v>
      </c>
      <c r="J609" t="s">
        <v>2494</v>
      </c>
      <c r="K609" t="s">
        <v>2495</v>
      </c>
    </row>
    <row r="610" spans="1:11" x14ac:dyDescent="0.25">
      <c r="A610" s="9">
        <v>609</v>
      </c>
      <c r="B610" t="s">
        <v>0</v>
      </c>
      <c r="C610" t="s">
        <v>2496</v>
      </c>
      <c r="D610" t="s">
        <v>2497</v>
      </c>
      <c r="E610" t="s">
        <v>2498</v>
      </c>
      <c r="F610" t="s">
        <v>2499</v>
      </c>
      <c r="G610" s="10">
        <v>2002</v>
      </c>
      <c r="H610" t="s">
        <v>4</v>
      </c>
      <c r="I610" t="s">
        <v>224</v>
      </c>
      <c r="J610" t="s">
        <v>253</v>
      </c>
      <c r="K610" t="s">
        <v>2500</v>
      </c>
    </row>
    <row r="611" spans="1:11" x14ac:dyDescent="0.25">
      <c r="A611" s="9">
        <v>610</v>
      </c>
      <c r="B611" t="s">
        <v>0</v>
      </c>
      <c r="C611" t="s">
        <v>2501</v>
      </c>
      <c r="D611" t="s">
        <v>2502</v>
      </c>
      <c r="E611" t="s">
        <v>2503</v>
      </c>
      <c r="F611" t="s">
        <v>2504</v>
      </c>
      <c r="G611" s="10">
        <v>2010</v>
      </c>
      <c r="H611" t="s">
        <v>4</v>
      </c>
      <c r="I611" t="s">
        <v>152</v>
      </c>
      <c r="J611" t="s">
        <v>2505</v>
      </c>
      <c r="K611" t="s">
        <v>2506</v>
      </c>
    </row>
    <row r="612" spans="1:11" x14ac:dyDescent="0.25">
      <c r="A612" s="9">
        <v>611</v>
      </c>
      <c r="B612" t="s">
        <v>0</v>
      </c>
      <c r="C612" t="s">
        <v>2507</v>
      </c>
      <c r="D612" t="s">
        <v>2508</v>
      </c>
      <c r="E612" t="s">
        <v>2509</v>
      </c>
      <c r="F612" t="s">
        <v>2510</v>
      </c>
      <c r="G612" s="10">
        <v>2003</v>
      </c>
      <c r="H612" t="s">
        <v>251</v>
      </c>
      <c r="I612" t="s">
        <v>628</v>
      </c>
      <c r="J612" t="s">
        <v>1441</v>
      </c>
      <c r="K612" t="s">
        <v>2511</v>
      </c>
    </row>
    <row r="613" spans="1:11" x14ac:dyDescent="0.25">
      <c r="A613" s="9">
        <v>612</v>
      </c>
      <c r="B613" t="s">
        <v>0</v>
      </c>
      <c r="C613" t="s">
        <v>2512</v>
      </c>
      <c r="D613" t="s">
        <v>2513</v>
      </c>
      <c r="E613" t="s">
        <v>2514</v>
      </c>
      <c r="F613" t="s">
        <v>597</v>
      </c>
      <c r="G613" s="10">
        <v>2012</v>
      </c>
      <c r="H613" t="s">
        <v>251</v>
      </c>
      <c r="I613" t="s">
        <v>804</v>
      </c>
      <c r="J613" t="s">
        <v>1441</v>
      </c>
      <c r="K613" t="s">
        <v>2515</v>
      </c>
    </row>
    <row r="614" spans="1:11" x14ac:dyDescent="0.25">
      <c r="A614" s="9">
        <v>613</v>
      </c>
      <c r="B614" t="s">
        <v>0</v>
      </c>
      <c r="C614" t="s">
        <v>2516</v>
      </c>
      <c r="D614" t="s">
        <v>2517</v>
      </c>
      <c r="E614" t="s">
        <v>2518</v>
      </c>
      <c r="F614" t="s">
        <v>2519</v>
      </c>
      <c r="G614" s="10">
        <v>2009</v>
      </c>
      <c r="H614" t="s">
        <v>251</v>
      </c>
      <c r="I614" t="s">
        <v>444</v>
      </c>
      <c r="J614" t="s">
        <v>1441</v>
      </c>
      <c r="K614" t="s">
        <v>2520</v>
      </c>
    </row>
    <row r="615" spans="1:11" x14ac:dyDescent="0.25">
      <c r="A615" s="9">
        <v>614</v>
      </c>
      <c r="B615" t="s">
        <v>0</v>
      </c>
      <c r="C615" t="s">
        <v>2521</v>
      </c>
      <c r="D615" t="s">
        <v>2522</v>
      </c>
      <c r="E615" t="s">
        <v>2523</v>
      </c>
      <c r="F615" t="s">
        <v>267</v>
      </c>
      <c r="G615" s="10">
        <v>2020</v>
      </c>
      <c r="H615" t="s">
        <v>12</v>
      </c>
      <c r="I615" t="s">
        <v>841</v>
      </c>
      <c r="J615" t="s">
        <v>194</v>
      </c>
      <c r="K615" t="s">
        <v>2524</v>
      </c>
    </row>
    <row r="616" spans="1:11" x14ac:dyDescent="0.25">
      <c r="A616" s="9">
        <v>615</v>
      </c>
      <c r="B616" t="s">
        <v>0</v>
      </c>
      <c r="C616" t="s">
        <v>2525</v>
      </c>
      <c r="D616" t="s">
        <v>2526</v>
      </c>
      <c r="E616" t="s">
        <v>2527</v>
      </c>
      <c r="F616" t="s">
        <v>2519</v>
      </c>
      <c r="G616" s="10">
        <v>1998</v>
      </c>
      <c r="H616" t="s">
        <v>4</v>
      </c>
      <c r="I616" t="s">
        <v>557</v>
      </c>
      <c r="J616" t="s">
        <v>2528</v>
      </c>
      <c r="K616" t="s">
        <v>2529</v>
      </c>
    </row>
    <row r="617" spans="1:11" x14ac:dyDescent="0.25">
      <c r="A617" s="9">
        <v>616</v>
      </c>
      <c r="B617" t="s">
        <v>0</v>
      </c>
      <c r="C617" t="s">
        <v>2530</v>
      </c>
      <c r="D617" t="s">
        <v>2531</v>
      </c>
      <c r="E617" t="s">
        <v>2532</v>
      </c>
      <c r="F617" t="s">
        <v>3</v>
      </c>
      <c r="G617" s="10">
        <v>1998</v>
      </c>
      <c r="H617" t="s">
        <v>251</v>
      </c>
      <c r="I617" t="s">
        <v>230</v>
      </c>
      <c r="J617" t="s">
        <v>2533</v>
      </c>
      <c r="K617" t="s">
        <v>2534</v>
      </c>
    </row>
    <row r="618" spans="1:11" x14ac:dyDescent="0.25">
      <c r="A618" s="9">
        <v>617</v>
      </c>
      <c r="B618" t="s">
        <v>0</v>
      </c>
      <c r="C618" t="s">
        <v>2535</v>
      </c>
      <c r="D618" t="s">
        <v>2536</v>
      </c>
      <c r="E618" t="s">
        <v>2537</v>
      </c>
      <c r="F618" t="s">
        <v>31229</v>
      </c>
      <c r="G618" s="10">
        <v>2019</v>
      </c>
      <c r="H618" t="s">
        <v>251</v>
      </c>
      <c r="I618" t="s">
        <v>193</v>
      </c>
      <c r="J618" t="s">
        <v>536</v>
      </c>
      <c r="K618" t="s">
        <v>2538</v>
      </c>
    </row>
    <row r="619" spans="1:11" x14ac:dyDescent="0.25">
      <c r="A619" s="9">
        <v>618</v>
      </c>
      <c r="B619" t="s">
        <v>8</v>
      </c>
      <c r="C619" t="s">
        <v>2539</v>
      </c>
      <c r="D619" t="s">
        <v>31229</v>
      </c>
      <c r="E619" t="s">
        <v>2540</v>
      </c>
      <c r="F619" t="s">
        <v>2541</v>
      </c>
      <c r="G619" s="10">
        <v>2021</v>
      </c>
      <c r="H619" t="s">
        <v>12</v>
      </c>
      <c r="I619" t="s">
        <v>19</v>
      </c>
      <c r="J619" t="s">
        <v>1270</v>
      </c>
      <c r="K619" t="s">
        <v>2542</v>
      </c>
    </row>
    <row r="620" spans="1:11" x14ac:dyDescent="0.25">
      <c r="A620" s="9">
        <v>619</v>
      </c>
      <c r="B620" t="s">
        <v>0</v>
      </c>
      <c r="C620" t="s">
        <v>2543</v>
      </c>
      <c r="D620" t="s">
        <v>2544</v>
      </c>
      <c r="E620" t="s">
        <v>2545</v>
      </c>
      <c r="F620" t="s">
        <v>3</v>
      </c>
      <c r="G620" s="10">
        <v>2021</v>
      </c>
      <c r="H620" t="s">
        <v>12</v>
      </c>
      <c r="I620" t="s">
        <v>236</v>
      </c>
      <c r="J620" t="s">
        <v>652</v>
      </c>
      <c r="K620" t="s">
        <v>2546</v>
      </c>
    </row>
    <row r="621" spans="1:11" x14ac:dyDescent="0.25">
      <c r="A621" s="9">
        <v>620</v>
      </c>
      <c r="B621" t="s">
        <v>0</v>
      </c>
      <c r="C621" t="s">
        <v>2547</v>
      </c>
      <c r="D621" t="s">
        <v>2548</v>
      </c>
      <c r="E621" t="s">
        <v>2549</v>
      </c>
      <c r="F621" t="s">
        <v>31229</v>
      </c>
      <c r="G621" s="10">
        <v>2020</v>
      </c>
      <c r="H621" t="s">
        <v>53</v>
      </c>
      <c r="I621" t="s">
        <v>236</v>
      </c>
      <c r="J621" t="s">
        <v>75</v>
      </c>
      <c r="K621" t="s">
        <v>2550</v>
      </c>
    </row>
    <row r="622" spans="1:11" x14ac:dyDescent="0.25">
      <c r="A622" s="9">
        <v>621</v>
      </c>
      <c r="B622" t="s">
        <v>8</v>
      </c>
      <c r="C622" t="s">
        <v>2551</v>
      </c>
      <c r="D622" t="s">
        <v>31229</v>
      </c>
      <c r="E622" t="s">
        <v>31229</v>
      </c>
      <c r="F622" t="s">
        <v>3</v>
      </c>
      <c r="G622" s="10">
        <v>2019</v>
      </c>
      <c r="H622" t="s">
        <v>12</v>
      </c>
      <c r="I622" t="s">
        <v>19</v>
      </c>
      <c r="J622" t="s">
        <v>295</v>
      </c>
      <c r="K622" t="s">
        <v>2552</v>
      </c>
    </row>
    <row r="623" spans="1:11" x14ac:dyDescent="0.25">
      <c r="A623" s="9">
        <v>622</v>
      </c>
      <c r="B623" t="s">
        <v>8</v>
      </c>
      <c r="C623" t="s">
        <v>2553</v>
      </c>
      <c r="D623" t="s">
        <v>2554</v>
      </c>
      <c r="E623" t="s">
        <v>2555</v>
      </c>
      <c r="F623" t="s">
        <v>31229</v>
      </c>
      <c r="G623" s="10">
        <v>2020</v>
      </c>
      <c r="H623" t="s">
        <v>53</v>
      </c>
      <c r="I623" t="s">
        <v>19</v>
      </c>
      <c r="J623" t="s">
        <v>2556</v>
      </c>
      <c r="K623" t="s">
        <v>2557</v>
      </c>
    </row>
    <row r="624" spans="1:11" x14ac:dyDescent="0.25">
      <c r="A624" s="9">
        <v>623</v>
      </c>
      <c r="B624" t="s">
        <v>0</v>
      </c>
      <c r="C624" t="s">
        <v>2558</v>
      </c>
      <c r="D624" t="s">
        <v>2559</v>
      </c>
      <c r="E624" t="s">
        <v>2560</v>
      </c>
      <c r="F624" t="s">
        <v>3</v>
      </c>
      <c r="G624" s="10">
        <v>2019</v>
      </c>
      <c r="H624" t="s">
        <v>251</v>
      </c>
      <c r="I624" t="s">
        <v>290</v>
      </c>
      <c r="J624" t="s">
        <v>105</v>
      </c>
      <c r="K624" t="s">
        <v>2561</v>
      </c>
    </row>
    <row r="625" spans="1:11" x14ac:dyDescent="0.25">
      <c r="A625" s="9">
        <v>624</v>
      </c>
      <c r="B625" t="s">
        <v>0</v>
      </c>
      <c r="C625" t="s">
        <v>2562</v>
      </c>
      <c r="D625" t="s">
        <v>2563</v>
      </c>
      <c r="E625" t="s">
        <v>2564</v>
      </c>
      <c r="F625" t="s">
        <v>31229</v>
      </c>
      <c r="G625" s="10">
        <v>2021</v>
      </c>
      <c r="H625" t="s">
        <v>12</v>
      </c>
      <c r="I625" t="s">
        <v>5</v>
      </c>
      <c r="J625" t="s">
        <v>390</v>
      </c>
      <c r="K625" t="s">
        <v>2565</v>
      </c>
    </row>
    <row r="626" spans="1:11" x14ac:dyDescent="0.25">
      <c r="A626" s="9">
        <v>625</v>
      </c>
      <c r="B626" t="s">
        <v>0</v>
      </c>
      <c r="C626" t="s">
        <v>2566</v>
      </c>
      <c r="D626" t="s">
        <v>2567</v>
      </c>
      <c r="E626" t="s">
        <v>2568</v>
      </c>
      <c r="F626" t="s">
        <v>31229</v>
      </c>
      <c r="G626" s="10">
        <v>2021</v>
      </c>
      <c r="H626" t="s">
        <v>12</v>
      </c>
      <c r="I626" t="s">
        <v>444</v>
      </c>
      <c r="J626" t="s">
        <v>194</v>
      </c>
      <c r="K626" t="s">
        <v>2569</v>
      </c>
    </row>
    <row r="627" spans="1:11" x14ac:dyDescent="0.25">
      <c r="A627" s="9">
        <v>626</v>
      </c>
      <c r="B627" t="s">
        <v>8</v>
      </c>
      <c r="C627" t="s">
        <v>2570</v>
      </c>
      <c r="D627" t="s">
        <v>31229</v>
      </c>
      <c r="E627" t="s">
        <v>2571</v>
      </c>
      <c r="F627" t="s">
        <v>98</v>
      </c>
      <c r="G627" s="10">
        <v>2021</v>
      </c>
      <c r="H627" t="s">
        <v>12</v>
      </c>
      <c r="I627" t="s">
        <v>19</v>
      </c>
      <c r="J627" t="s">
        <v>522</v>
      </c>
      <c r="K627" t="s">
        <v>2572</v>
      </c>
    </row>
    <row r="628" spans="1:11" x14ac:dyDescent="0.25">
      <c r="A628" s="9">
        <v>627</v>
      </c>
      <c r="B628" t="s">
        <v>8</v>
      </c>
      <c r="C628" t="s">
        <v>2573</v>
      </c>
      <c r="D628" t="s">
        <v>2574</v>
      </c>
      <c r="E628" t="s">
        <v>31229</v>
      </c>
      <c r="F628" t="s">
        <v>31229</v>
      </c>
      <c r="G628" s="10">
        <v>2021</v>
      </c>
      <c r="H628" t="s">
        <v>12</v>
      </c>
      <c r="I628" t="s">
        <v>19</v>
      </c>
      <c r="J628" t="s">
        <v>84</v>
      </c>
      <c r="K628" t="s">
        <v>2575</v>
      </c>
    </row>
    <row r="629" spans="1:11" x14ac:dyDescent="0.25">
      <c r="A629" s="9">
        <v>628</v>
      </c>
      <c r="B629" t="s">
        <v>8</v>
      </c>
      <c r="C629" t="s">
        <v>2576</v>
      </c>
      <c r="D629" t="s">
        <v>31229</v>
      </c>
      <c r="E629" t="s">
        <v>2577</v>
      </c>
      <c r="F629" t="s">
        <v>2578</v>
      </c>
      <c r="G629" s="10">
        <v>2020</v>
      </c>
      <c r="H629" t="s">
        <v>53</v>
      </c>
      <c r="I629" t="s">
        <v>19</v>
      </c>
      <c r="J629" t="s">
        <v>729</v>
      </c>
      <c r="K629" t="s">
        <v>2579</v>
      </c>
    </row>
    <row r="630" spans="1:11" x14ac:dyDescent="0.25">
      <c r="A630" s="9">
        <v>629</v>
      </c>
      <c r="B630" t="s">
        <v>8</v>
      </c>
      <c r="C630" t="s">
        <v>2580</v>
      </c>
      <c r="D630" t="s">
        <v>31229</v>
      </c>
      <c r="E630" t="s">
        <v>2581</v>
      </c>
      <c r="F630" t="s">
        <v>3</v>
      </c>
      <c r="G630" s="10">
        <v>2021</v>
      </c>
      <c r="H630" t="s">
        <v>129</v>
      </c>
      <c r="I630" t="s">
        <v>88</v>
      </c>
      <c r="J630" t="s">
        <v>188</v>
      </c>
      <c r="K630" t="s">
        <v>2582</v>
      </c>
    </row>
    <row r="631" spans="1:11" x14ac:dyDescent="0.25">
      <c r="A631" s="9">
        <v>630</v>
      </c>
      <c r="B631" t="s">
        <v>0</v>
      </c>
      <c r="C631" t="s">
        <v>2583</v>
      </c>
      <c r="D631" t="s">
        <v>2584</v>
      </c>
      <c r="E631" t="s">
        <v>2585</v>
      </c>
      <c r="F631" t="s">
        <v>31229</v>
      </c>
      <c r="G631" s="10">
        <v>2020</v>
      </c>
      <c r="H631" t="s">
        <v>53</v>
      </c>
      <c r="I631" t="s">
        <v>672</v>
      </c>
      <c r="J631" t="s">
        <v>75</v>
      </c>
      <c r="K631" t="s">
        <v>2586</v>
      </c>
    </row>
    <row r="632" spans="1:11" x14ac:dyDescent="0.25">
      <c r="A632" s="9">
        <v>631</v>
      </c>
      <c r="B632" t="s">
        <v>0</v>
      </c>
      <c r="C632" t="s">
        <v>2587</v>
      </c>
      <c r="D632" t="s">
        <v>2588</v>
      </c>
      <c r="E632" t="s">
        <v>2589</v>
      </c>
      <c r="F632" t="s">
        <v>3</v>
      </c>
      <c r="G632" s="10">
        <v>2012</v>
      </c>
      <c r="H632" t="s">
        <v>251</v>
      </c>
      <c r="I632" t="s">
        <v>158</v>
      </c>
      <c r="J632" t="s">
        <v>536</v>
      </c>
      <c r="K632" t="s">
        <v>2590</v>
      </c>
    </row>
    <row r="633" spans="1:11" x14ac:dyDescent="0.25">
      <c r="A633" s="9">
        <v>632</v>
      </c>
      <c r="B633" t="s">
        <v>8</v>
      </c>
      <c r="C633" t="s">
        <v>2591</v>
      </c>
      <c r="D633" t="s">
        <v>31229</v>
      </c>
      <c r="E633" t="s">
        <v>2592</v>
      </c>
      <c r="F633" t="s">
        <v>277</v>
      </c>
      <c r="G633" s="10">
        <v>2021</v>
      </c>
      <c r="H633" t="s">
        <v>53</v>
      </c>
      <c r="I633" t="s">
        <v>117</v>
      </c>
      <c r="J633" t="s">
        <v>379</v>
      </c>
      <c r="K633" t="s">
        <v>2593</v>
      </c>
    </row>
    <row r="634" spans="1:11" x14ac:dyDescent="0.25">
      <c r="A634" s="9">
        <v>633</v>
      </c>
      <c r="B634" t="s">
        <v>0</v>
      </c>
      <c r="C634" t="s">
        <v>2594</v>
      </c>
      <c r="D634" t="s">
        <v>2595</v>
      </c>
      <c r="E634" t="s">
        <v>2596</v>
      </c>
      <c r="F634" t="s">
        <v>31229</v>
      </c>
      <c r="G634" s="10">
        <v>2019</v>
      </c>
      <c r="H634" t="s">
        <v>53</v>
      </c>
      <c r="I634" t="s">
        <v>5</v>
      </c>
      <c r="J634" t="s">
        <v>124</v>
      </c>
      <c r="K634" t="s">
        <v>2597</v>
      </c>
    </row>
    <row r="635" spans="1:11" x14ac:dyDescent="0.25">
      <c r="A635" s="9">
        <v>634</v>
      </c>
      <c r="B635" t="s">
        <v>0</v>
      </c>
      <c r="C635" t="s">
        <v>2598</v>
      </c>
      <c r="D635" t="s">
        <v>2599</v>
      </c>
      <c r="E635" t="s">
        <v>2600</v>
      </c>
      <c r="F635" t="s">
        <v>31229</v>
      </c>
      <c r="G635" s="10">
        <v>2018</v>
      </c>
      <c r="H635" t="s">
        <v>12</v>
      </c>
      <c r="I635" t="s">
        <v>790</v>
      </c>
      <c r="J635" t="s">
        <v>47</v>
      </c>
      <c r="K635" t="s">
        <v>2601</v>
      </c>
    </row>
    <row r="636" spans="1:11" x14ac:dyDescent="0.25">
      <c r="A636" s="9">
        <v>635</v>
      </c>
      <c r="B636" t="s">
        <v>0</v>
      </c>
      <c r="C636" t="s">
        <v>2602</v>
      </c>
      <c r="D636" t="s">
        <v>2603</v>
      </c>
      <c r="E636" t="s">
        <v>2604</v>
      </c>
      <c r="F636" t="s">
        <v>443</v>
      </c>
      <c r="G636" s="10">
        <v>2019</v>
      </c>
      <c r="H636" t="s">
        <v>53</v>
      </c>
      <c r="I636" t="s">
        <v>329</v>
      </c>
      <c r="J636" t="s">
        <v>94</v>
      </c>
      <c r="K636" t="s">
        <v>2605</v>
      </c>
    </row>
    <row r="637" spans="1:11" x14ac:dyDescent="0.25">
      <c r="A637" s="9">
        <v>636</v>
      </c>
      <c r="B637" t="s">
        <v>0</v>
      </c>
      <c r="C637" t="s">
        <v>2606</v>
      </c>
      <c r="D637" t="s">
        <v>2607</v>
      </c>
      <c r="E637" t="s">
        <v>2608</v>
      </c>
      <c r="F637" t="s">
        <v>2609</v>
      </c>
      <c r="G637" s="10">
        <v>2010</v>
      </c>
      <c r="H637" t="s">
        <v>12</v>
      </c>
      <c r="I637" t="s">
        <v>734</v>
      </c>
      <c r="J637" t="s">
        <v>75</v>
      </c>
      <c r="K637" t="s">
        <v>2610</v>
      </c>
    </row>
    <row r="638" spans="1:11" x14ac:dyDescent="0.25">
      <c r="A638" s="9">
        <v>637</v>
      </c>
      <c r="B638" t="s">
        <v>0</v>
      </c>
      <c r="C638" t="s">
        <v>2611</v>
      </c>
      <c r="D638" t="s">
        <v>2612</v>
      </c>
      <c r="E638" t="s">
        <v>2613</v>
      </c>
      <c r="F638" t="s">
        <v>597</v>
      </c>
      <c r="G638" s="10">
        <v>2021</v>
      </c>
      <c r="H638" t="s">
        <v>4</v>
      </c>
      <c r="I638" t="s">
        <v>716</v>
      </c>
      <c r="J638" t="s">
        <v>253</v>
      </c>
      <c r="K638" t="s">
        <v>2614</v>
      </c>
    </row>
    <row r="639" spans="1:11" x14ac:dyDescent="0.25">
      <c r="A639" s="9">
        <v>638</v>
      </c>
      <c r="B639" t="s">
        <v>8</v>
      </c>
      <c r="C639" t="s">
        <v>2615</v>
      </c>
      <c r="D639" t="s">
        <v>2616</v>
      </c>
      <c r="E639" t="s">
        <v>2617</v>
      </c>
      <c r="F639" t="s">
        <v>31229</v>
      </c>
      <c r="G639" s="10">
        <v>2021</v>
      </c>
      <c r="H639" t="s">
        <v>12</v>
      </c>
      <c r="I639" t="s">
        <v>19</v>
      </c>
      <c r="J639" t="s">
        <v>14</v>
      </c>
      <c r="K639" t="s">
        <v>2618</v>
      </c>
    </row>
    <row r="640" spans="1:11" x14ac:dyDescent="0.25">
      <c r="A640" s="9">
        <v>639</v>
      </c>
      <c r="B640" t="s">
        <v>8</v>
      </c>
      <c r="C640" t="s">
        <v>2619</v>
      </c>
      <c r="D640" t="s">
        <v>31229</v>
      </c>
      <c r="E640" t="s">
        <v>2620</v>
      </c>
      <c r="F640" t="s">
        <v>3</v>
      </c>
      <c r="G640" s="10">
        <v>2021</v>
      </c>
      <c r="H640" t="s">
        <v>12</v>
      </c>
      <c r="I640" t="s">
        <v>19</v>
      </c>
      <c r="J640" t="s">
        <v>2037</v>
      </c>
      <c r="K640" t="s">
        <v>2621</v>
      </c>
    </row>
    <row r="641" spans="1:11" x14ac:dyDescent="0.25">
      <c r="A641" s="9">
        <v>640</v>
      </c>
      <c r="B641" t="s">
        <v>8</v>
      </c>
      <c r="C641" t="s">
        <v>2622</v>
      </c>
      <c r="D641" t="s">
        <v>31229</v>
      </c>
      <c r="E641" t="s">
        <v>2623</v>
      </c>
      <c r="F641" t="s">
        <v>31229</v>
      </c>
      <c r="G641" s="10">
        <v>2021</v>
      </c>
      <c r="H641" t="s">
        <v>53</v>
      </c>
      <c r="I641" t="s">
        <v>19</v>
      </c>
      <c r="J641" t="s">
        <v>379</v>
      </c>
      <c r="K641" t="s">
        <v>2624</v>
      </c>
    </row>
    <row r="642" spans="1:11" x14ac:dyDescent="0.25">
      <c r="A642" s="9">
        <v>641</v>
      </c>
      <c r="B642" t="s">
        <v>8</v>
      </c>
      <c r="C642" t="s">
        <v>2625</v>
      </c>
      <c r="D642" t="s">
        <v>31229</v>
      </c>
      <c r="E642" t="s">
        <v>2626</v>
      </c>
      <c r="F642" t="s">
        <v>31229</v>
      </c>
      <c r="G642" s="10">
        <v>2021</v>
      </c>
      <c r="H642" t="s">
        <v>12</v>
      </c>
      <c r="I642" t="s">
        <v>19</v>
      </c>
      <c r="J642" t="s">
        <v>268</v>
      </c>
      <c r="K642" t="s">
        <v>2627</v>
      </c>
    </row>
    <row r="643" spans="1:11" x14ac:dyDescent="0.25">
      <c r="A643" s="9">
        <v>642</v>
      </c>
      <c r="B643" t="s">
        <v>0</v>
      </c>
      <c r="C643" t="s">
        <v>2628</v>
      </c>
      <c r="D643" t="s">
        <v>31229</v>
      </c>
      <c r="E643" t="s">
        <v>31229</v>
      </c>
      <c r="F643" t="s">
        <v>31229</v>
      </c>
      <c r="G643" s="10">
        <v>2021</v>
      </c>
      <c r="H643" t="s">
        <v>38</v>
      </c>
      <c r="I643" t="s">
        <v>158</v>
      </c>
      <c r="J643" t="s">
        <v>430</v>
      </c>
      <c r="K643" t="s">
        <v>2629</v>
      </c>
    </row>
    <row r="644" spans="1:11" x14ac:dyDescent="0.25">
      <c r="A644" s="9">
        <v>643</v>
      </c>
      <c r="B644" t="s">
        <v>8</v>
      </c>
      <c r="C644" t="s">
        <v>2630</v>
      </c>
      <c r="D644" t="s">
        <v>31229</v>
      </c>
      <c r="E644" t="s">
        <v>2631</v>
      </c>
      <c r="F644" t="s">
        <v>277</v>
      </c>
      <c r="G644" s="10">
        <v>2021</v>
      </c>
      <c r="H644" t="s">
        <v>12</v>
      </c>
      <c r="I644" t="s">
        <v>13</v>
      </c>
      <c r="J644" t="s">
        <v>268</v>
      </c>
      <c r="K644" t="s">
        <v>2632</v>
      </c>
    </row>
    <row r="645" spans="1:11" x14ac:dyDescent="0.25">
      <c r="A645" s="9">
        <v>644</v>
      </c>
      <c r="B645" t="s">
        <v>0</v>
      </c>
      <c r="C645" t="s">
        <v>2633</v>
      </c>
      <c r="D645" t="s">
        <v>2634</v>
      </c>
      <c r="E645" t="s">
        <v>2635</v>
      </c>
      <c r="F645" t="s">
        <v>3</v>
      </c>
      <c r="G645" s="10">
        <v>2021</v>
      </c>
      <c r="H645" t="s">
        <v>251</v>
      </c>
      <c r="I645" t="s">
        <v>420</v>
      </c>
      <c r="J645" t="s">
        <v>1044</v>
      </c>
      <c r="K645" t="s">
        <v>2636</v>
      </c>
    </row>
    <row r="646" spans="1:11" x14ac:dyDescent="0.25">
      <c r="A646" s="9">
        <v>645</v>
      </c>
      <c r="B646" t="s">
        <v>0</v>
      </c>
      <c r="C646" t="s">
        <v>2637</v>
      </c>
      <c r="D646" t="s">
        <v>2638</v>
      </c>
      <c r="E646" t="s">
        <v>2639</v>
      </c>
      <c r="F646" t="s">
        <v>31229</v>
      </c>
      <c r="G646" s="10">
        <v>2021</v>
      </c>
      <c r="H646" t="s">
        <v>12</v>
      </c>
      <c r="I646" t="s">
        <v>104</v>
      </c>
      <c r="J646" t="s">
        <v>541</v>
      </c>
      <c r="K646" t="s">
        <v>2640</v>
      </c>
    </row>
    <row r="647" spans="1:11" x14ac:dyDescent="0.25">
      <c r="A647" s="9">
        <v>646</v>
      </c>
      <c r="B647" t="s">
        <v>0</v>
      </c>
      <c r="C647" t="s">
        <v>2641</v>
      </c>
      <c r="D647" t="s">
        <v>2642</v>
      </c>
      <c r="E647" t="s">
        <v>31229</v>
      </c>
      <c r="F647" t="s">
        <v>31229</v>
      </c>
      <c r="G647" s="10">
        <v>2021</v>
      </c>
      <c r="H647" t="s">
        <v>53</v>
      </c>
      <c r="I647" t="s">
        <v>804</v>
      </c>
      <c r="J647" t="s">
        <v>94</v>
      </c>
      <c r="K647" t="s">
        <v>2643</v>
      </c>
    </row>
    <row r="648" spans="1:11" x14ac:dyDescent="0.25">
      <c r="A648" s="9">
        <v>647</v>
      </c>
      <c r="B648" t="s">
        <v>0</v>
      </c>
      <c r="C648" t="s">
        <v>2644</v>
      </c>
      <c r="D648" t="s">
        <v>2645</v>
      </c>
      <c r="E648" t="s">
        <v>2646</v>
      </c>
      <c r="F648" t="s">
        <v>31229</v>
      </c>
      <c r="G648" s="10">
        <v>2021</v>
      </c>
      <c r="H648" t="s">
        <v>12</v>
      </c>
      <c r="I648" t="s">
        <v>286</v>
      </c>
      <c r="J648" t="s">
        <v>147</v>
      </c>
      <c r="K648" t="s">
        <v>2647</v>
      </c>
    </row>
    <row r="649" spans="1:11" x14ac:dyDescent="0.25">
      <c r="A649" s="9">
        <v>648</v>
      </c>
      <c r="B649" t="s">
        <v>8</v>
      </c>
      <c r="C649" t="s">
        <v>2648</v>
      </c>
      <c r="D649" t="s">
        <v>31229</v>
      </c>
      <c r="E649" t="s">
        <v>2649</v>
      </c>
      <c r="F649" t="s">
        <v>31229</v>
      </c>
      <c r="G649" s="10">
        <v>2021</v>
      </c>
      <c r="H649" t="s">
        <v>339</v>
      </c>
      <c r="I649" t="s">
        <v>19</v>
      </c>
      <c r="J649" t="s">
        <v>1023</v>
      </c>
      <c r="K649" t="s">
        <v>2650</v>
      </c>
    </row>
    <row r="650" spans="1:11" x14ac:dyDescent="0.25">
      <c r="A650" s="9">
        <v>649</v>
      </c>
      <c r="B650" t="s">
        <v>8</v>
      </c>
      <c r="C650" t="s">
        <v>2651</v>
      </c>
      <c r="D650" t="s">
        <v>31229</v>
      </c>
      <c r="E650" t="s">
        <v>2652</v>
      </c>
      <c r="F650" t="s">
        <v>3</v>
      </c>
      <c r="G650" s="10">
        <v>2021</v>
      </c>
      <c r="H650" t="s">
        <v>12</v>
      </c>
      <c r="I650" t="s">
        <v>13</v>
      </c>
      <c r="J650" t="s">
        <v>2653</v>
      </c>
      <c r="K650" t="s">
        <v>2654</v>
      </c>
    </row>
    <row r="651" spans="1:11" x14ac:dyDescent="0.25">
      <c r="A651" s="9">
        <v>650</v>
      </c>
      <c r="B651" t="s">
        <v>0</v>
      </c>
      <c r="C651" t="s">
        <v>2655</v>
      </c>
      <c r="D651" t="s">
        <v>2656</v>
      </c>
      <c r="E651" t="s">
        <v>2657</v>
      </c>
      <c r="F651" t="s">
        <v>31229</v>
      </c>
      <c r="G651" s="10">
        <v>2019</v>
      </c>
      <c r="H651" t="s">
        <v>53</v>
      </c>
      <c r="I651" t="s">
        <v>607</v>
      </c>
      <c r="J651" t="s">
        <v>453</v>
      </c>
      <c r="K651" t="s">
        <v>2658</v>
      </c>
    </row>
    <row r="652" spans="1:11" x14ac:dyDescent="0.25">
      <c r="A652" s="9">
        <v>651</v>
      </c>
      <c r="B652" t="s">
        <v>0</v>
      </c>
      <c r="C652" t="s">
        <v>2659</v>
      </c>
      <c r="D652" t="s">
        <v>2660</v>
      </c>
      <c r="E652" t="s">
        <v>2661</v>
      </c>
      <c r="F652" t="s">
        <v>1325</v>
      </c>
      <c r="G652" s="10">
        <v>2016</v>
      </c>
      <c r="H652" t="s">
        <v>53</v>
      </c>
      <c r="I652" t="s">
        <v>211</v>
      </c>
      <c r="J652" t="s">
        <v>75</v>
      </c>
      <c r="K652" t="s">
        <v>2662</v>
      </c>
    </row>
    <row r="653" spans="1:11" x14ac:dyDescent="0.25">
      <c r="A653" s="9">
        <v>652</v>
      </c>
      <c r="B653" t="s">
        <v>0</v>
      </c>
      <c r="C653" t="s">
        <v>2663</v>
      </c>
      <c r="D653" t="s">
        <v>2664</v>
      </c>
      <c r="E653" t="s">
        <v>2665</v>
      </c>
      <c r="F653" t="s">
        <v>267</v>
      </c>
      <c r="G653" s="10">
        <v>2003</v>
      </c>
      <c r="H653" t="s">
        <v>12</v>
      </c>
      <c r="I653" t="s">
        <v>1077</v>
      </c>
      <c r="J653" t="s">
        <v>390</v>
      </c>
      <c r="K653" t="s">
        <v>2666</v>
      </c>
    </row>
    <row r="654" spans="1:11" x14ac:dyDescent="0.25">
      <c r="A654" s="9">
        <v>653</v>
      </c>
      <c r="B654" t="s">
        <v>0</v>
      </c>
      <c r="C654" t="s">
        <v>2667</v>
      </c>
      <c r="D654" t="s">
        <v>2664</v>
      </c>
      <c r="E654" t="s">
        <v>2665</v>
      </c>
      <c r="F654" t="s">
        <v>31229</v>
      </c>
      <c r="G654" s="10">
        <v>2004</v>
      </c>
      <c r="H654" t="s">
        <v>53</v>
      </c>
      <c r="I654" t="s">
        <v>1063</v>
      </c>
      <c r="J654" t="s">
        <v>390</v>
      </c>
      <c r="K654" t="s">
        <v>2668</v>
      </c>
    </row>
    <row r="655" spans="1:11" x14ac:dyDescent="0.25">
      <c r="A655" s="9">
        <v>654</v>
      </c>
      <c r="B655" t="s">
        <v>8</v>
      </c>
      <c r="C655" t="s">
        <v>2669</v>
      </c>
      <c r="D655" t="s">
        <v>31229</v>
      </c>
      <c r="E655" t="s">
        <v>31229</v>
      </c>
      <c r="F655" t="s">
        <v>31229</v>
      </c>
      <c r="G655" s="10">
        <v>2021</v>
      </c>
      <c r="H655" t="s">
        <v>12</v>
      </c>
      <c r="I655" t="s">
        <v>19</v>
      </c>
      <c r="J655" t="s">
        <v>340</v>
      </c>
      <c r="K655" t="s">
        <v>2670</v>
      </c>
    </row>
    <row r="656" spans="1:11" x14ac:dyDescent="0.25">
      <c r="A656" s="9">
        <v>655</v>
      </c>
      <c r="B656" t="s">
        <v>0</v>
      </c>
      <c r="C656" t="s">
        <v>2671</v>
      </c>
      <c r="D656" t="s">
        <v>2672</v>
      </c>
      <c r="E656" t="s">
        <v>2673</v>
      </c>
      <c r="F656" t="s">
        <v>2674</v>
      </c>
      <c r="G656" s="10">
        <v>2014</v>
      </c>
      <c r="H656" t="s">
        <v>12</v>
      </c>
      <c r="I656" t="s">
        <v>46</v>
      </c>
      <c r="J656" t="s">
        <v>390</v>
      </c>
      <c r="K656" t="s">
        <v>2675</v>
      </c>
    </row>
    <row r="657" spans="1:11" x14ac:dyDescent="0.25">
      <c r="A657" s="9">
        <v>656</v>
      </c>
      <c r="B657" t="s">
        <v>0</v>
      </c>
      <c r="C657" t="s">
        <v>2676</v>
      </c>
      <c r="D657" t="s">
        <v>2672</v>
      </c>
      <c r="E657" t="s">
        <v>2677</v>
      </c>
      <c r="F657" t="s">
        <v>2674</v>
      </c>
      <c r="G657" s="10">
        <v>2016</v>
      </c>
      <c r="H657" t="s">
        <v>12</v>
      </c>
      <c r="I657" t="s">
        <v>535</v>
      </c>
      <c r="J657" t="s">
        <v>390</v>
      </c>
      <c r="K657" t="s">
        <v>2678</v>
      </c>
    </row>
    <row r="658" spans="1:11" x14ac:dyDescent="0.25">
      <c r="A658" s="9">
        <v>657</v>
      </c>
      <c r="B658" t="s">
        <v>0</v>
      </c>
      <c r="C658" t="s">
        <v>2679</v>
      </c>
      <c r="D658" t="s">
        <v>2672</v>
      </c>
      <c r="E658" t="s">
        <v>2680</v>
      </c>
      <c r="F658" t="s">
        <v>2674</v>
      </c>
      <c r="G658" s="10">
        <v>2015</v>
      </c>
      <c r="H658" t="s">
        <v>12</v>
      </c>
      <c r="I658" t="s">
        <v>199</v>
      </c>
      <c r="J658" t="s">
        <v>2681</v>
      </c>
      <c r="K658" t="s">
        <v>2682</v>
      </c>
    </row>
    <row r="659" spans="1:11" x14ac:dyDescent="0.25">
      <c r="A659" s="9">
        <v>658</v>
      </c>
      <c r="B659" t="s">
        <v>8</v>
      </c>
      <c r="C659" t="s">
        <v>2683</v>
      </c>
      <c r="D659" t="s">
        <v>31229</v>
      </c>
      <c r="E659" t="s">
        <v>2684</v>
      </c>
      <c r="F659" t="s">
        <v>3</v>
      </c>
      <c r="G659" s="10">
        <v>2001</v>
      </c>
      <c r="H659" t="s">
        <v>53</v>
      </c>
      <c r="I659" t="s">
        <v>13</v>
      </c>
      <c r="J659" t="s">
        <v>2685</v>
      </c>
      <c r="K659" t="s">
        <v>2686</v>
      </c>
    </row>
    <row r="660" spans="1:11" x14ac:dyDescent="0.25">
      <c r="A660" s="9">
        <v>659</v>
      </c>
      <c r="B660" t="s">
        <v>8</v>
      </c>
      <c r="C660" t="s">
        <v>2687</v>
      </c>
      <c r="D660" t="s">
        <v>31229</v>
      </c>
      <c r="E660" t="s">
        <v>2688</v>
      </c>
      <c r="F660" t="s">
        <v>31229</v>
      </c>
      <c r="G660" s="10">
        <v>2021</v>
      </c>
      <c r="H660" t="s">
        <v>53</v>
      </c>
      <c r="I660" t="s">
        <v>19</v>
      </c>
      <c r="J660" t="s">
        <v>1270</v>
      </c>
      <c r="K660" t="s">
        <v>2689</v>
      </c>
    </row>
    <row r="661" spans="1:11" x14ac:dyDescent="0.25">
      <c r="A661" s="9">
        <v>660</v>
      </c>
      <c r="B661" t="s">
        <v>8</v>
      </c>
      <c r="C661" t="s">
        <v>2690</v>
      </c>
      <c r="D661" t="s">
        <v>31229</v>
      </c>
      <c r="E661" t="s">
        <v>2691</v>
      </c>
      <c r="F661" t="s">
        <v>1850</v>
      </c>
      <c r="G661" s="10">
        <v>2018</v>
      </c>
      <c r="H661" t="s">
        <v>53</v>
      </c>
      <c r="I661" t="s">
        <v>19</v>
      </c>
      <c r="J661" t="s">
        <v>1270</v>
      </c>
      <c r="K661" t="s">
        <v>2692</v>
      </c>
    </row>
    <row r="662" spans="1:11" x14ac:dyDescent="0.25">
      <c r="A662" s="9">
        <v>661</v>
      </c>
      <c r="B662" t="s">
        <v>8</v>
      </c>
      <c r="C662" t="s">
        <v>2693</v>
      </c>
      <c r="D662" t="s">
        <v>31229</v>
      </c>
      <c r="E662" t="s">
        <v>2694</v>
      </c>
      <c r="F662" t="s">
        <v>3</v>
      </c>
      <c r="G662" s="10">
        <v>2021</v>
      </c>
      <c r="H662" t="s">
        <v>53</v>
      </c>
      <c r="I662" t="s">
        <v>88</v>
      </c>
      <c r="J662" t="s">
        <v>2129</v>
      </c>
      <c r="K662" t="s">
        <v>2695</v>
      </c>
    </row>
    <row r="663" spans="1:11" x14ac:dyDescent="0.25">
      <c r="A663" s="9">
        <v>662</v>
      </c>
      <c r="B663" t="s">
        <v>8</v>
      </c>
      <c r="C663" t="s">
        <v>2696</v>
      </c>
      <c r="D663" t="s">
        <v>31229</v>
      </c>
      <c r="E663" t="s">
        <v>2697</v>
      </c>
      <c r="F663" t="s">
        <v>443</v>
      </c>
      <c r="G663" s="10">
        <v>2018</v>
      </c>
      <c r="H663" t="s">
        <v>12</v>
      </c>
      <c r="I663" t="s">
        <v>88</v>
      </c>
      <c r="J663" t="s">
        <v>1030</v>
      </c>
      <c r="K663" t="s">
        <v>2698</v>
      </c>
    </row>
    <row r="664" spans="1:11" x14ac:dyDescent="0.25">
      <c r="A664" s="9">
        <v>663</v>
      </c>
      <c r="B664" t="s">
        <v>8</v>
      </c>
      <c r="C664" t="s">
        <v>2699</v>
      </c>
      <c r="D664" t="s">
        <v>31229</v>
      </c>
      <c r="E664" t="s">
        <v>2700</v>
      </c>
      <c r="F664" t="s">
        <v>3</v>
      </c>
      <c r="G664" s="10">
        <v>2018</v>
      </c>
      <c r="H664" t="s">
        <v>53</v>
      </c>
      <c r="I664" t="s">
        <v>19</v>
      </c>
      <c r="J664" t="s">
        <v>174</v>
      </c>
      <c r="K664" t="s">
        <v>2701</v>
      </c>
    </row>
    <row r="665" spans="1:11" x14ac:dyDescent="0.25">
      <c r="A665" s="9">
        <v>664</v>
      </c>
      <c r="B665" t="s">
        <v>8</v>
      </c>
      <c r="C665" t="s">
        <v>2702</v>
      </c>
      <c r="D665" t="s">
        <v>31229</v>
      </c>
      <c r="E665" t="s">
        <v>2703</v>
      </c>
      <c r="F665" t="s">
        <v>31229</v>
      </c>
      <c r="G665" s="10">
        <v>2019</v>
      </c>
      <c r="H665" t="s">
        <v>12</v>
      </c>
      <c r="I665" t="s">
        <v>19</v>
      </c>
      <c r="J665" t="s">
        <v>268</v>
      </c>
      <c r="K665" t="s">
        <v>2704</v>
      </c>
    </row>
    <row r="666" spans="1:11" x14ac:dyDescent="0.25">
      <c r="A666" s="9">
        <v>665</v>
      </c>
      <c r="B666" t="s">
        <v>8</v>
      </c>
      <c r="C666" t="s">
        <v>2705</v>
      </c>
      <c r="D666" t="s">
        <v>2706</v>
      </c>
      <c r="E666" t="s">
        <v>31229</v>
      </c>
      <c r="F666" t="s">
        <v>521</v>
      </c>
      <c r="G666" s="10">
        <v>2020</v>
      </c>
      <c r="H666" t="s">
        <v>129</v>
      </c>
      <c r="I666" t="s">
        <v>13</v>
      </c>
      <c r="J666" t="s">
        <v>188</v>
      </c>
      <c r="K666" t="s">
        <v>2707</v>
      </c>
    </row>
    <row r="667" spans="1:11" x14ac:dyDescent="0.25">
      <c r="A667" s="9">
        <v>666</v>
      </c>
      <c r="B667" t="s">
        <v>8</v>
      </c>
      <c r="C667" t="s">
        <v>2708</v>
      </c>
      <c r="D667" t="s">
        <v>31229</v>
      </c>
      <c r="E667" t="s">
        <v>2709</v>
      </c>
      <c r="F667" t="s">
        <v>2710</v>
      </c>
      <c r="G667" s="10">
        <v>2020</v>
      </c>
      <c r="H667" t="s">
        <v>12</v>
      </c>
      <c r="I667" t="s">
        <v>13</v>
      </c>
      <c r="J667" t="s">
        <v>918</v>
      </c>
      <c r="K667" t="s">
        <v>2711</v>
      </c>
    </row>
    <row r="668" spans="1:11" x14ac:dyDescent="0.25">
      <c r="A668" s="9">
        <v>667</v>
      </c>
      <c r="B668" t="s">
        <v>8</v>
      </c>
      <c r="C668" t="s">
        <v>2712</v>
      </c>
      <c r="D668" t="s">
        <v>2713</v>
      </c>
      <c r="E668" t="s">
        <v>2714</v>
      </c>
      <c r="F668" t="s">
        <v>31229</v>
      </c>
      <c r="G668" s="10">
        <v>2020</v>
      </c>
      <c r="H668" t="s">
        <v>53</v>
      </c>
      <c r="I668" t="s">
        <v>19</v>
      </c>
      <c r="J668" t="s">
        <v>28</v>
      </c>
      <c r="K668" t="s">
        <v>2715</v>
      </c>
    </row>
    <row r="669" spans="1:11" x14ac:dyDescent="0.25">
      <c r="A669" s="9">
        <v>668</v>
      </c>
      <c r="B669" t="s">
        <v>8</v>
      </c>
      <c r="C669" t="s">
        <v>2716</v>
      </c>
      <c r="D669" t="s">
        <v>31229</v>
      </c>
      <c r="E669" t="s">
        <v>2717</v>
      </c>
      <c r="F669" t="s">
        <v>3</v>
      </c>
      <c r="G669" s="10">
        <v>2015</v>
      </c>
      <c r="H669" t="s">
        <v>53</v>
      </c>
      <c r="I669" t="s">
        <v>294</v>
      </c>
      <c r="J669" t="s">
        <v>1928</v>
      </c>
      <c r="K669" t="s">
        <v>2718</v>
      </c>
    </row>
    <row r="670" spans="1:11" x14ac:dyDescent="0.25">
      <c r="A670" s="9">
        <v>669</v>
      </c>
      <c r="B670" t="s">
        <v>8</v>
      </c>
      <c r="C670" t="s">
        <v>2719</v>
      </c>
      <c r="D670" t="s">
        <v>31229</v>
      </c>
      <c r="E670" t="s">
        <v>2720</v>
      </c>
      <c r="F670" t="s">
        <v>3</v>
      </c>
      <c r="G670" s="10">
        <v>2018</v>
      </c>
      <c r="H670" t="s">
        <v>12</v>
      </c>
      <c r="I670" t="s">
        <v>178</v>
      </c>
      <c r="J670" t="s">
        <v>2721</v>
      </c>
      <c r="K670" t="s">
        <v>2722</v>
      </c>
    </row>
    <row r="671" spans="1:11" x14ac:dyDescent="0.25">
      <c r="A671" s="9">
        <v>670</v>
      </c>
      <c r="B671" t="s">
        <v>8</v>
      </c>
      <c r="C671" t="s">
        <v>2723</v>
      </c>
      <c r="D671" t="s">
        <v>31229</v>
      </c>
      <c r="E671" t="s">
        <v>2724</v>
      </c>
      <c r="F671" t="s">
        <v>521</v>
      </c>
      <c r="G671" s="10">
        <v>2020</v>
      </c>
      <c r="H671" t="s">
        <v>12</v>
      </c>
      <c r="I671" t="s">
        <v>117</v>
      </c>
      <c r="J671" t="s">
        <v>522</v>
      </c>
      <c r="K671" t="s">
        <v>2725</v>
      </c>
    </row>
    <row r="672" spans="1:11" x14ac:dyDescent="0.25">
      <c r="A672" s="9">
        <v>671</v>
      </c>
      <c r="B672" t="s">
        <v>0</v>
      </c>
      <c r="C672" t="s">
        <v>2726</v>
      </c>
      <c r="D672" t="s">
        <v>2727</v>
      </c>
      <c r="E672" t="s">
        <v>2728</v>
      </c>
      <c r="F672" t="s">
        <v>31229</v>
      </c>
      <c r="G672" s="10">
        <v>1981</v>
      </c>
      <c r="H672" t="s">
        <v>53</v>
      </c>
      <c r="I672" t="s">
        <v>965</v>
      </c>
      <c r="J672" t="s">
        <v>279</v>
      </c>
      <c r="K672" t="s">
        <v>2729</v>
      </c>
    </row>
    <row r="673" spans="1:11" x14ac:dyDescent="0.25">
      <c r="A673" s="9">
        <v>672</v>
      </c>
      <c r="B673" t="s">
        <v>0</v>
      </c>
      <c r="C673" t="s">
        <v>2730</v>
      </c>
      <c r="D673" t="s">
        <v>2727</v>
      </c>
      <c r="E673" t="s">
        <v>2731</v>
      </c>
      <c r="F673" t="s">
        <v>31229</v>
      </c>
      <c r="G673" s="10">
        <v>1982</v>
      </c>
      <c r="H673" t="s">
        <v>12</v>
      </c>
      <c r="I673" t="s">
        <v>1138</v>
      </c>
      <c r="J673" t="s">
        <v>279</v>
      </c>
      <c r="K673" t="s">
        <v>2732</v>
      </c>
    </row>
    <row r="674" spans="1:11" x14ac:dyDescent="0.25">
      <c r="A674" s="9">
        <v>673</v>
      </c>
      <c r="B674" t="s">
        <v>0</v>
      </c>
      <c r="C674" t="s">
        <v>2733</v>
      </c>
      <c r="D674" t="s">
        <v>2734</v>
      </c>
      <c r="E674" t="s">
        <v>2735</v>
      </c>
      <c r="F674" t="s">
        <v>31229</v>
      </c>
      <c r="G674" s="10">
        <v>1988</v>
      </c>
      <c r="H674" t="s">
        <v>53</v>
      </c>
      <c r="I674" t="s">
        <v>660</v>
      </c>
      <c r="J674" t="s">
        <v>279</v>
      </c>
      <c r="K674" t="s">
        <v>2736</v>
      </c>
    </row>
    <row r="675" spans="1:11" x14ac:dyDescent="0.25">
      <c r="A675" s="9">
        <v>674</v>
      </c>
      <c r="B675" t="s">
        <v>8</v>
      </c>
      <c r="C675" t="s">
        <v>2737</v>
      </c>
      <c r="D675" t="s">
        <v>31229</v>
      </c>
      <c r="E675" t="s">
        <v>2738</v>
      </c>
      <c r="F675" t="s">
        <v>1209</v>
      </c>
      <c r="G675" s="10">
        <v>2019</v>
      </c>
      <c r="H675" t="s">
        <v>12</v>
      </c>
      <c r="I675" t="s">
        <v>19</v>
      </c>
      <c r="J675" t="s">
        <v>2739</v>
      </c>
      <c r="K675" t="s">
        <v>2740</v>
      </c>
    </row>
    <row r="676" spans="1:11" x14ac:dyDescent="0.25">
      <c r="A676" s="9">
        <v>675</v>
      </c>
      <c r="B676" t="s">
        <v>8</v>
      </c>
      <c r="C676" t="s">
        <v>2741</v>
      </c>
      <c r="D676" t="s">
        <v>31229</v>
      </c>
      <c r="E676" t="s">
        <v>2742</v>
      </c>
      <c r="F676" t="s">
        <v>3</v>
      </c>
      <c r="G676" s="10">
        <v>2019</v>
      </c>
      <c r="H676" t="s">
        <v>12</v>
      </c>
      <c r="I676" t="s">
        <v>13</v>
      </c>
      <c r="J676" t="s">
        <v>1793</v>
      </c>
      <c r="K676" t="s">
        <v>2743</v>
      </c>
    </row>
    <row r="677" spans="1:11" x14ac:dyDescent="0.25">
      <c r="A677" s="9">
        <v>676</v>
      </c>
      <c r="B677" t="s">
        <v>8</v>
      </c>
      <c r="C677" t="s">
        <v>2744</v>
      </c>
      <c r="D677" t="s">
        <v>31229</v>
      </c>
      <c r="E677" t="s">
        <v>2745</v>
      </c>
      <c r="F677" t="s">
        <v>277</v>
      </c>
      <c r="G677" s="10">
        <v>2018</v>
      </c>
      <c r="H677" t="s">
        <v>12</v>
      </c>
      <c r="I677" t="s">
        <v>19</v>
      </c>
      <c r="J677" t="s">
        <v>355</v>
      </c>
      <c r="K677" t="s">
        <v>2746</v>
      </c>
    </row>
    <row r="678" spans="1:11" x14ac:dyDescent="0.25">
      <c r="A678" s="9">
        <v>677</v>
      </c>
      <c r="B678" t="s">
        <v>8</v>
      </c>
      <c r="C678" t="s">
        <v>2747</v>
      </c>
      <c r="D678" t="s">
        <v>2748</v>
      </c>
      <c r="E678" t="s">
        <v>2749</v>
      </c>
      <c r="F678" t="s">
        <v>3</v>
      </c>
      <c r="G678" s="10">
        <v>2019</v>
      </c>
      <c r="H678" t="s">
        <v>53</v>
      </c>
      <c r="I678" t="s">
        <v>88</v>
      </c>
      <c r="J678" t="s">
        <v>1017</v>
      </c>
      <c r="K678" t="s">
        <v>2750</v>
      </c>
    </row>
    <row r="679" spans="1:11" x14ac:dyDescent="0.25">
      <c r="A679" s="9">
        <v>678</v>
      </c>
      <c r="B679" t="s">
        <v>8</v>
      </c>
      <c r="C679" t="s">
        <v>2751</v>
      </c>
      <c r="D679" t="s">
        <v>31229</v>
      </c>
      <c r="E679" t="s">
        <v>2752</v>
      </c>
      <c r="F679" t="s">
        <v>1317</v>
      </c>
      <c r="G679" s="10">
        <v>2020</v>
      </c>
      <c r="H679" t="s">
        <v>12</v>
      </c>
      <c r="I679" t="s">
        <v>294</v>
      </c>
      <c r="J679" t="s">
        <v>174</v>
      </c>
      <c r="K679" t="s">
        <v>2753</v>
      </c>
    </row>
    <row r="680" spans="1:11" x14ac:dyDescent="0.25">
      <c r="A680" s="9">
        <v>679</v>
      </c>
      <c r="B680" t="s">
        <v>8</v>
      </c>
      <c r="C680" t="s">
        <v>2754</v>
      </c>
      <c r="D680" t="s">
        <v>31229</v>
      </c>
      <c r="E680" t="s">
        <v>2755</v>
      </c>
      <c r="F680" t="s">
        <v>3</v>
      </c>
      <c r="G680" s="10">
        <v>2018</v>
      </c>
      <c r="H680" t="s">
        <v>12</v>
      </c>
      <c r="I680" t="s">
        <v>19</v>
      </c>
      <c r="J680" t="s">
        <v>2756</v>
      </c>
      <c r="K680" t="s">
        <v>2757</v>
      </c>
    </row>
    <row r="681" spans="1:11" x14ac:dyDescent="0.25">
      <c r="A681" s="9">
        <v>680</v>
      </c>
      <c r="B681" t="s">
        <v>8</v>
      </c>
      <c r="C681" t="s">
        <v>2758</v>
      </c>
      <c r="D681" t="s">
        <v>31229</v>
      </c>
      <c r="E681" t="s">
        <v>2759</v>
      </c>
      <c r="F681" t="s">
        <v>1850</v>
      </c>
      <c r="G681" s="10">
        <v>2018</v>
      </c>
      <c r="H681" t="s">
        <v>12</v>
      </c>
      <c r="I681" t="s">
        <v>19</v>
      </c>
      <c r="J681" t="s">
        <v>918</v>
      </c>
      <c r="K681" t="s">
        <v>2760</v>
      </c>
    </row>
    <row r="682" spans="1:11" x14ac:dyDescent="0.25">
      <c r="A682" s="9">
        <v>681</v>
      </c>
      <c r="B682" t="s">
        <v>8</v>
      </c>
      <c r="C682" t="s">
        <v>2761</v>
      </c>
      <c r="D682" t="s">
        <v>31229</v>
      </c>
      <c r="E682" t="s">
        <v>2762</v>
      </c>
      <c r="F682" t="s">
        <v>3</v>
      </c>
      <c r="G682" s="10">
        <v>2020</v>
      </c>
      <c r="H682" t="s">
        <v>12</v>
      </c>
      <c r="I682" t="s">
        <v>19</v>
      </c>
      <c r="J682" t="s">
        <v>853</v>
      </c>
      <c r="K682" t="s">
        <v>2763</v>
      </c>
    </row>
    <row r="683" spans="1:11" x14ac:dyDescent="0.25">
      <c r="A683" s="9">
        <v>682</v>
      </c>
      <c r="B683" t="s">
        <v>8</v>
      </c>
      <c r="C683" t="s">
        <v>2764</v>
      </c>
      <c r="D683" t="s">
        <v>2765</v>
      </c>
      <c r="E683" t="s">
        <v>2766</v>
      </c>
      <c r="F683" t="s">
        <v>52</v>
      </c>
      <c r="G683" s="10">
        <v>2018</v>
      </c>
      <c r="H683" t="s">
        <v>12</v>
      </c>
      <c r="I683" t="s">
        <v>19</v>
      </c>
      <c r="J683" t="s">
        <v>2767</v>
      </c>
      <c r="K683" t="s">
        <v>2768</v>
      </c>
    </row>
    <row r="684" spans="1:11" x14ac:dyDescent="0.25">
      <c r="A684" s="9">
        <v>683</v>
      </c>
      <c r="B684" t="s">
        <v>8</v>
      </c>
      <c r="C684" t="s">
        <v>2769</v>
      </c>
      <c r="D684" t="s">
        <v>31229</v>
      </c>
      <c r="E684" t="s">
        <v>2770</v>
      </c>
      <c r="F684" t="s">
        <v>140</v>
      </c>
      <c r="G684" s="10">
        <v>2021</v>
      </c>
      <c r="H684" t="s">
        <v>12</v>
      </c>
      <c r="I684" t="s">
        <v>19</v>
      </c>
      <c r="J684" t="s">
        <v>873</v>
      </c>
      <c r="K684" t="s">
        <v>2771</v>
      </c>
    </row>
    <row r="685" spans="1:11" x14ac:dyDescent="0.25">
      <c r="A685" s="9">
        <v>684</v>
      </c>
      <c r="B685" t="s">
        <v>0</v>
      </c>
      <c r="C685" t="s">
        <v>2772</v>
      </c>
      <c r="D685" t="s">
        <v>2773</v>
      </c>
      <c r="E685" t="s">
        <v>2774</v>
      </c>
      <c r="F685" t="s">
        <v>31229</v>
      </c>
      <c r="G685" s="10">
        <v>2021</v>
      </c>
      <c r="H685" t="s">
        <v>12</v>
      </c>
      <c r="I685" t="s">
        <v>923</v>
      </c>
      <c r="J685" t="s">
        <v>75</v>
      </c>
      <c r="K685" t="s">
        <v>2775</v>
      </c>
    </row>
    <row r="686" spans="1:11" x14ac:dyDescent="0.25">
      <c r="A686" s="9">
        <v>685</v>
      </c>
      <c r="B686" t="s">
        <v>8</v>
      </c>
      <c r="C686" t="s">
        <v>2776</v>
      </c>
      <c r="D686" t="s">
        <v>31229</v>
      </c>
      <c r="E686" t="s">
        <v>2777</v>
      </c>
      <c r="F686" t="s">
        <v>521</v>
      </c>
      <c r="G686" s="10">
        <v>2021</v>
      </c>
      <c r="H686" t="s">
        <v>12</v>
      </c>
      <c r="I686" t="s">
        <v>88</v>
      </c>
      <c r="J686" t="s">
        <v>522</v>
      </c>
      <c r="K686" t="s">
        <v>2778</v>
      </c>
    </row>
    <row r="687" spans="1:11" x14ac:dyDescent="0.25">
      <c r="A687" s="9">
        <v>686</v>
      </c>
      <c r="B687" t="s">
        <v>0</v>
      </c>
      <c r="C687" t="s">
        <v>2779</v>
      </c>
      <c r="D687" t="s">
        <v>2780</v>
      </c>
      <c r="E687" t="s">
        <v>2781</v>
      </c>
      <c r="F687" t="s">
        <v>3</v>
      </c>
      <c r="G687" s="10">
        <v>2021</v>
      </c>
      <c r="H687" t="s">
        <v>4</v>
      </c>
      <c r="I687" t="s">
        <v>170</v>
      </c>
      <c r="J687" t="s">
        <v>536</v>
      </c>
      <c r="K687" t="s">
        <v>2782</v>
      </c>
    </row>
    <row r="688" spans="1:11" x14ac:dyDescent="0.25">
      <c r="A688" s="9">
        <v>687</v>
      </c>
      <c r="B688" t="s">
        <v>8</v>
      </c>
      <c r="C688" t="s">
        <v>2783</v>
      </c>
      <c r="D688" t="s">
        <v>31229</v>
      </c>
      <c r="E688" t="s">
        <v>2784</v>
      </c>
      <c r="F688" t="s">
        <v>499</v>
      </c>
      <c r="G688" s="10">
        <v>2021</v>
      </c>
      <c r="H688" t="s">
        <v>53</v>
      </c>
      <c r="I688" t="s">
        <v>13</v>
      </c>
      <c r="J688" t="s">
        <v>2785</v>
      </c>
      <c r="K688" t="s">
        <v>2786</v>
      </c>
    </row>
    <row r="689" spans="1:11" x14ac:dyDescent="0.25">
      <c r="A689" s="9">
        <v>688</v>
      </c>
      <c r="B689" t="s">
        <v>0</v>
      </c>
      <c r="C689" t="s">
        <v>2787</v>
      </c>
      <c r="D689" t="s">
        <v>2788</v>
      </c>
      <c r="E689" t="s">
        <v>2789</v>
      </c>
      <c r="F689" t="s">
        <v>31229</v>
      </c>
      <c r="G689" s="10">
        <v>2021</v>
      </c>
      <c r="H689" t="s">
        <v>12</v>
      </c>
      <c r="I689" t="s">
        <v>2790</v>
      </c>
      <c r="J689" t="s">
        <v>200</v>
      </c>
      <c r="K689" t="s">
        <v>2791</v>
      </c>
    </row>
    <row r="690" spans="1:11" x14ac:dyDescent="0.25">
      <c r="A690" s="9">
        <v>689</v>
      </c>
      <c r="B690" t="s">
        <v>0</v>
      </c>
      <c r="C690" t="s">
        <v>2792</v>
      </c>
      <c r="D690" t="s">
        <v>1306</v>
      </c>
      <c r="E690" t="s">
        <v>2793</v>
      </c>
      <c r="F690" t="s">
        <v>267</v>
      </c>
      <c r="G690" s="10">
        <v>2020</v>
      </c>
      <c r="H690" t="s">
        <v>53</v>
      </c>
      <c r="I690" t="s">
        <v>535</v>
      </c>
      <c r="J690" t="s">
        <v>136</v>
      </c>
      <c r="K690" t="s">
        <v>2794</v>
      </c>
    </row>
    <row r="691" spans="1:11" x14ac:dyDescent="0.25">
      <c r="A691" s="9">
        <v>690</v>
      </c>
      <c r="B691" t="s">
        <v>0</v>
      </c>
      <c r="C691" t="s">
        <v>2795</v>
      </c>
      <c r="D691" t="s">
        <v>2727</v>
      </c>
      <c r="E691" t="s">
        <v>2728</v>
      </c>
      <c r="F691" t="s">
        <v>31229</v>
      </c>
      <c r="G691" s="10">
        <v>1981</v>
      </c>
      <c r="H691" t="s">
        <v>53</v>
      </c>
      <c r="I691" t="s">
        <v>1289</v>
      </c>
      <c r="J691" t="s">
        <v>2796</v>
      </c>
      <c r="K691" t="s">
        <v>2797</v>
      </c>
    </row>
    <row r="692" spans="1:11" x14ac:dyDescent="0.25">
      <c r="A692" s="9">
        <v>691</v>
      </c>
      <c r="B692" t="s">
        <v>0</v>
      </c>
      <c r="C692" t="s">
        <v>2798</v>
      </c>
      <c r="D692" t="s">
        <v>1606</v>
      </c>
      <c r="E692" t="s">
        <v>2799</v>
      </c>
      <c r="F692" t="s">
        <v>31229</v>
      </c>
      <c r="G692" s="10">
        <v>2021</v>
      </c>
      <c r="H692" t="s">
        <v>53</v>
      </c>
      <c r="I692" t="s">
        <v>2800</v>
      </c>
      <c r="J692" t="s">
        <v>717</v>
      </c>
      <c r="K692" t="s">
        <v>2801</v>
      </c>
    </row>
    <row r="693" spans="1:11" x14ac:dyDescent="0.25">
      <c r="A693" s="9">
        <v>692</v>
      </c>
      <c r="B693" t="s">
        <v>8</v>
      </c>
      <c r="C693" t="s">
        <v>2802</v>
      </c>
      <c r="D693" t="s">
        <v>31229</v>
      </c>
      <c r="E693" t="s">
        <v>2803</v>
      </c>
      <c r="F693" t="s">
        <v>31229</v>
      </c>
      <c r="G693" s="10">
        <v>2021</v>
      </c>
      <c r="H693" t="s">
        <v>53</v>
      </c>
      <c r="I693" t="s">
        <v>19</v>
      </c>
      <c r="J693" t="s">
        <v>873</v>
      </c>
      <c r="K693" t="s">
        <v>2804</v>
      </c>
    </row>
    <row r="694" spans="1:11" x14ac:dyDescent="0.25">
      <c r="A694" s="9">
        <v>693</v>
      </c>
      <c r="B694" t="s">
        <v>8</v>
      </c>
      <c r="C694" t="s">
        <v>2805</v>
      </c>
      <c r="D694" t="s">
        <v>1383</v>
      </c>
      <c r="E694" t="s">
        <v>2806</v>
      </c>
      <c r="F694" t="s">
        <v>31229</v>
      </c>
      <c r="G694" s="10">
        <v>2021</v>
      </c>
      <c r="H694" t="s">
        <v>53</v>
      </c>
      <c r="I694" t="s">
        <v>19</v>
      </c>
      <c r="J694" t="s">
        <v>1270</v>
      </c>
      <c r="K694" t="s">
        <v>2807</v>
      </c>
    </row>
    <row r="695" spans="1:11" x14ac:dyDescent="0.25">
      <c r="A695" s="9">
        <v>694</v>
      </c>
      <c r="B695" t="s">
        <v>0</v>
      </c>
      <c r="C695" t="s">
        <v>2808</v>
      </c>
      <c r="D695" t="s">
        <v>2809</v>
      </c>
      <c r="E695" t="s">
        <v>2810</v>
      </c>
      <c r="F695" t="s">
        <v>31229</v>
      </c>
      <c r="G695" s="10">
        <v>2021</v>
      </c>
      <c r="H695" t="s">
        <v>53</v>
      </c>
      <c r="I695" t="s">
        <v>734</v>
      </c>
      <c r="J695" t="s">
        <v>390</v>
      </c>
      <c r="K695" t="s">
        <v>2811</v>
      </c>
    </row>
    <row r="696" spans="1:11" x14ac:dyDescent="0.25">
      <c r="A696" s="9">
        <v>695</v>
      </c>
      <c r="B696" t="s">
        <v>0</v>
      </c>
      <c r="C696" t="s">
        <v>2812</v>
      </c>
      <c r="D696" t="s">
        <v>2813</v>
      </c>
      <c r="E696" t="s">
        <v>2814</v>
      </c>
      <c r="F696" t="s">
        <v>2815</v>
      </c>
      <c r="G696" s="10">
        <v>2019</v>
      </c>
      <c r="H696" t="s">
        <v>80</v>
      </c>
      <c r="I696" t="s">
        <v>360</v>
      </c>
      <c r="J696" t="s">
        <v>558</v>
      </c>
      <c r="K696" t="s">
        <v>2816</v>
      </c>
    </row>
    <row r="697" spans="1:11" x14ac:dyDescent="0.25">
      <c r="A697" s="9">
        <v>696</v>
      </c>
      <c r="B697" t="s">
        <v>0</v>
      </c>
      <c r="C697" t="s">
        <v>2817</v>
      </c>
      <c r="D697" t="s">
        <v>2813</v>
      </c>
      <c r="E697" t="s">
        <v>2818</v>
      </c>
      <c r="F697" t="s">
        <v>31229</v>
      </c>
      <c r="G697" s="10">
        <v>2015</v>
      </c>
      <c r="H697" t="s">
        <v>53</v>
      </c>
      <c r="I697" t="s">
        <v>2819</v>
      </c>
      <c r="J697" t="s">
        <v>75</v>
      </c>
      <c r="K697" t="s">
        <v>2820</v>
      </c>
    </row>
    <row r="698" spans="1:11" x14ac:dyDescent="0.25">
      <c r="A698" s="9">
        <v>697</v>
      </c>
      <c r="B698" t="s">
        <v>8</v>
      </c>
      <c r="C698" t="s">
        <v>2821</v>
      </c>
      <c r="D698" t="s">
        <v>31229</v>
      </c>
      <c r="E698" t="s">
        <v>2822</v>
      </c>
      <c r="F698" t="s">
        <v>1317</v>
      </c>
      <c r="G698" s="10">
        <v>2021</v>
      </c>
      <c r="H698" t="s">
        <v>12</v>
      </c>
      <c r="I698" t="s">
        <v>13</v>
      </c>
      <c r="J698" t="s">
        <v>2823</v>
      </c>
      <c r="K698" t="s">
        <v>2824</v>
      </c>
    </row>
    <row r="699" spans="1:11" x14ac:dyDescent="0.25">
      <c r="A699" s="9">
        <v>698</v>
      </c>
      <c r="B699" t="s">
        <v>8</v>
      </c>
      <c r="C699" t="s">
        <v>2825</v>
      </c>
      <c r="D699" t="s">
        <v>31229</v>
      </c>
      <c r="E699" t="s">
        <v>2826</v>
      </c>
      <c r="F699" t="s">
        <v>31229</v>
      </c>
      <c r="G699" s="10">
        <v>2021</v>
      </c>
      <c r="H699" t="s">
        <v>12</v>
      </c>
      <c r="I699" t="s">
        <v>19</v>
      </c>
      <c r="J699" t="s">
        <v>1214</v>
      </c>
      <c r="K699" t="s">
        <v>2827</v>
      </c>
    </row>
    <row r="700" spans="1:11" x14ac:dyDescent="0.25">
      <c r="A700" s="9">
        <v>699</v>
      </c>
      <c r="B700" t="s">
        <v>0</v>
      </c>
      <c r="C700" t="s">
        <v>2828</v>
      </c>
      <c r="D700" t="s">
        <v>2829</v>
      </c>
      <c r="E700" t="s">
        <v>2830</v>
      </c>
      <c r="F700" t="s">
        <v>2831</v>
      </c>
      <c r="G700" s="10">
        <v>2020</v>
      </c>
      <c r="H700" t="s">
        <v>12</v>
      </c>
      <c r="I700" t="s">
        <v>734</v>
      </c>
      <c r="J700" t="s">
        <v>47</v>
      </c>
      <c r="K700" t="s">
        <v>2832</v>
      </c>
    </row>
    <row r="701" spans="1:11" x14ac:dyDescent="0.25">
      <c r="A701" s="9">
        <v>700</v>
      </c>
      <c r="B701" t="s">
        <v>8</v>
      </c>
      <c r="C701" t="s">
        <v>2833</v>
      </c>
      <c r="D701" t="s">
        <v>31229</v>
      </c>
      <c r="E701" t="s">
        <v>2834</v>
      </c>
      <c r="F701" t="s">
        <v>2835</v>
      </c>
      <c r="G701" s="10">
        <v>2021</v>
      </c>
      <c r="H701" t="s">
        <v>12</v>
      </c>
      <c r="I701" t="s">
        <v>19</v>
      </c>
      <c r="J701" t="s">
        <v>14</v>
      </c>
      <c r="K701" t="s">
        <v>2836</v>
      </c>
    </row>
    <row r="702" spans="1:11" x14ac:dyDescent="0.25">
      <c r="A702" s="9">
        <v>701</v>
      </c>
      <c r="B702" t="s">
        <v>8</v>
      </c>
      <c r="C702" t="s">
        <v>2837</v>
      </c>
      <c r="D702" t="s">
        <v>31229</v>
      </c>
      <c r="E702" t="s">
        <v>2838</v>
      </c>
      <c r="F702" t="s">
        <v>31229</v>
      </c>
      <c r="G702" s="10">
        <v>2021</v>
      </c>
      <c r="H702" t="s">
        <v>12</v>
      </c>
      <c r="I702" t="s">
        <v>19</v>
      </c>
      <c r="J702" t="s">
        <v>379</v>
      </c>
      <c r="K702" t="s">
        <v>2839</v>
      </c>
    </row>
    <row r="703" spans="1:11" x14ac:dyDescent="0.25">
      <c r="A703" s="9">
        <v>702</v>
      </c>
      <c r="B703" t="s">
        <v>0</v>
      </c>
      <c r="C703" t="s">
        <v>2840</v>
      </c>
      <c r="D703" t="s">
        <v>2841</v>
      </c>
      <c r="E703" t="s">
        <v>2842</v>
      </c>
      <c r="F703" t="s">
        <v>745</v>
      </c>
      <c r="G703" s="10">
        <v>2019</v>
      </c>
      <c r="H703" t="s">
        <v>12</v>
      </c>
      <c r="I703" t="s">
        <v>211</v>
      </c>
      <c r="J703" t="s">
        <v>536</v>
      </c>
      <c r="K703" t="s">
        <v>2843</v>
      </c>
    </row>
    <row r="704" spans="1:11" x14ac:dyDescent="0.25">
      <c r="A704" s="9">
        <v>703</v>
      </c>
      <c r="B704" t="s">
        <v>0</v>
      </c>
      <c r="C704" t="s">
        <v>2844</v>
      </c>
      <c r="D704" t="s">
        <v>2845</v>
      </c>
      <c r="E704" t="s">
        <v>2846</v>
      </c>
      <c r="F704" t="s">
        <v>3</v>
      </c>
      <c r="G704" s="10">
        <v>2012</v>
      </c>
      <c r="H704" t="s">
        <v>251</v>
      </c>
      <c r="I704" t="s">
        <v>262</v>
      </c>
      <c r="J704" t="s">
        <v>558</v>
      </c>
      <c r="K704" t="s">
        <v>2847</v>
      </c>
    </row>
    <row r="705" spans="1:11" x14ac:dyDescent="0.25">
      <c r="A705" s="9">
        <v>704</v>
      </c>
      <c r="B705" t="s">
        <v>8</v>
      </c>
      <c r="C705" t="s">
        <v>2848</v>
      </c>
      <c r="D705" t="s">
        <v>31229</v>
      </c>
      <c r="E705" t="s">
        <v>2849</v>
      </c>
      <c r="F705" t="s">
        <v>116</v>
      </c>
      <c r="G705" s="10">
        <v>2021</v>
      </c>
      <c r="H705" t="s">
        <v>12</v>
      </c>
      <c r="I705" t="s">
        <v>178</v>
      </c>
      <c r="J705" t="s">
        <v>14</v>
      </c>
      <c r="K705" t="s">
        <v>2850</v>
      </c>
    </row>
    <row r="706" spans="1:11" x14ac:dyDescent="0.25">
      <c r="A706" s="9">
        <v>705</v>
      </c>
      <c r="B706" t="s">
        <v>0</v>
      </c>
      <c r="C706" t="s">
        <v>2851</v>
      </c>
      <c r="D706" t="s">
        <v>2852</v>
      </c>
      <c r="E706" t="s">
        <v>2853</v>
      </c>
      <c r="F706" t="s">
        <v>31229</v>
      </c>
      <c r="G706" s="10">
        <v>2018</v>
      </c>
      <c r="H706" t="s">
        <v>53</v>
      </c>
      <c r="I706" t="s">
        <v>312</v>
      </c>
      <c r="J706" t="s">
        <v>390</v>
      </c>
      <c r="K706" t="s">
        <v>2854</v>
      </c>
    </row>
    <row r="707" spans="1:11" x14ac:dyDescent="0.25">
      <c r="A707" s="9">
        <v>706</v>
      </c>
      <c r="B707" t="s">
        <v>0</v>
      </c>
      <c r="C707" t="s">
        <v>2855</v>
      </c>
      <c r="D707" t="s">
        <v>2856</v>
      </c>
      <c r="E707" t="s">
        <v>2857</v>
      </c>
      <c r="F707" t="s">
        <v>1658</v>
      </c>
      <c r="G707" s="10">
        <v>2019</v>
      </c>
      <c r="H707" t="s">
        <v>53</v>
      </c>
      <c r="I707" t="s">
        <v>804</v>
      </c>
      <c r="J707" t="s">
        <v>349</v>
      </c>
      <c r="K707" t="s">
        <v>2858</v>
      </c>
    </row>
    <row r="708" spans="1:11" x14ac:dyDescent="0.25">
      <c r="A708" s="9">
        <v>707</v>
      </c>
      <c r="B708" t="s">
        <v>8</v>
      </c>
      <c r="C708" t="s">
        <v>2859</v>
      </c>
      <c r="D708" t="s">
        <v>31229</v>
      </c>
      <c r="E708" t="s">
        <v>2860</v>
      </c>
      <c r="F708" t="s">
        <v>31229</v>
      </c>
      <c r="G708" s="10">
        <v>2021</v>
      </c>
      <c r="H708" t="s">
        <v>12</v>
      </c>
      <c r="I708" t="s">
        <v>19</v>
      </c>
      <c r="J708" t="s">
        <v>903</v>
      </c>
      <c r="K708" t="s">
        <v>2861</v>
      </c>
    </row>
    <row r="709" spans="1:11" x14ac:dyDescent="0.25">
      <c r="A709" s="9">
        <v>708</v>
      </c>
      <c r="B709" t="s">
        <v>8</v>
      </c>
      <c r="C709" t="s">
        <v>2862</v>
      </c>
      <c r="D709" t="s">
        <v>2863</v>
      </c>
      <c r="E709" t="s">
        <v>2864</v>
      </c>
      <c r="F709" t="s">
        <v>31229</v>
      </c>
      <c r="G709" s="10">
        <v>2021</v>
      </c>
      <c r="H709" t="s">
        <v>53</v>
      </c>
      <c r="I709" t="s">
        <v>19</v>
      </c>
      <c r="J709" t="s">
        <v>28</v>
      </c>
      <c r="K709" t="s">
        <v>2865</v>
      </c>
    </row>
    <row r="710" spans="1:11" x14ac:dyDescent="0.25">
      <c r="A710" s="9">
        <v>709</v>
      </c>
      <c r="B710" t="s">
        <v>0</v>
      </c>
      <c r="C710" t="s">
        <v>2866</v>
      </c>
      <c r="D710" t="s">
        <v>2867</v>
      </c>
      <c r="E710" t="s">
        <v>2868</v>
      </c>
      <c r="F710" t="s">
        <v>3</v>
      </c>
      <c r="G710" s="10">
        <v>2016</v>
      </c>
      <c r="H710" t="s">
        <v>4</v>
      </c>
      <c r="I710" t="s">
        <v>236</v>
      </c>
      <c r="J710" t="s">
        <v>890</v>
      </c>
      <c r="K710" t="s">
        <v>2869</v>
      </c>
    </row>
    <row r="711" spans="1:11" x14ac:dyDescent="0.25">
      <c r="A711" s="9">
        <v>710</v>
      </c>
      <c r="B711" t="s">
        <v>8</v>
      </c>
      <c r="C711" t="s">
        <v>2870</v>
      </c>
      <c r="D711" t="s">
        <v>31229</v>
      </c>
      <c r="E711" t="s">
        <v>2871</v>
      </c>
      <c r="F711" t="s">
        <v>1209</v>
      </c>
      <c r="G711" s="10">
        <v>2020</v>
      </c>
      <c r="H711" t="s">
        <v>12</v>
      </c>
      <c r="I711" t="s">
        <v>178</v>
      </c>
      <c r="J711" t="s">
        <v>1214</v>
      </c>
      <c r="K711" t="s">
        <v>2872</v>
      </c>
    </row>
    <row r="712" spans="1:11" x14ac:dyDescent="0.25">
      <c r="A712" s="9">
        <v>711</v>
      </c>
      <c r="B712" t="s">
        <v>8</v>
      </c>
      <c r="C712" t="s">
        <v>2873</v>
      </c>
      <c r="D712" t="s">
        <v>31229</v>
      </c>
      <c r="E712" t="s">
        <v>31229</v>
      </c>
      <c r="F712" t="s">
        <v>31229</v>
      </c>
      <c r="G712" s="10">
        <v>2021</v>
      </c>
      <c r="H712" t="s">
        <v>80</v>
      </c>
      <c r="I712" t="s">
        <v>19</v>
      </c>
      <c r="J712" t="s">
        <v>490</v>
      </c>
      <c r="K712" t="s">
        <v>2874</v>
      </c>
    </row>
    <row r="713" spans="1:11" x14ac:dyDescent="0.25">
      <c r="A713" s="9">
        <v>712</v>
      </c>
      <c r="B713" t="s">
        <v>0</v>
      </c>
      <c r="C713" t="s">
        <v>2875</v>
      </c>
      <c r="D713" t="s">
        <v>2876</v>
      </c>
      <c r="E713" t="s">
        <v>2877</v>
      </c>
      <c r="F713" t="s">
        <v>1186</v>
      </c>
      <c r="G713" s="10">
        <v>2021</v>
      </c>
      <c r="H713" t="s">
        <v>12</v>
      </c>
      <c r="I713" t="s">
        <v>535</v>
      </c>
      <c r="J713" t="s">
        <v>194</v>
      </c>
      <c r="K713" t="s">
        <v>2878</v>
      </c>
    </row>
    <row r="714" spans="1:11" x14ac:dyDescent="0.25">
      <c r="A714" s="9">
        <v>713</v>
      </c>
      <c r="B714" t="s">
        <v>0</v>
      </c>
      <c r="C714" t="s">
        <v>2879</v>
      </c>
      <c r="D714" t="s">
        <v>2880</v>
      </c>
      <c r="E714" t="s">
        <v>2881</v>
      </c>
      <c r="F714" t="s">
        <v>31229</v>
      </c>
      <c r="G714" s="10">
        <v>2020</v>
      </c>
      <c r="H714" t="s">
        <v>12</v>
      </c>
      <c r="I714" t="s">
        <v>1608</v>
      </c>
      <c r="J714" t="s">
        <v>200</v>
      </c>
      <c r="K714" t="s">
        <v>2882</v>
      </c>
    </row>
    <row r="715" spans="1:11" x14ac:dyDescent="0.25">
      <c r="A715" s="9">
        <v>714</v>
      </c>
      <c r="B715" t="s">
        <v>8</v>
      </c>
      <c r="C715" t="s">
        <v>2883</v>
      </c>
      <c r="D715" t="s">
        <v>31229</v>
      </c>
      <c r="E715" t="s">
        <v>2884</v>
      </c>
      <c r="F715" t="s">
        <v>3</v>
      </c>
      <c r="G715" s="10">
        <v>2020</v>
      </c>
      <c r="H715" t="s">
        <v>187</v>
      </c>
      <c r="I715" t="s">
        <v>19</v>
      </c>
      <c r="J715" t="s">
        <v>205</v>
      </c>
      <c r="K715" t="s">
        <v>2885</v>
      </c>
    </row>
    <row r="716" spans="1:11" x14ac:dyDescent="0.25">
      <c r="A716" s="9">
        <v>715</v>
      </c>
      <c r="B716" t="s">
        <v>8</v>
      </c>
      <c r="C716" t="s">
        <v>2886</v>
      </c>
      <c r="D716" t="s">
        <v>31229</v>
      </c>
      <c r="E716" t="s">
        <v>2887</v>
      </c>
      <c r="F716" t="s">
        <v>31229</v>
      </c>
      <c r="G716" s="10">
        <v>2021</v>
      </c>
      <c r="H716" t="s">
        <v>12</v>
      </c>
      <c r="I716" t="s">
        <v>19</v>
      </c>
      <c r="J716" t="s">
        <v>2888</v>
      </c>
      <c r="K716" t="s">
        <v>2889</v>
      </c>
    </row>
    <row r="717" spans="1:11" x14ac:dyDescent="0.25">
      <c r="A717" s="9">
        <v>716</v>
      </c>
      <c r="B717" t="s">
        <v>8</v>
      </c>
      <c r="C717" t="s">
        <v>2890</v>
      </c>
      <c r="D717" t="s">
        <v>31229</v>
      </c>
      <c r="E717" t="s">
        <v>2891</v>
      </c>
      <c r="F717" t="s">
        <v>31229</v>
      </c>
      <c r="G717" s="10">
        <v>2021</v>
      </c>
      <c r="H717" t="s">
        <v>12</v>
      </c>
      <c r="I717" t="s">
        <v>19</v>
      </c>
      <c r="J717" t="s">
        <v>1214</v>
      </c>
      <c r="K717" t="s">
        <v>2892</v>
      </c>
    </row>
    <row r="718" spans="1:11" x14ac:dyDescent="0.25">
      <c r="A718" s="9">
        <v>717</v>
      </c>
      <c r="B718" t="s">
        <v>0</v>
      </c>
      <c r="C718" t="s">
        <v>2893</v>
      </c>
      <c r="D718" t="s">
        <v>2894</v>
      </c>
      <c r="E718" t="s">
        <v>2895</v>
      </c>
      <c r="F718" t="s">
        <v>3</v>
      </c>
      <c r="G718" s="10">
        <v>1972</v>
      </c>
      <c r="H718" t="s">
        <v>12</v>
      </c>
      <c r="I718" t="s">
        <v>60</v>
      </c>
      <c r="J718" t="s">
        <v>6</v>
      </c>
      <c r="K718" t="s">
        <v>2896</v>
      </c>
    </row>
    <row r="719" spans="1:11" x14ac:dyDescent="0.25">
      <c r="A719" s="9">
        <v>718</v>
      </c>
      <c r="B719" t="s">
        <v>0</v>
      </c>
      <c r="C719" t="s">
        <v>2897</v>
      </c>
      <c r="D719" t="s">
        <v>31229</v>
      </c>
      <c r="E719" t="s">
        <v>2898</v>
      </c>
      <c r="F719" t="s">
        <v>31229</v>
      </c>
      <c r="G719" s="10">
        <v>2021</v>
      </c>
      <c r="H719" t="s">
        <v>339</v>
      </c>
      <c r="I719" t="s">
        <v>2899</v>
      </c>
      <c r="J719" t="s">
        <v>6</v>
      </c>
      <c r="K719" t="s">
        <v>2900</v>
      </c>
    </row>
    <row r="720" spans="1:11" x14ac:dyDescent="0.25">
      <c r="A720" s="9">
        <v>719</v>
      </c>
      <c r="B720" t="s">
        <v>0</v>
      </c>
      <c r="C720" t="s">
        <v>2901</v>
      </c>
      <c r="D720" t="s">
        <v>2902</v>
      </c>
      <c r="E720" t="s">
        <v>2903</v>
      </c>
      <c r="F720" t="s">
        <v>3</v>
      </c>
      <c r="G720" s="10">
        <v>2013</v>
      </c>
      <c r="H720" t="s">
        <v>251</v>
      </c>
      <c r="I720" t="s">
        <v>734</v>
      </c>
      <c r="J720" t="s">
        <v>1167</v>
      </c>
      <c r="K720" t="s">
        <v>2904</v>
      </c>
    </row>
    <row r="721" spans="1:11" x14ac:dyDescent="0.25">
      <c r="A721" s="9">
        <v>720</v>
      </c>
      <c r="B721" t="s">
        <v>8</v>
      </c>
      <c r="C721" t="s">
        <v>2905</v>
      </c>
      <c r="D721" t="s">
        <v>31229</v>
      </c>
      <c r="E721" t="s">
        <v>2906</v>
      </c>
      <c r="F721" t="s">
        <v>3</v>
      </c>
      <c r="G721" s="10">
        <v>2021</v>
      </c>
      <c r="H721" t="s">
        <v>339</v>
      </c>
      <c r="I721" t="s">
        <v>19</v>
      </c>
      <c r="J721" t="s">
        <v>188</v>
      </c>
      <c r="K721" t="s">
        <v>2907</v>
      </c>
    </row>
    <row r="722" spans="1:11" x14ac:dyDescent="0.25">
      <c r="A722" s="9">
        <v>721</v>
      </c>
      <c r="B722" t="s">
        <v>8</v>
      </c>
      <c r="C722" t="s">
        <v>2908</v>
      </c>
      <c r="D722" t="s">
        <v>31229</v>
      </c>
      <c r="E722" t="s">
        <v>2909</v>
      </c>
      <c r="F722" t="s">
        <v>31229</v>
      </c>
      <c r="G722" s="10">
        <v>2021</v>
      </c>
      <c r="H722" t="s">
        <v>129</v>
      </c>
      <c r="I722" t="s">
        <v>13</v>
      </c>
      <c r="J722" t="s">
        <v>188</v>
      </c>
      <c r="K722" t="s">
        <v>2910</v>
      </c>
    </row>
    <row r="723" spans="1:11" x14ac:dyDescent="0.25">
      <c r="A723" s="9">
        <v>722</v>
      </c>
      <c r="B723" t="s">
        <v>0</v>
      </c>
      <c r="C723" t="s">
        <v>2911</v>
      </c>
      <c r="D723" t="s">
        <v>2912</v>
      </c>
      <c r="E723" t="s">
        <v>2913</v>
      </c>
      <c r="F723" t="s">
        <v>3</v>
      </c>
      <c r="G723" s="10">
        <v>2020</v>
      </c>
      <c r="H723" t="s">
        <v>251</v>
      </c>
      <c r="I723" t="s">
        <v>278</v>
      </c>
      <c r="J723" t="s">
        <v>253</v>
      </c>
      <c r="K723" t="s">
        <v>2914</v>
      </c>
    </row>
    <row r="724" spans="1:11" x14ac:dyDescent="0.25">
      <c r="A724" s="9">
        <v>723</v>
      </c>
      <c r="B724" t="s">
        <v>0</v>
      </c>
      <c r="C724" t="s">
        <v>2915</v>
      </c>
      <c r="D724" t="s">
        <v>2916</v>
      </c>
      <c r="E724" t="s">
        <v>2917</v>
      </c>
      <c r="F724" t="s">
        <v>3</v>
      </c>
      <c r="G724" s="10">
        <v>2005</v>
      </c>
      <c r="H724" t="s">
        <v>12</v>
      </c>
      <c r="I724" t="s">
        <v>1077</v>
      </c>
      <c r="J724" t="s">
        <v>6</v>
      </c>
      <c r="K724" t="s">
        <v>2918</v>
      </c>
    </row>
    <row r="725" spans="1:11" x14ac:dyDescent="0.25">
      <c r="A725" s="9">
        <v>724</v>
      </c>
      <c r="B725" t="s">
        <v>8</v>
      </c>
      <c r="C725" t="s">
        <v>2919</v>
      </c>
      <c r="D725" t="s">
        <v>2920</v>
      </c>
      <c r="E725" t="s">
        <v>2921</v>
      </c>
      <c r="F725" t="s">
        <v>3</v>
      </c>
      <c r="G725" s="10">
        <v>2014</v>
      </c>
      <c r="H725" t="s">
        <v>339</v>
      </c>
      <c r="I725" t="s">
        <v>19</v>
      </c>
      <c r="J725" t="s">
        <v>295</v>
      </c>
      <c r="K725" t="s">
        <v>2922</v>
      </c>
    </row>
    <row r="726" spans="1:11" x14ac:dyDescent="0.25">
      <c r="A726" s="9">
        <v>725</v>
      </c>
      <c r="B726" t="s">
        <v>0</v>
      </c>
      <c r="C726" t="s">
        <v>2923</v>
      </c>
      <c r="D726" t="s">
        <v>2924</v>
      </c>
      <c r="E726" t="s">
        <v>31229</v>
      </c>
      <c r="F726" t="s">
        <v>462</v>
      </c>
      <c r="G726" s="10">
        <v>2021</v>
      </c>
      <c r="H726" t="s">
        <v>53</v>
      </c>
      <c r="I726" t="s">
        <v>672</v>
      </c>
      <c r="J726" t="s">
        <v>6</v>
      </c>
      <c r="K726" t="s">
        <v>2925</v>
      </c>
    </row>
    <row r="727" spans="1:11" x14ac:dyDescent="0.25">
      <c r="A727" s="9">
        <v>726</v>
      </c>
      <c r="B727" t="s">
        <v>8</v>
      </c>
      <c r="C727" t="s">
        <v>2926</v>
      </c>
      <c r="D727" t="s">
        <v>31229</v>
      </c>
      <c r="E727" t="s">
        <v>2927</v>
      </c>
      <c r="F727" t="s">
        <v>31229</v>
      </c>
      <c r="G727" s="10">
        <v>2021</v>
      </c>
      <c r="H727" t="s">
        <v>12</v>
      </c>
      <c r="I727" t="s">
        <v>19</v>
      </c>
      <c r="J727" t="s">
        <v>903</v>
      </c>
      <c r="K727" t="s">
        <v>2928</v>
      </c>
    </row>
    <row r="728" spans="1:11" x14ac:dyDescent="0.25">
      <c r="A728" s="9">
        <v>727</v>
      </c>
      <c r="B728" t="s">
        <v>8</v>
      </c>
      <c r="C728" t="s">
        <v>2929</v>
      </c>
      <c r="D728" t="s">
        <v>2930</v>
      </c>
      <c r="E728" t="s">
        <v>2931</v>
      </c>
      <c r="F728" t="s">
        <v>3</v>
      </c>
      <c r="G728" s="10">
        <v>2014</v>
      </c>
      <c r="H728" t="s">
        <v>12</v>
      </c>
      <c r="I728" t="s">
        <v>19</v>
      </c>
      <c r="J728" t="s">
        <v>702</v>
      </c>
      <c r="K728" t="s">
        <v>2932</v>
      </c>
    </row>
    <row r="729" spans="1:11" x14ac:dyDescent="0.25">
      <c r="A729" s="9">
        <v>728</v>
      </c>
      <c r="B729" t="s">
        <v>0</v>
      </c>
      <c r="C729" t="s">
        <v>2933</v>
      </c>
      <c r="D729" t="s">
        <v>2934</v>
      </c>
      <c r="E729" t="s">
        <v>31229</v>
      </c>
      <c r="F729" t="s">
        <v>3</v>
      </c>
      <c r="G729" s="10">
        <v>2020</v>
      </c>
      <c r="H729" t="s">
        <v>12</v>
      </c>
      <c r="I729" t="s">
        <v>158</v>
      </c>
      <c r="J729" t="s">
        <v>6</v>
      </c>
      <c r="K729" t="s">
        <v>2935</v>
      </c>
    </row>
    <row r="730" spans="1:11" x14ac:dyDescent="0.25">
      <c r="A730" s="9">
        <v>729</v>
      </c>
      <c r="B730" t="s">
        <v>0</v>
      </c>
      <c r="C730" t="s">
        <v>2936</v>
      </c>
      <c r="D730" t="s">
        <v>2937</v>
      </c>
      <c r="E730" t="s">
        <v>2938</v>
      </c>
      <c r="F730" t="s">
        <v>3</v>
      </c>
      <c r="G730" s="10">
        <v>2021</v>
      </c>
      <c r="H730" t="s">
        <v>12</v>
      </c>
      <c r="I730" t="s">
        <v>804</v>
      </c>
      <c r="J730" t="s">
        <v>1044</v>
      </c>
      <c r="K730" t="s">
        <v>2939</v>
      </c>
    </row>
    <row r="731" spans="1:11" x14ac:dyDescent="0.25">
      <c r="A731" s="9">
        <v>730</v>
      </c>
      <c r="B731" t="s">
        <v>0</v>
      </c>
      <c r="C731" t="s">
        <v>2940</v>
      </c>
      <c r="D731" t="s">
        <v>31229</v>
      </c>
      <c r="E731" t="s">
        <v>1967</v>
      </c>
      <c r="F731" t="s">
        <v>31229</v>
      </c>
      <c r="G731" s="10">
        <v>2021</v>
      </c>
      <c r="H731" t="s">
        <v>12</v>
      </c>
      <c r="I731" t="s">
        <v>2941</v>
      </c>
      <c r="J731" t="s">
        <v>1354</v>
      </c>
      <c r="K731" t="s">
        <v>2942</v>
      </c>
    </row>
    <row r="732" spans="1:11" x14ac:dyDescent="0.25">
      <c r="A732" s="9">
        <v>731</v>
      </c>
      <c r="B732" t="s">
        <v>0</v>
      </c>
      <c r="C732" t="s">
        <v>2943</v>
      </c>
      <c r="D732" t="s">
        <v>31229</v>
      </c>
      <c r="E732" t="s">
        <v>1967</v>
      </c>
      <c r="F732" t="s">
        <v>31229</v>
      </c>
      <c r="G732" s="10">
        <v>2021</v>
      </c>
      <c r="H732" t="s">
        <v>12</v>
      </c>
      <c r="I732" t="s">
        <v>2944</v>
      </c>
      <c r="J732" t="s">
        <v>1354</v>
      </c>
      <c r="K732" t="s">
        <v>2945</v>
      </c>
    </row>
    <row r="733" spans="1:11" x14ac:dyDescent="0.25">
      <c r="A733" s="9">
        <v>732</v>
      </c>
      <c r="B733" t="s">
        <v>8</v>
      </c>
      <c r="C733" t="s">
        <v>2946</v>
      </c>
      <c r="D733" t="s">
        <v>31229</v>
      </c>
      <c r="E733" t="s">
        <v>2947</v>
      </c>
      <c r="F733" t="s">
        <v>499</v>
      </c>
      <c r="G733" s="10">
        <v>2021</v>
      </c>
      <c r="H733" t="s">
        <v>53</v>
      </c>
      <c r="I733" t="s">
        <v>13</v>
      </c>
      <c r="J733" t="s">
        <v>268</v>
      </c>
      <c r="K733" t="s">
        <v>2948</v>
      </c>
    </row>
    <row r="734" spans="1:11" x14ac:dyDescent="0.25">
      <c r="A734" s="9">
        <v>733</v>
      </c>
      <c r="B734" t="s">
        <v>0</v>
      </c>
      <c r="C734" t="s">
        <v>2949</v>
      </c>
      <c r="D734" t="s">
        <v>31229</v>
      </c>
      <c r="E734" t="s">
        <v>2950</v>
      </c>
      <c r="F734" t="s">
        <v>31229</v>
      </c>
      <c r="G734" s="10">
        <v>2021</v>
      </c>
      <c r="H734" t="s">
        <v>12</v>
      </c>
      <c r="I734" t="s">
        <v>2941</v>
      </c>
      <c r="J734" t="s">
        <v>1354</v>
      </c>
      <c r="K734" t="s">
        <v>2950</v>
      </c>
    </row>
    <row r="735" spans="1:11" x14ac:dyDescent="0.25">
      <c r="A735" s="9">
        <v>734</v>
      </c>
      <c r="B735" t="s">
        <v>8</v>
      </c>
      <c r="C735" t="s">
        <v>2951</v>
      </c>
      <c r="D735" t="s">
        <v>31229</v>
      </c>
      <c r="E735" t="s">
        <v>2952</v>
      </c>
      <c r="F735" t="s">
        <v>2953</v>
      </c>
      <c r="G735" s="10">
        <v>2016</v>
      </c>
      <c r="H735" t="s">
        <v>187</v>
      </c>
      <c r="I735" t="s">
        <v>13</v>
      </c>
      <c r="J735" t="s">
        <v>188</v>
      </c>
      <c r="K735" t="s">
        <v>2954</v>
      </c>
    </row>
    <row r="736" spans="1:11" x14ac:dyDescent="0.25">
      <c r="A736" s="9">
        <v>735</v>
      </c>
      <c r="B736" t="s">
        <v>8</v>
      </c>
      <c r="C736" t="s">
        <v>2955</v>
      </c>
      <c r="D736" t="s">
        <v>31229</v>
      </c>
      <c r="E736" t="s">
        <v>2956</v>
      </c>
      <c r="F736" t="s">
        <v>479</v>
      </c>
      <c r="G736" s="10">
        <v>2021</v>
      </c>
      <c r="H736" t="s">
        <v>12</v>
      </c>
      <c r="I736" t="s">
        <v>13</v>
      </c>
      <c r="J736" t="s">
        <v>20</v>
      </c>
      <c r="K736" t="s">
        <v>2957</v>
      </c>
    </row>
    <row r="737" spans="1:11" x14ac:dyDescent="0.25">
      <c r="A737" s="9">
        <v>736</v>
      </c>
      <c r="B737" t="s">
        <v>0</v>
      </c>
      <c r="C737" t="s">
        <v>2958</v>
      </c>
      <c r="D737" t="s">
        <v>2959</v>
      </c>
      <c r="E737" t="s">
        <v>2960</v>
      </c>
      <c r="F737" t="s">
        <v>27</v>
      </c>
      <c r="G737" s="10">
        <v>2021</v>
      </c>
      <c r="H737" t="s">
        <v>80</v>
      </c>
      <c r="I737" t="s">
        <v>348</v>
      </c>
      <c r="J737" t="s">
        <v>390</v>
      </c>
      <c r="K737" t="s">
        <v>2961</v>
      </c>
    </row>
    <row r="738" spans="1:11" x14ac:dyDescent="0.25">
      <c r="A738" s="9">
        <v>737</v>
      </c>
      <c r="B738" t="s">
        <v>0</v>
      </c>
      <c r="C738" t="s">
        <v>2962</v>
      </c>
      <c r="D738" t="s">
        <v>2963</v>
      </c>
      <c r="E738" t="s">
        <v>2964</v>
      </c>
      <c r="F738" t="s">
        <v>2965</v>
      </c>
      <c r="G738" s="10">
        <v>2021</v>
      </c>
      <c r="H738" t="s">
        <v>38</v>
      </c>
      <c r="I738" t="s">
        <v>193</v>
      </c>
      <c r="J738" t="s">
        <v>1973</v>
      </c>
      <c r="K738" t="s">
        <v>2966</v>
      </c>
    </row>
    <row r="739" spans="1:11" x14ac:dyDescent="0.25">
      <c r="A739" s="9">
        <v>738</v>
      </c>
      <c r="B739" t="s">
        <v>8</v>
      </c>
      <c r="C739" t="s">
        <v>2967</v>
      </c>
      <c r="D739" t="s">
        <v>2968</v>
      </c>
      <c r="E739" t="s">
        <v>2969</v>
      </c>
      <c r="F739" t="s">
        <v>2970</v>
      </c>
      <c r="G739" s="10">
        <v>2021</v>
      </c>
      <c r="H739" t="s">
        <v>12</v>
      </c>
      <c r="I739" t="s">
        <v>19</v>
      </c>
      <c r="J739" t="s">
        <v>2971</v>
      </c>
      <c r="K739" t="s">
        <v>2972</v>
      </c>
    </row>
    <row r="740" spans="1:11" x14ac:dyDescent="0.25">
      <c r="A740" s="9">
        <v>739</v>
      </c>
      <c r="B740" t="s">
        <v>0</v>
      </c>
      <c r="C740" t="s">
        <v>2973</v>
      </c>
      <c r="D740" t="s">
        <v>31229</v>
      </c>
      <c r="E740" t="s">
        <v>31229</v>
      </c>
      <c r="F740" t="s">
        <v>31229</v>
      </c>
      <c r="G740" s="10">
        <v>2021</v>
      </c>
      <c r="H740" t="s">
        <v>53</v>
      </c>
      <c r="I740" t="s">
        <v>2941</v>
      </c>
      <c r="J740" t="s">
        <v>2974</v>
      </c>
      <c r="K740" t="s">
        <v>2975</v>
      </c>
    </row>
    <row r="741" spans="1:11" x14ac:dyDescent="0.25">
      <c r="A741" s="9">
        <v>740</v>
      </c>
      <c r="B741" t="s">
        <v>0</v>
      </c>
      <c r="C741" t="s">
        <v>2976</v>
      </c>
      <c r="D741" t="s">
        <v>2977</v>
      </c>
      <c r="E741" t="s">
        <v>2978</v>
      </c>
      <c r="F741" t="s">
        <v>2979</v>
      </c>
      <c r="G741" s="10">
        <v>2021</v>
      </c>
      <c r="H741" t="s">
        <v>38</v>
      </c>
      <c r="I741" t="s">
        <v>300</v>
      </c>
      <c r="J741" t="s">
        <v>81</v>
      </c>
      <c r="K741" t="s">
        <v>2980</v>
      </c>
    </row>
    <row r="742" spans="1:11" x14ac:dyDescent="0.25">
      <c r="A742" s="9">
        <v>741</v>
      </c>
      <c r="B742" t="s">
        <v>0</v>
      </c>
      <c r="C742" t="s">
        <v>2981</v>
      </c>
      <c r="D742" t="s">
        <v>2982</v>
      </c>
      <c r="E742" t="s">
        <v>2983</v>
      </c>
      <c r="F742" t="s">
        <v>3</v>
      </c>
      <c r="G742" s="10">
        <v>2014</v>
      </c>
      <c r="H742" t="s">
        <v>251</v>
      </c>
      <c r="I742" t="s">
        <v>771</v>
      </c>
      <c r="J742" t="s">
        <v>2984</v>
      </c>
      <c r="K742" t="s">
        <v>2985</v>
      </c>
    </row>
    <row r="743" spans="1:11" x14ac:dyDescent="0.25">
      <c r="A743" s="9">
        <v>742</v>
      </c>
      <c r="B743" t="s">
        <v>0</v>
      </c>
      <c r="C743" t="s">
        <v>2986</v>
      </c>
      <c r="D743" t="s">
        <v>2987</v>
      </c>
      <c r="E743" t="s">
        <v>2988</v>
      </c>
      <c r="F743" t="s">
        <v>2989</v>
      </c>
      <c r="G743" s="10">
        <v>2012</v>
      </c>
      <c r="H743" t="s">
        <v>12</v>
      </c>
      <c r="I743" t="s">
        <v>39</v>
      </c>
      <c r="J743" t="s">
        <v>75</v>
      </c>
      <c r="K743" t="s">
        <v>2990</v>
      </c>
    </row>
    <row r="744" spans="1:11" x14ac:dyDescent="0.25">
      <c r="A744" s="9">
        <v>743</v>
      </c>
      <c r="B744" t="s">
        <v>0</v>
      </c>
      <c r="C744" t="s">
        <v>2991</v>
      </c>
      <c r="D744" t="s">
        <v>2992</v>
      </c>
      <c r="E744" t="s">
        <v>2993</v>
      </c>
      <c r="F744" t="s">
        <v>2337</v>
      </c>
      <c r="G744" s="10">
        <v>2021</v>
      </c>
      <c r="H744" t="s">
        <v>12</v>
      </c>
      <c r="I744" t="s">
        <v>495</v>
      </c>
      <c r="J744" t="s">
        <v>75</v>
      </c>
      <c r="K744" t="s">
        <v>2994</v>
      </c>
    </row>
    <row r="745" spans="1:11" x14ac:dyDescent="0.25">
      <c r="A745" s="9">
        <v>744</v>
      </c>
      <c r="B745" t="s">
        <v>0</v>
      </c>
      <c r="C745" t="s">
        <v>2995</v>
      </c>
      <c r="D745" t="s">
        <v>2996</v>
      </c>
      <c r="E745" t="s">
        <v>2997</v>
      </c>
      <c r="F745" t="s">
        <v>2998</v>
      </c>
      <c r="G745" s="10">
        <v>2014</v>
      </c>
      <c r="H745" t="s">
        <v>12</v>
      </c>
      <c r="I745" t="s">
        <v>278</v>
      </c>
      <c r="J745" t="s">
        <v>1035</v>
      </c>
      <c r="K745" t="s">
        <v>2999</v>
      </c>
    </row>
    <row r="746" spans="1:11" x14ac:dyDescent="0.25">
      <c r="A746" s="9">
        <v>745</v>
      </c>
      <c r="B746" t="s">
        <v>8</v>
      </c>
      <c r="C746" t="s">
        <v>3000</v>
      </c>
      <c r="D746" t="s">
        <v>31229</v>
      </c>
      <c r="E746" t="s">
        <v>3001</v>
      </c>
      <c r="F746" t="s">
        <v>1224</v>
      </c>
      <c r="G746" s="10">
        <v>2021</v>
      </c>
      <c r="H746" t="s">
        <v>12</v>
      </c>
      <c r="I746" t="s">
        <v>19</v>
      </c>
      <c r="J746" t="s">
        <v>3002</v>
      </c>
      <c r="K746" t="s">
        <v>3003</v>
      </c>
    </row>
    <row r="747" spans="1:11" x14ac:dyDescent="0.25">
      <c r="A747" s="9">
        <v>746</v>
      </c>
      <c r="B747" t="s">
        <v>0</v>
      </c>
      <c r="C747" t="s">
        <v>3004</v>
      </c>
      <c r="D747" t="s">
        <v>3005</v>
      </c>
      <c r="E747" t="s">
        <v>3006</v>
      </c>
      <c r="F747" t="s">
        <v>3007</v>
      </c>
      <c r="G747" s="10">
        <v>2019</v>
      </c>
      <c r="H747" t="s">
        <v>53</v>
      </c>
      <c r="I747" t="s">
        <v>3008</v>
      </c>
      <c r="J747" t="s">
        <v>421</v>
      </c>
      <c r="K747" t="s">
        <v>3009</v>
      </c>
    </row>
    <row r="748" spans="1:11" x14ac:dyDescent="0.25">
      <c r="A748" s="9">
        <v>747</v>
      </c>
      <c r="B748" t="s">
        <v>0</v>
      </c>
      <c r="C748" t="s">
        <v>3010</v>
      </c>
      <c r="D748" t="s">
        <v>2996</v>
      </c>
      <c r="E748" t="s">
        <v>3011</v>
      </c>
      <c r="F748" t="s">
        <v>3</v>
      </c>
      <c r="G748" s="10">
        <v>2021</v>
      </c>
      <c r="H748" t="s">
        <v>12</v>
      </c>
      <c r="I748" t="s">
        <v>158</v>
      </c>
      <c r="J748" t="s">
        <v>263</v>
      </c>
      <c r="K748" t="s">
        <v>3012</v>
      </c>
    </row>
    <row r="749" spans="1:11" x14ac:dyDescent="0.25">
      <c r="A749" s="9">
        <v>748</v>
      </c>
      <c r="B749" t="s">
        <v>0</v>
      </c>
      <c r="C749" t="s">
        <v>3013</v>
      </c>
      <c r="D749" t="s">
        <v>1571</v>
      </c>
      <c r="E749" t="s">
        <v>3014</v>
      </c>
      <c r="F749" t="s">
        <v>267</v>
      </c>
      <c r="G749" s="10">
        <v>2013</v>
      </c>
      <c r="H749" t="s">
        <v>12</v>
      </c>
      <c r="I749" t="s">
        <v>165</v>
      </c>
      <c r="J749" t="s">
        <v>390</v>
      </c>
      <c r="K749" t="s">
        <v>3015</v>
      </c>
    </row>
    <row r="750" spans="1:11" x14ac:dyDescent="0.25">
      <c r="A750" s="9">
        <v>749</v>
      </c>
      <c r="B750" t="s">
        <v>8</v>
      </c>
      <c r="C750" t="s">
        <v>3016</v>
      </c>
      <c r="D750" t="s">
        <v>31229</v>
      </c>
      <c r="E750" t="s">
        <v>31229</v>
      </c>
      <c r="F750" t="s">
        <v>3</v>
      </c>
      <c r="G750" s="10">
        <v>2021</v>
      </c>
      <c r="H750" t="s">
        <v>80</v>
      </c>
      <c r="I750" t="s">
        <v>19</v>
      </c>
      <c r="J750" t="s">
        <v>295</v>
      </c>
      <c r="K750" t="s">
        <v>3017</v>
      </c>
    </row>
    <row r="751" spans="1:11" x14ac:dyDescent="0.25">
      <c r="A751" s="9">
        <v>750</v>
      </c>
      <c r="B751" t="s">
        <v>8</v>
      </c>
      <c r="C751" t="s">
        <v>3018</v>
      </c>
      <c r="D751" t="s">
        <v>31229</v>
      </c>
      <c r="E751" t="s">
        <v>3019</v>
      </c>
      <c r="F751" t="s">
        <v>3</v>
      </c>
      <c r="G751" s="10">
        <v>2021</v>
      </c>
      <c r="H751" t="s">
        <v>12</v>
      </c>
      <c r="I751" t="s">
        <v>13</v>
      </c>
      <c r="J751" t="s">
        <v>588</v>
      </c>
      <c r="K751" t="s">
        <v>3020</v>
      </c>
    </row>
    <row r="752" spans="1:11" x14ac:dyDescent="0.25">
      <c r="A752" s="9">
        <v>751</v>
      </c>
      <c r="B752" t="s">
        <v>0</v>
      </c>
      <c r="C752" t="s">
        <v>3021</v>
      </c>
      <c r="D752" t="s">
        <v>3022</v>
      </c>
      <c r="E752" t="s">
        <v>3023</v>
      </c>
      <c r="F752" t="s">
        <v>3024</v>
      </c>
      <c r="G752" s="10">
        <v>2021</v>
      </c>
      <c r="H752" t="s">
        <v>12</v>
      </c>
      <c r="I752" t="s">
        <v>158</v>
      </c>
      <c r="J752" t="s">
        <v>47</v>
      </c>
      <c r="K752" t="s">
        <v>3025</v>
      </c>
    </row>
    <row r="753" spans="1:11" x14ac:dyDescent="0.25">
      <c r="A753" s="9">
        <v>752</v>
      </c>
      <c r="B753" t="s">
        <v>8</v>
      </c>
      <c r="C753" t="s">
        <v>3026</v>
      </c>
      <c r="D753" t="s">
        <v>31229</v>
      </c>
      <c r="E753" t="s">
        <v>3027</v>
      </c>
      <c r="F753" t="s">
        <v>31229</v>
      </c>
      <c r="G753" s="10">
        <v>2018</v>
      </c>
      <c r="H753" t="s">
        <v>187</v>
      </c>
      <c r="I753" t="s">
        <v>13</v>
      </c>
      <c r="J753" t="s">
        <v>205</v>
      </c>
      <c r="K753" t="s">
        <v>3028</v>
      </c>
    </row>
    <row r="754" spans="1:11" x14ac:dyDescent="0.25">
      <c r="A754" s="9">
        <v>753</v>
      </c>
      <c r="B754" t="s">
        <v>0</v>
      </c>
      <c r="C754" t="s">
        <v>3029</v>
      </c>
      <c r="D754" t="s">
        <v>910</v>
      </c>
      <c r="E754" t="s">
        <v>3030</v>
      </c>
      <c r="F754" t="s">
        <v>462</v>
      </c>
      <c r="G754" s="10">
        <v>2014</v>
      </c>
      <c r="H754" t="s">
        <v>4</v>
      </c>
      <c r="I754" t="s">
        <v>60</v>
      </c>
      <c r="J754" t="s">
        <v>2311</v>
      </c>
      <c r="K754" t="s">
        <v>3031</v>
      </c>
    </row>
    <row r="755" spans="1:11" x14ac:dyDescent="0.25">
      <c r="A755" s="9">
        <v>754</v>
      </c>
      <c r="B755" t="s">
        <v>8</v>
      </c>
      <c r="C755" t="s">
        <v>3032</v>
      </c>
      <c r="D755" t="s">
        <v>31229</v>
      </c>
      <c r="E755" t="s">
        <v>3033</v>
      </c>
      <c r="F755" t="s">
        <v>1224</v>
      </c>
      <c r="G755" s="10">
        <v>2007</v>
      </c>
      <c r="H755" t="s">
        <v>12</v>
      </c>
      <c r="I755" t="s">
        <v>19</v>
      </c>
      <c r="J755" t="s">
        <v>1214</v>
      </c>
      <c r="K755" t="s">
        <v>3034</v>
      </c>
    </row>
    <row r="756" spans="1:11" x14ac:dyDescent="0.25">
      <c r="A756" s="9">
        <v>755</v>
      </c>
      <c r="B756" t="s">
        <v>0</v>
      </c>
      <c r="C756" t="s">
        <v>3035</v>
      </c>
      <c r="D756" t="s">
        <v>3036</v>
      </c>
      <c r="E756" t="s">
        <v>3037</v>
      </c>
      <c r="F756" t="s">
        <v>458</v>
      </c>
      <c r="G756" s="10">
        <v>2018</v>
      </c>
      <c r="H756" t="s">
        <v>251</v>
      </c>
      <c r="I756" t="s">
        <v>193</v>
      </c>
      <c r="J756" t="s">
        <v>890</v>
      </c>
      <c r="K756" t="s">
        <v>3038</v>
      </c>
    </row>
    <row r="757" spans="1:11" x14ac:dyDescent="0.25">
      <c r="A757" s="9">
        <v>756</v>
      </c>
      <c r="B757" t="s">
        <v>0</v>
      </c>
      <c r="C757" t="s">
        <v>3039</v>
      </c>
      <c r="D757" t="s">
        <v>31229</v>
      </c>
      <c r="E757" t="s">
        <v>3040</v>
      </c>
      <c r="F757" t="s">
        <v>3041</v>
      </c>
      <c r="G757" s="10">
        <v>2021</v>
      </c>
      <c r="H757" t="s">
        <v>339</v>
      </c>
      <c r="I757" t="s">
        <v>130</v>
      </c>
      <c r="J757" t="s">
        <v>3042</v>
      </c>
      <c r="K757" t="s">
        <v>3043</v>
      </c>
    </row>
    <row r="758" spans="1:11" x14ac:dyDescent="0.25">
      <c r="A758" s="9">
        <v>757</v>
      </c>
      <c r="B758" t="s">
        <v>0</v>
      </c>
      <c r="C758" t="s">
        <v>3044</v>
      </c>
      <c r="D758" t="s">
        <v>3045</v>
      </c>
      <c r="E758" t="s">
        <v>3046</v>
      </c>
      <c r="F758" t="s">
        <v>267</v>
      </c>
      <c r="G758" s="10">
        <v>2020</v>
      </c>
      <c r="H758" t="s">
        <v>12</v>
      </c>
      <c r="I758" t="s">
        <v>236</v>
      </c>
      <c r="J758" t="s">
        <v>453</v>
      </c>
      <c r="K758" t="s">
        <v>3047</v>
      </c>
    </row>
    <row r="759" spans="1:11" x14ac:dyDescent="0.25">
      <c r="A759" s="9">
        <v>758</v>
      </c>
      <c r="B759" t="s">
        <v>0</v>
      </c>
      <c r="C759" t="s">
        <v>3048</v>
      </c>
      <c r="D759" t="s">
        <v>3049</v>
      </c>
      <c r="E759" t="s">
        <v>3050</v>
      </c>
      <c r="F759" t="s">
        <v>3</v>
      </c>
      <c r="G759" s="10">
        <v>2021</v>
      </c>
      <c r="H759" t="s">
        <v>80</v>
      </c>
      <c r="I759" t="s">
        <v>1787</v>
      </c>
      <c r="J759" t="s">
        <v>6</v>
      </c>
      <c r="K759" t="s">
        <v>3051</v>
      </c>
    </row>
    <row r="760" spans="1:11" x14ac:dyDescent="0.25">
      <c r="A760" s="9">
        <v>759</v>
      </c>
      <c r="B760" t="s">
        <v>8</v>
      </c>
      <c r="C760" t="s">
        <v>3052</v>
      </c>
      <c r="D760" t="s">
        <v>3053</v>
      </c>
      <c r="E760" t="s">
        <v>3054</v>
      </c>
      <c r="F760" t="s">
        <v>52</v>
      </c>
      <c r="G760" s="10">
        <v>2021</v>
      </c>
      <c r="H760" t="s">
        <v>12</v>
      </c>
      <c r="I760" t="s">
        <v>13</v>
      </c>
      <c r="J760" t="s">
        <v>3055</v>
      </c>
      <c r="K760" t="s">
        <v>3056</v>
      </c>
    </row>
    <row r="761" spans="1:11" x14ac:dyDescent="0.25">
      <c r="A761" s="9">
        <v>760</v>
      </c>
      <c r="B761" t="s">
        <v>0</v>
      </c>
      <c r="C761" t="s">
        <v>3057</v>
      </c>
      <c r="D761" t="s">
        <v>3058</v>
      </c>
      <c r="E761" t="s">
        <v>31229</v>
      </c>
      <c r="F761" t="s">
        <v>31229</v>
      </c>
      <c r="G761" s="10">
        <v>2015</v>
      </c>
      <c r="H761" t="s">
        <v>339</v>
      </c>
      <c r="I761" t="s">
        <v>3059</v>
      </c>
      <c r="J761" t="s">
        <v>1354</v>
      </c>
      <c r="K761" t="s">
        <v>3060</v>
      </c>
    </row>
    <row r="762" spans="1:11" x14ac:dyDescent="0.25">
      <c r="A762" s="9">
        <v>761</v>
      </c>
      <c r="B762" t="s">
        <v>0</v>
      </c>
      <c r="C762" t="s">
        <v>3061</v>
      </c>
      <c r="D762" t="s">
        <v>3058</v>
      </c>
      <c r="E762" t="s">
        <v>31229</v>
      </c>
      <c r="F762" t="s">
        <v>31229</v>
      </c>
      <c r="G762" s="10">
        <v>2015</v>
      </c>
      <c r="H762" t="s">
        <v>339</v>
      </c>
      <c r="I762" t="s">
        <v>3059</v>
      </c>
      <c r="J762" t="s">
        <v>1354</v>
      </c>
      <c r="K762" t="s">
        <v>3062</v>
      </c>
    </row>
    <row r="763" spans="1:11" x14ac:dyDescent="0.25">
      <c r="A763" s="9">
        <v>762</v>
      </c>
      <c r="B763" t="s">
        <v>8</v>
      </c>
      <c r="C763" t="s">
        <v>3063</v>
      </c>
      <c r="D763" t="s">
        <v>31229</v>
      </c>
      <c r="E763" t="s">
        <v>31229</v>
      </c>
      <c r="F763" t="s">
        <v>31229</v>
      </c>
      <c r="G763" s="10">
        <v>2021</v>
      </c>
      <c r="H763" t="s">
        <v>80</v>
      </c>
      <c r="I763" t="s">
        <v>19</v>
      </c>
      <c r="J763" t="s">
        <v>490</v>
      </c>
      <c r="K763" t="s">
        <v>3064</v>
      </c>
    </row>
    <row r="764" spans="1:11" x14ac:dyDescent="0.25">
      <c r="A764" s="9">
        <v>763</v>
      </c>
      <c r="B764" t="s">
        <v>0</v>
      </c>
      <c r="C764" t="s">
        <v>3065</v>
      </c>
      <c r="D764" t="s">
        <v>3066</v>
      </c>
      <c r="E764" t="s">
        <v>3067</v>
      </c>
      <c r="F764" t="s">
        <v>499</v>
      </c>
      <c r="G764" s="10">
        <v>2021</v>
      </c>
      <c r="H764" t="s">
        <v>53</v>
      </c>
      <c r="I764" t="s">
        <v>152</v>
      </c>
      <c r="J764" t="s">
        <v>136</v>
      </c>
      <c r="K764" t="s">
        <v>3068</v>
      </c>
    </row>
    <row r="765" spans="1:11" x14ac:dyDescent="0.25">
      <c r="A765" s="9">
        <v>764</v>
      </c>
      <c r="B765" t="s">
        <v>8</v>
      </c>
      <c r="C765" t="s">
        <v>3069</v>
      </c>
      <c r="D765" t="s">
        <v>31229</v>
      </c>
      <c r="E765" t="s">
        <v>3070</v>
      </c>
      <c r="F765" t="s">
        <v>3</v>
      </c>
      <c r="G765" s="10">
        <v>2021</v>
      </c>
      <c r="H765" t="s">
        <v>53</v>
      </c>
      <c r="I765" t="s">
        <v>19</v>
      </c>
      <c r="J765" t="s">
        <v>2129</v>
      </c>
      <c r="K765" t="s">
        <v>3071</v>
      </c>
    </row>
    <row r="766" spans="1:11" x14ac:dyDescent="0.25">
      <c r="A766" s="9">
        <v>765</v>
      </c>
      <c r="B766" t="s">
        <v>0</v>
      </c>
      <c r="C766" t="s">
        <v>3072</v>
      </c>
      <c r="D766" t="s">
        <v>3073</v>
      </c>
      <c r="E766" t="s">
        <v>3074</v>
      </c>
      <c r="F766" t="s">
        <v>11</v>
      </c>
      <c r="G766" s="10">
        <v>2021</v>
      </c>
      <c r="H766" t="s">
        <v>53</v>
      </c>
      <c r="I766" t="s">
        <v>104</v>
      </c>
      <c r="J766" t="s">
        <v>136</v>
      </c>
      <c r="K766" t="s">
        <v>3075</v>
      </c>
    </row>
    <row r="767" spans="1:11" x14ac:dyDescent="0.25">
      <c r="A767" s="9">
        <v>766</v>
      </c>
      <c r="B767" t="s">
        <v>0</v>
      </c>
      <c r="C767" t="s">
        <v>3076</v>
      </c>
      <c r="D767" t="s">
        <v>3077</v>
      </c>
      <c r="E767" t="s">
        <v>3078</v>
      </c>
      <c r="F767" t="s">
        <v>521</v>
      </c>
      <c r="G767" s="10">
        <v>2021</v>
      </c>
      <c r="H767" t="s">
        <v>12</v>
      </c>
      <c r="I767" t="s">
        <v>841</v>
      </c>
      <c r="J767" t="s">
        <v>717</v>
      </c>
      <c r="K767" t="s">
        <v>3079</v>
      </c>
    </row>
    <row r="768" spans="1:11" x14ac:dyDescent="0.25">
      <c r="A768" s="9">
        <v>767</v>
      </c>
      <c r="B768" t="s">
        <v>0</v>
      </c>
      <c r="C768" t="s">
        <v>3080</v>
      </c>
      <c r="D768" t="s">
        <v>3081</v>
      </c>
      <c r="E768" t="s">
        <v>3082</v>
      </c>
      <c r="F768" t="s">
        <v>98</v>
      </c>
      <c r="G768" s="10">
        <v>2021</v>
      </c>
      <c r="H768" t="s">
        <v>12</v>
      </c>
      <c r="I768" t="s">
        <v>3083</v>
      </c>
      <c r="J768" t="s">
        <v>1226</v>
      </c>
      <c r="K768" t="s">
        <v>3084</v>
      </c>
    </row>
    <row r="769" spans="1:11" x14ac:dyDescent="0.25">
      <c r="A769" s="9">
        <v>768</v>
      </c>
      <c r="B769" t="s">
        <v>8</v>
      </c>
      <c r="C769" t="s">
        <v>3085</v>
      </c>
      <c r="D769" t="s">
        <v>31229</v>
      </c>
      <c r="E769" t="s">
        <v>3086</v>
      </c>
      <c r="F769" t="s">
        <v>277</v>
      </c>
      <c r="G769" s="10">
        <v>2021</v>
      </c>
      <c r="H769" t="s">
        <v>53</v>
      </c>
      <c r="I769" t="s">
        <v>19</v>
      </c>
      <c r="J769" t="s">
        <v>873</v>
      </c>
      <c r="K769" t="s">
        <v>3087</v>
      </c>
    </row>
    <row r="770" spans="1:11" x14ac:dyDescent="0.25">
      <c r="A770" s="9">
        <v>769</v>
      </c>
      <c r="B770" t="s">
        <v>0</v>
      </c>
      <c r="C770" t="s">
        <v>3088</v>
      </c>
      <c r="D770" t="s">
        <v>3089</v>
      </c>
      <c r="E770" t="s">
        <v>3090</v>
      </c>
      <c r="F770" t="s">
        <v>2541</v>
      </c>
      <c r="G770" s="10">
        <v>2021</v>
      </c>
      <c r="H770" t="s">
        <v>12</v>
      </c>
      <c r="I770" t="s">
        <v>170</v>
      </c>
      <c r="J770" t="s">
        <v>390</v>
      </c>
      <c r="K770" t="s">
        <v>3091</v>
      </c>
    </row>
    <row r="771" spans="1:11" x14ac:dyDescent="0.25">
      <c r="A771" s="9">
        <v>770</v>
      </c>
      <c r="B771" t="s">
        <v>0</v>
      </c>
      <c r="C771" t="s">
        <v>3092</v>
      </c>
      <c r="D771" t="s">
        <v>3093</v>
      </c>
      <c r="E771" t="s">
        <v>31229</v>
      </c>
      <c r="F771" t="s">
        <v>1209</v>
      </c>
      <c r="G771" s="10">
        <v>2020</v>
      </c>
      <c r="H771" t="s">
        <v>339</v>
      </c>
      <c r="I771" t="s">
        <v>3094</v>
      </c>
      <c r="J771" t="s">
        <v>94</v>
      </c>
      <c r="K771" t="s">
        <v>3095</v>
      </c>
    </row>
    <row r="772" spans="1:11" x14ac:dyDescent="0.25">
      <c r="A772" s="9">
        <v>771</v>
      </c>
      <c r="B772" t="s">
        <v>0</v>
      </c>
      <c r="C772" t="s">
        <v>3096</v>
      </c>
      <c r="D772" t="s">
        <v>3097</v>
      </c>
      <c r="E772" t="s">
        <v>3097</v>
      </c>
      <c r="F772" t="s">
        <v>3007</v>
      </c>
      <c r="G772" s="10">
        <v>2021</v>
      </c>
      <c r="H772" t="s">
        <v>53</v>
      </c>
      <c r="I772" t="s">
        <v>3098</v>
      </c>
      <c r="J772" t="s">
        <v>1913</v>
      </c>
      <c r="K772" t="s">
        <v>3099</v>
      </c>
    </row>
    <row r="773" spans="1:11" x14ac:dyDescent="0.25">
      <c r="A773" s="9">
        <v>772</v>
      </c>
      <c r="B773" t="s">
        <v>8</v>
      </c>
      <c r="C773" t="s">
        <v>3100</v>
      </c>
      <c r="D773" t="s">
        <v>3101</v>
      </c>
      <c r="E773" t="s">
        <v>3102</v>
      </c>
      <c r="F773" t="s">
        <v>31229</v>
      </c>
      <c r="G773" s="10">
        <v>2021</v>
      </c>
      <c r="H773" t="s">
        <v>53</v>
      </c>
      <c r="I773" t="s">
        <v>19</v>
      </c>
      <c r="J773" t="s">
        <v>702</v>
      </c>
      <c r="K773" t="s">
        <v>3103</v>
      </c>
    </row>
    <row r="774" spans="1:11" x14ac:dyDescent="0.25">
      <c r="A774" s="9">
        <v>773</v>
      </c>
      <c r="B774" t="s">
        <v>8</v>
      </c>
      <c r="C774" t="s">
        <v>3104</v>
      </c>
      <c r="D774" t="s">
        <v>31229</v>
      </c>
      <c r="E774" t="s">
        <v>3105</v>
      </c>
      <c r="F774" t="s">
        <v>1186</v>
      </c>
      <c r="G774" s="10">
        <v>2021</v>
      </c>
      <c r="H774" t="s">
        <v>12</v>
      </c>
      <c r="I774" t="s">
        <v>13</v>
      </c>
      <c r="J774" t="s">
        <v>1270</v>
      </c>
      <c r="K774" t="s">
        <v>3106</v>
      </c>
    </row>
    <row r="775" spans="1:11" x14ac:dyDescent="0.25">
      <c r="A775" s="9">
        <v>774</v>
      </c>
      <c r="B775" t="s">
        <v>0</v>
      </c>
      <c r="C775" t="s">
        <v>3107</v>
      </c>
      <c r="D775" t="s">
        <v>3108</v>
      </c>
      <c r="E775" t="s">
        <v>3109</v>
      </c>
      <c r="F775" t="s">
        <v>2831</v>
      </c>
      <c r="G775" s="10">
        <v>2019</v>
      </c>
      <c r="H775" t="s">
        <v>12</v>
      </c>
      <c r="I775" t="s">
        <v>1160</v>
      </c>
      <c r="J775" t="s">
        <v>194</v>
      </c>
      <c r="K775" t="s">
        <v>3110</v>
      </c>
    </row>
    <row r="776" spans="1:11" x14ac:dyDescent="0.25">
      <c r="A776" s="9">
        <v>775</v>
      </c>
      <c r="B776" t="s">
        <v>0</v>
      </c>
      <c r="C776" t="s">
        <v>3111</v>
      </c>
      <c r="D776" t="s">
        <v>3112</v>
      </c>
      <c r="E776" t="s">
        <v>3113</v>
      </c>
      <c r="F776" t="s">
        <v>3</v>
      </c>
      <c r="G776" s="10">
        <v>2020</v>
      </c>
      <c r="H776" t="s">
        <v>4</v>
      </c>
      <c r="I776" t="s">
        <v>734</v>
      </c>
      <c r="J776" t="s">
        <v>3114</v>
      </c>
      <c r="K776" t="s">
        <v>3115</v>
      </c>
    </row>
    <row r="777" spans="1:11" x14ac:dyDescent="0.25">
      <c r="A777" s="9">
        <v>776</v>
      </c>
      <c r="B777" t="s">
        <v>0</v>
      </c>
      <c r="C777" t="s">
        <v>3116</v>
      </c>
      <c r="D777" t="s">
        <v>3117</v>
      </c>
      <c r="E777" t="s">
        <v>3118</v>
      </c>
      <c r="F777" t="s">
        <v>3</v>
      </c>
      <c r="G777" s="10">
        <v>2012</v>
      </c>
      <c r="H777" t="s">
        <v>12</v>
      </c>
      <c r="I777" t="s">
        <v>193</v>
      </c>
      <c r="J777" t="s">
        <v>3119</v>
      </c>
      <c r="K777" t="s">
        <v>3120</v>
      </c>
    </row>
    <row r="778" spans="1:11" x14ac:dyDescent="0.25">
      <c r="A778" s="9">
        <v>777</v>
      </c>
      <c r="B778" t="s">
        <v>0</v>
      </c>
      <c r="C778" t="s">
        <v>3121</v>
      </c>
      <c r="D778" t="s">
        <v>3122</v>
      </c>
      <c r="E778" t="s">
        <v>3123</v>
      </c>
      <c r="F778" t="s">
        <v>3</v>
      </c>
      <c r="G778" s="10">
        <v>2001</v>
      </c>
      <c r="H778" t="s">
        <v>4</v>
      </c>
      <c r="I778" t="s">
        <v>104</v>
      </c>
      <c r="J778" t="s">
        <v>253</v>
      </c>
      <c r="K778" t="s">
        <v>3124</v>
      </c>
    </row>
    <row r="779" spans="1:11" x14ac:dyDescent="0.25">
      <c r="A779" s="9">
        <v>778</v>
      </c>
      <c r="B779" t="s">
        <v>0</v>
      </c>
      <c r="C779" t="s">
        <v>3125</v>
      </c>
      <c r="D779" t="s">
        <v>3126</v>
      </c>
      <c r="E779" t="s">
        <v>3127</v>
      </c>
      <c r="F779" t="s">
        <v>3</v>
      </c>
      <c r="G779" s="10">
        <v>2009</v>
      </c>
      <c r="H779" t="s">
        <v>12</v>
      </c>
      <c r="I779" t="s">
        <v>1063</v>
      </c>
      <c r="J779" t="s">
        <v>3128</v>
      </c>
      <c r="K779" t="s">
        <v>3129</v>
      </c>
    </row>
    <row r="780" spans="1:11" x14ac:dyDescent="0.25">
      <c r="A780" s="9">
        <v>779</v>
      </c>
      <c r="B780" t="s">
        <v>8</v>
      </c>
      <c r="C780" t="s">
        <v>3130</v>
      </c>
      <c r="D780" t="s">
        <v>31229</v>
      </c>
      <c r="E780" t="s">
        <v>3131</v>
      </c>
      <c r="F780" t="s">
        <v>277</v>
      </c>
      <c r="G780" s="10">
        <v>2013</v>
      </c>
      <c r="H780" t="s">
        <v>12</v>
      </c>
      <c r="I780" t="s">
        <v>19</v>
      </c>
      <c r="J780" t="s">
        <v>379</v>
      </c>
      <c r="K780" t="s">
        <v>3132</v>
      </c>
    </row>
    <row r="781" spans="1:11" x14ac:dyDescent="0.25">
      <c r="A781" s="9">
        <v>780</v>
      </c>
      <c r="B781" t="s">
        <v>0</v>
      </c>
      <c r="C781" t="s">
        <v>3133</v>
      </c>
      <c r="D781" t="s">
        <v>3134</v>
      </c>
      <c r="E781" t="s">
        <v>3135</v>
      </c>
      <c r="F781" t="s">
        <v>3</v>
      </c>
      <c r="G781" s="10">
        <v>2000</v>
      </c>
      <c r="H781" t="s">
        <v>4</v>
      </c>
      <c r="I781" t="s">
        <v>580</v>
      </c>
      <c r="J781" t="s">
        <v>3136</v>
      </c>
      <c r="K781" t="s">
        <v>3137</v>
      </c>
    </row>
    <row r="782" spans="1:11" x14ac:dyDescent="0.25">
      <c r="A782" s="9">
        <v>781</v>
      </c>
      <c r="B782" t="s">
        <v>8</v>
      </c>
      <c r="C782" t="s">
        <v>3138</v>
      </c>
      <c r="D782" t="s">
        <v>31229</v>
      </c>
      <c r="E782" t="s">
        <v>3139</v>
      </c>
      <c r="F782" t="s">
        <v>52</v>
      </c>
      <c r="G782" s="10">
        <v>2019</v>
      </c>
      <c r="H782" t="s">
        <v>129</v>
      </c>
      <c r="I782" t="s">
        <v>13</v>
      </c>
      <c r="J782" t="s">
        <v>188</v>
      </c>
      <c r="K782" t="s">
        <v>3140</v>
      </c>
    </row>
    <row r="783" spans="1:11" x14ac:dyDescent="0.25">
      <c r="A783" s="9">
        <v>782</v>
      </c>
      <c r="B783" t="s">
        <v>0</v>
      </c>
      <c r="C783" t="s">
        <v>3141</v>
      </c>
      <c r="D783" t="s">
        <v>3142</v>
      </c>
      <c r="E783" t="s">
        <v>31229</v>
      </c>
      <c r="F783" t="s">
        <v>31229</v>
      </c>
      <c r="G783" s="10">
        <v>2021</v>
      </c>
      <c r="H783" t="s">
        <v>53</v>
      </c>
      <c r="I783" t="s">
        <v>278</v>
      </c>
      <c r="J783" t="s">
        <v>6</v>
      </c>
      <c r="K783" t="s">
        <v>3143</v>
      </c>
    </row>
    <row r="784" spans="1:11" x14ac:dyDescent="0.25">
      <c r="A784" s="9">
        <v>783</v>
      </c>
      <c r="B784" t="s">
        <v>0</v>
      </c>
      <c r="C784" t="s">
        <v>3144</v>
      </c>
      <c r="D784" t="s">
        <v>3145</v>
      </c>
      <c r="E784" t="s">
        <v>3146</v>
      </c>
      <c r="F784" t="s">
        <v>1317</v>
      </c>
      <c r="G784" s="10">
        <v>1997</v>
      </c>
      <c r="H784" t="s">
        <v>251</v>
      </c>
      <c r="I784" t="s">
        <v>152</v>
      </c>
      <c r="J784" t="s">
        <v>552</v>
      </c>
      <c r="K784" t="s">
        <v>3147</v>
      </c>
    </row>
    <row r="785" spans="1:11" x14ac:dyDescent="0.25">
      <c r="A785" s="9">
        <v>784</v>
      </c>
      <c r="B785" t="s">
        <v>0</v>
      </c>
      <c r="C785" t="s">
        <v>3148</v>
      </c>
      <c r="D785" t="s">
        <v>3149</v>
      </c>
      <c r="E785" t="s">
        <v>3150</v>
      </c>
      <c r="F785" t="s">
        <v>1325</v>
      </c>
      <c r="G785" s="10">
        <v>2021</v>
      </c>
      <c r="H785" t="s">
        <v>12</v>
      </c>
      <c r="I785" t="s">
        <v>312</v>
      </c>
      <c r="J785" t="s">
        <v>147</v>
      </c>
      <c r="K785" t="s">
        <v>3151</v>
      </c>
    </row>
    <row r="786" spans="1:11" x14ac:dyDescent="0.25">
      <c r="A786" s="9">
        <v>785</v>
      </c>
      <c r="B786" t="s">
        <v>0</v>
      </c>
      <c r="C786" t="s">
        <v>3152</v>
      </c>
      <c r="D786" t="s">
        <v>3153</v>
      </c>
      <c r="E786" t="s">
        <v>3154</v>
      </c>
      <c r="F786" t="s">
        <v>597</v>
      </c>
      <c r="G786" s="10">
        <v>2011</v>
      </c>
      <c r="H786" t="s">
        <v>12</v>
      </c>
      <c r="I786" t="s">
        <v>305</v>
      </c>
      <c r="J786" t="s">
        <v>558</v>
      </c>
      <c r="K786" t="s">
        <v>3155</v>
      </c>
    </row>
    <row r="787" spans="1:11" x14ac:dyDescent="0.25">
      <c r="A787" s="9">
        <v>786</v>
      </c>
      <c r="B787" t="s">
        <v>8</v>
      </c>
      <c r="C787" t="s">
        <v>3156</v>
      </c>
      <c r="D787" t="s">
        <v>31229</v>
      </c>
      <c r="E787" t="s">
        <v>31229</v>
      </c>
      <c r="F787" t="s">
        <v>3</v>
      </c>
      <c r="G787" s="10">
        <v>2021</v>
      </c>
      <c r="H787" t="s">
        <v>129</v>
      </c>
      <c r="I787" t="s">
        <v>178</v>
      </c>
      <c r="J787" t="s">
        <v>188</v>
      </c>
      <c r="K787" t="s">
        <v>3157</v>
      </c>
    </row>
    <row r="788" spans="1:11" x14ac:dyDescent="0.25">
      <c r="A788" s="9">
        <v>787</v>
      </c>
      <c r="B788" t="s">
        <v>0</v>
      </c>
      <c r="C788" t="s">
        <v>3158</v>
      </c>
      <c r="D788" t="s">
        <v>3159</v>
      </c>
      <c r="E788" t="s">
        <v>3160</v>
      </c>
      <c r="F788" t="s">
        <v>3</v>
      </c>
      <c r="G788" s="10">
        <v>2013</v>
      </c>
      <c r="H788" t="s">
        <v>251</v>
      </c>
      <c r="I788" t="s">
        <v>734</v>
      </c>
      <c r="J788" t="s">
        <v>212</v>
      </c>
      <c r="K788" t="s">
        <v>3161</v>
      </c>
    </row>
    <row r="789" spans="1:11" x14ac:dyDescent="0.25">
      <c r="A789" s="9">
        <v>788</v>
      </c>
      <c r="B789" t="s">
        <v>0</v>
      </c>
      <c r="C789" t="s">
        <v>3162</v>
      </c>
      <c r="D789" t="s">
        <v>3163</v>
      </c>
      <c r="E789" t="s">
        <v>3164</v>
      </c>
      <c r="F789" t="s">
        <v>3</v>
      </c>
      <c r="G789" s="10">
        <v>2003</v>
      </c>
      <c r="H789" t="s">
        <v>251</v>
      </c>
      <c r="I789" t="s">
        <v>734</v>
      </c>
      <c r="J789" t="s">
        <v>253</v>
      </c>
      <c r="K789" t="s">
        <v>3165</v>
      </c>
    </row>
    <row r="790" spans="1:11" x14ac:dyDescent="0.25">
      <c r="A790" s="9">
        <v>789</v>
      </c>
      <c r="B790" t="s">
        <v>0</v>
      </c>
      <c r="C790" t="s">
        <v>3166</v>
      </c>
      <c r="D790" t="s">
        <v>3167</v>
      </c>
      <c r="E790" t="s">
        <v>3168</v>
      </c>
      <c r="F790" t="s">
        <v>3</v>
      </c>
      <c r="G790" s="10">
        <v>2001</v>
      </c>
      <c r="H790" t="s">
        <v>4</v>
      </c>
      <c r="I790" t="s">
        <v>804</v>
      </c>
      <c r="J790" t="s">
        <v>105</v>
      </c>
      <c r="K790" t="s">
        <v>3169</v>
      </c>
    </row>
    <row r="791" spans="1:11" x14ac:dyDescent="0.25">
      <c r="A791" s="9">
        <v>790</v>
      </c>
      <c r="B791" t="s">
        <v>8</v>
      </c>
      <c r="C791" t="s">
        <v>3170</v>
      </c>
      <c r="D791" t="s">
        <v>31229</v>
      </c>
      <c r="E791" t="s">
        <v>3171</v>
      </c>
      <c r="F791" t="s">
        <v>52</v>
      </c>
      <c r="G791" s="10">
        <v>2015</v>
      </c>
      <c r="H791" t="s">
        <v>53</v>
      </c>
      <c r="I791" t="s">
        <v>294</v>
      </c>
      <c r="J791" t="s">
        <v>2217</v>
      </c>
      <c r="K791" t="s">
        <v>3172</v>
      </c>
    </row>
    <row r="792" spans="1:11" x14ac:dyDescent="0.25">
      <c r="A792" s="9">
        <v>791</v>
      </c>
      <c r="B792" t="s">
        <v>0</v>
      </c>
      <c r="C792" t="s">
        <v>3173</v>
      </c>
      <c r="D792" t="s">
        <v>3174</v>
      </c>
      <c r="E792" t="s">
        <v>3175</v>
      </c>
      <c r="F792" t="s">
        <v>3</v>
      </c>
      <c r="G792" s="10">
        <v>2015</v>
      </c>
      <c r="H792" t="s">
        <v>12</v>
      </c>
      <c r="I792" t="s">
        <v>716</v>
      </c>
      <c r="J792" t="s">
        <v>6</v>
      </c>
      <c r="K792" t="s">
        <v>3176</v>
      </c>
    </row>
    <row r="793" spans="1:11" x14ac:dyDescent="0.25">
      <c r="A793" s="9">
        <v>792</v>
      </c>
      <c r="B793" t="s">
        <v>0</v>
      </c>
      <c r="C793" t="s">
        <v>3177</v>
      </c>
      <c r="D793" t="s">
        <v>3178</v>
      </c>
      <c r="E793" t="s">
        <v>3179</v>
      </c>
      <c r="F793" t="s">
        <v>3</v>
      </c>
      <c r="G793" s="10">
        <v>2008</v>
      </c>
      <c r="H793" t="s">
        <v>251</v>
      </c>
      <c r="I793" t="s">
        <v>60</v>
      </c>
      <c r="J793" t="s">
        <v>212</v>
      </c>
      <c r="K793" t="s">
        <v>3180</v>
      </c>
    </row>
    <row r="794" spans="1:11" x14ac:dyDescent="0.25">
      <c r="A794" s="9">
        <v>793</v>
      </c>
      <c r="B794" t="s">
        <v>0</v>
      </c>
      <c r="C794" t="s">
        <v>3181</v>
      </c>
      <c r="D794" t="s">
        <v>3182</v>
      </c>
      <c r="E794" t="s">
        <v>3183</v>
      </c>
      <c r="F794" t="s">
        <v>3</v>
      </c>
      <c r="G794" s="10">
        <v>2010</v>
      </c>
      <c r="H794" t="s">
        <v>38</v>
      </c>
      <c r="I794" t="s">
        <v>5</v>
      </c>
      <c r="J794" t="s">
        <v>740</v>
      </c>
      <c r="K794" t="s">
        <v>3184</v>
      </c>
    </row>
    <row r="795" spans="1:11" x14ac:dyDescent="0.25">
      <c r="A795" s="9">
        <v>794</v>
      </c>
      <c r="B795" t="s">
        <v>0</v>
      </c>
      <c r="C795" t="s">
        <v>3185</v>
      </c>
      <c r="D795" t="s">
        <v>3186</v>
      </c>
      <c r="E795" t="s">
        <v>3187</v>
      </c>
      <c r="F795" t="s">
        <v>3</v>
      </c>
      <c r="G795" s="10">
        <v>1997</v>
      </c>
      <c r="H795" t="s">
        <v>4</v>
      </c>
      <c r="I795" t="s">
        <v>716</v>
      </c>
      <c r="J795" t="s">
        <v>541</v>
      </c>
      <c r="K795" t="s">
        <v>3188</v>
      </c>
    </row>
    <row r="796" spans="1:11" x14ac:dyDescent="0.25">
      <c r="A796" s="9">
        <v>795</v>
      </c>
      <c r="B796" t="s">
        <v>0</v>
      </c>
      <c r="C796" t="s">
        <v>3189</v>
      </c>
      <c r="D796" t="s">
        <v>3190</v>
      </c>
      <c r="E796" t="s">
        <v>3191</v>
      </c>
      <c r="F796" t="s">
        <v>267</v>
      </c>
      <c r="G796" s="10">
        <v>2019</v>
      </c>
      <c r="H796" t="s">
        <v>53</v>
      </c>
      <c r="I796" t="s">
        <v>389</v>
      </c>
      <c r="J796" t="s">
        <v>390</v>
      </c>
      <c r="K796" t="s">
        <v>3192</v>
      </c>
    </row>
    <row r="797" spans="1:11" x14ac:dyDescent="0.25">
      <c r="A797" s="9">
        <v>796</v>
      </c>
      <c r="B797" t="s">
        <v>8</v>
      </c>
      <c r="C797" t="s">
        <v>3193</v>
      </c>
      <c r="D797" t="s">
        <v>31229</v>
      </c>
      <c r="E797" t="s">
        <v>3194</v>
      </c>
      <c r="F797" t="s">
        <v>3</v>
      </c>
      <c r="G797" s="10">
        <v>2012</v>
      </c>
      <c r="H797" t="s">
        <v>53</v>
      </c>
      <c r="I797" t="s">
        <v>178</v>
      </c>
      <c r="J797" t="s">
        <v>174</v>
      </c>
      <c r="K797" t="s">
        <v>3195</v>
      </c>
    </row>
    <row r="798" spans="1:11" x14ac:dyDescent="0.25">
      <c r="A798" s="9">
        <v>797</v>
      </c>
      <c r="B798" t="s">
        <v>0</v>
      </c>
      <c r="C798" t="s">
        <v>3196</v>
      </c>
      <c r="D798" t="s">
        <v>3197</v>
      </c>
      <c r="E798" t="s">
        <v>3198</v>
      </c>
      <c r="F798" t="s">
        <v>3</v>
      </c>
      <c r="G798" s="10">
        <v>2011</v>
      </c>
      <c r="H798" t="s">
        <v>251</v>
      </c>
      <c r="I798" t="s">
        <v>286</v>
      </c>
      <c r="J798" t="s">
        <v>3199</v>
      </c>
      <c r="K798" t="s">
        <v>3200</v>
      </c>
    </row>
    <row r="799" spans="1:11" x14ac:dyDescent="0.25">
      <c r="A799" s="9">
        <v>798</v>
      </c>
      <c r="B799" t="s">
        <v>0</v>
      </c>
      <c r="C799" t="s">
        <v>3201</v>
      </c>
      <c r="D799" t="s">
        <v>3202</v>
      </c>
      <c r="E799" t="s">
        <v>3203</v>
      </c>
      <c r="F799" t="s">
        <v>3</v>
      </c>
      <c r="G799" s="10">
        <v>2001</v>
      </c>
      <c r="H799" t="s">
        <v>4</v>
      </c>
      <c r="I799" t="s">
        <v>1667</v>
      </c>
      <c r="J799" t="s">
        <v>536</v>
      </c>
      <c r="K799" t="s">
        <v>3204</v>
      </c>
    </row>
    <row r="800" spans="1:11" x14ac:dyDescent="0.25">
      <c r="A800" s="9">
        <v>799</v>
      </c>
      <c r="B800" t="s">
        <v>0</v>
      </c>
      <c r="C800" t="s">
        <v>3205</v>
      </c>
      <c r="D800" t="s">
        <v>3206</v>
      </c>
      <c r="E800" t="s">
        <v>3207</v>
      </c>
      <c r="F800" t="s">
        <v>3</v>
      </c>
      <c r="G800" s="10">
        <v>1997</v>
      </c>
      <c r="H800" t="s">
        <v>251</v>
      </c>
      <c r="I800" t="s">
        <v>716</v>
      </c>
      <c r="J800" t="s">
        <v>558</v>
      </c>
      <c r="K800" t="s">
        <v>3208</v>
      </c>
    </row>
    <row r="801" spans="1:11" x14ac:dyDescent="0.25">
      <c r="A801" s="9">
        <v>800</v>
      </c>
      <c r="B801" t="s">
        <v>0</v>
      </c>
      <c r="C801" t="s">
        <v>3209</v>
      </c>
      <c r="D801" t="s">
        <v>1518</v>
      </c>
      <c r="E801" t="s">
        <v>3210</v>
      </c>
      <c r="F801" t="s">
        <v>3</v>
      </c>
      <c r="G801" s="10">
        <v>2004</v>
      </c>
      <c r="H801" t="s">
        <v>4</v>
      </c>
      <c r="I801" t="s">
        <v>965</v>
      </c>
      <c r="J801" t="s">
        <v>1515</v>
      </c>
      <c r="K801" t="s">
        <v>3211</v>
      </c>
    </row>
    <row r="802" spans="1:11" x14ac:dyDescent="0.25">
      <c r="A802" s="9">
        <v>801</v>
      </c>
      <c r="B802" t="s">
        <v>0</v>
      </c>
      <c r="C802" t="s">
        <v>3212</v>
      </c>
      <c r="D802" t="s">
        <v>3213</v>
      </c>
      <c r="E802" t="s">
        <v>3214</v>
      </c>
      <c r="F802" t="s">
        <v>3</v>
      </c>
      <c r="G802" s="10">
        <v>2012</v>
      </c>
      <c r="H802" t="s">
        <v>53</v>
      </c>
      <c r="I802" t="s">
        <v>316</v>
      </c>
      <c r="J802" t="s">
        <v>3119</v>
      </c>
      <c r="K802" t="s">
        <v>3215</v>
      </c>
    </row>
    <row r="803" spans="1:11" x14ac:dyDescent="0.25">
      <c r="A803" s="9">
        <v>802</v>
      </c>
      <c r="B803" t="s">
        <v>0</v>
      </c>
      <c r="C803" t="s">
        <v>3216</v>
      </c>
      <c r="D803" t="s">
        <v>3217</v>
      </c>
      <c r="E803" t="s">
        <v>3218</v>
      </c>
      <c r="F803" t="s">
        <v>3</v>
      </c>
      <c r="G803" s="10">
        <v>2011</v>
      </c>
      <c r="H803" t="s">
        <v>251</v>
      </c>
      <c r="I803" t="s">
        <v>60</v>
      </c>
      <c r="J803" t="s">
        <v>3219</v>
      </c>
      <c r="K803" t="s">
        <v>3220</v>
      </c>
    </row>
    <row r="804" spans="1:11" x14ac:dyDescent="0.25">
      <c r="A804" s="9">
        <v>803</v>
      </c>
      <c r="B804" t="s">
        <v>0</v>
      </c>
      <c r="C804" t="s">
        <v>3221</v>
      </c>
      <c r="D804" t="s">
        <v>3222</v>
      </c>
      <c r="E804" t="s">
        <v>3223</v>
      </c>
      <c r="F804" t="s">
        <v>3224</v>
      </c>
      <c r="G804" s="10">
        <v>2009</v>
      </c>
      <c r="H804" t="s">
        <v>251</v>
      </c>
      <c r="I804" t="s">
        <v>278</v>
      </c>
      <c r="J804" t="s">
        <v>253</v>
      </c>
      <c r="K804" t="s">
        <v>3225</v>
      </c>
    </row>
    <row r="805" spans="1:11" x14ac:dyDescent="0.25">
      <c r="A805" s="9">
        <v>804</v>
      </c>
      <c r="B805" t="s">
        <v>8</v>
      </c>
      <c r="C805" t="s">
        <v>3226</v>
      </c>
      <c r="D805" t="s">
        <v>3227</v>
      </c>
      <c r="E805" t="s">
        <v>3228</v>
      </c>
      <c r="F805" t="s">
        <v>277</v>
      </c>
      <c r="G805" s="10">
        <v>2006</v>
      </c>
      <c r="H805" t="s">
        <v>80</v>
      </c>
      <c r="I805" t="s">
        <v>19</v>
      </c>
      <c r="J805" t="s">
        <v>3229</v>
      </c>
      <c r="K805" t="s">
        <v>3230</v>
      </c>
    </row>
    <row r="806" spans="1:11" x14ac:dyDescent="0.25">
      <c r="A806" s="9">
        <v>805</v>
      </c>
      <c r="B806" t="s">
        <v>0</v>
      </c>
      <c r="C806" t="s">
        <v>3231</v>
      </c>
      <c r="D806" t="s">
        <v>3232</v>
      </c>
      <c r="E806" t="s">
        <v>3233</v>
      </c>
      <c r="F806" t="s">
        <v>1317</v>
      </c>
      <c r="G806" s="10">
        <v>2006</v>
      </c>
      <c r="H806" t="s">
        <v>251</v>
      </c>
      <c r="I806" t="s">
        <v>305</v>
      </c>
      <c r="J806" t="s">
        <v>2494</v>
      </c>
      <c r="K806" t="s">
        <v>3234</v>
      </c>
    </row>
    <row r="807" spans="1:11" x14ac:dyDescent="0.25">
      <c r="A807" s="9">
        <v>806</v>
      </c>
      <c r="B807" t="s">
        <v>8</v>
      </c>
      <c r="C807" t="s">
        <v>3235</v>
      </c>
      <c r="D807" t="s">
        <v>31229</v>
      </c>
      <c r="E807" t="s">
        <v>3236</v>
      </c>
      <c r="F807" t="s">
        <v>31229</v>
      </c>
      <c r="G807" s="10">
        <v>2021</v>
      </c>
      <c r="H807" t="s">
        <v>53</v>
      </c>
      <c r="I807" t="s">
        <v>19</v>
      </c>
      <c r="J807" t="s">
        <v>1030</v>
      </c>
      <c r="K807" t="s">
        <v>3237</v>
      </c>
    </row>
    <row r="808" spans="1:11" x14ac:dyDescent="0.25">
      <c r="A808" s="9">
        <v>807</v>
      </c>
      <c r="B808" t="s">
        <v>0</v>
      </c>
      <c r="C808" t="s">
        <v>3238</v>
      </c>
      <c r="D808" t="s">
        <v>3239</v>
      </c>
      <c r="E808" t="s">
        <v>3240</v>
      </c>
      <c r="F808" t="s">
        <v>31229</v>
      </c>
      <c r="G808" s="10">
        <v>2017</v>
      </c>
      <c r="H808" t="s">
        <v>53</v>
      </c>
      <c r="I808" t="s">
        <v>3241</v>
      </c>
      <c r="J808" t="s">
        <v>200</v>
      </c>
      <c r="K808" t="s">
        <v>3242</v>
      </c>
    </row>
    <row r="809" spans="1:11" x14ac:dyDescent="0.25">
      <c r="A809" s="9">
        <v>808</v>
      </c>
      <c r="B809" t="s">
        <v>0</v>
      </c>
      <c r="C809" t="s">
        <v>3243</v>
      </c>
      <c r="D809" t="s">
        <v>3239</v>
      </c>
      <c r="E809" t="s">
        <v>3244</v>
      </c>
      <c r="F809" t="s">
        <v>31229</v>
      </c>
      <c r="G809" s="10">
        <v>2017</v>
      </c>
      <c r="H809" t="s">
        <v>80</v>
      </c>
      <c r="I809" t="s">
        <v>3245</v>
      </c>
      <c r="J809" t="s">
        <v>200</v>
      </c>
      <c r="K809" t="s">
        <v>3246</v>
      </c>
    </row>
    <row r="810" spans="1:11" x14ac:dyDescent="0.25">
      <c r="A810" s="9">
        <v>809</v>
      </c>
      <c r="B810" t="s">
        <v>0</v>
      </c>
      <c r="C810" t="s">
        <v>3247</v>
      </c>
      <c r="D810" t="s">
        <v>3159</v>
      </c>
      <c r="E810" t="s">
        <v>3248</v>
      </c>
      <c r="F810" t="s">
        <v>3249</v>
      </c>
      <c r="G810" s="10">
        <v>2014</v>
      </c>
      <c r="H810" t="s">
        <v>251</v>
      </c>
      <c r="I810" t="s">
        <v>236</v>
      </c>
      <c r="J810" t="s">
        <v>253</v>
      </c>
      <c r="K810" t="s">
        <v>3250</v>
      </c>
    </row>
    <row r="811" spans="1:11" x14ac:dyDescent="0.25">
      <c r="A811" s="9">
        <v>810</v>
      </c>
      <c r="B811" t="s">
        <v>0</v>
      </c>
      <c r="C811" t="s">
        <v>3251</v>
      </c>
      <c r="D811" t="s">
        <v>3252</v>
      </c>
      <c r="E811" t="s">
        <v>3253</v>
      </c>
      <c r="F811" t="s">
        <v>3</v>
      </c>
      <c r="G811" s="10">
        <v>2004</v>
      </c>
      <c r="H811" t="s">
        <v>4</v>
      </c>
      <c r="I811" t="s">
        <v>734</v>
      </c>
      <c r="J811" t="s">
        <v>652</v>
      </c>
      <c r="K811" t="s">
        <v>3254</v>
      </c>
    </row>
    <row r="812" spans="1:11" x14ac:dyDescent="0.25">
      <c r="A812" s="9">
        <v>811</v>
      </c>
      <c r="B812" t="s">
        <v>0</v>
      </c>
      <c r="C812" t="s">
        <v>3255</v>
      </c>
      <c r="D812" t="s">
        <v>2483</v>
      </c>
      <c r="E812" t="s">
        <v>3256</v>
      </c>
      <c r="F812" t="s">
        <v>3</v>
      </c>
      <c r="G812" s="10">
        <v>1984</v>
      </c>
      <c r="H812" t="s">
        <v>38</v>
      </c>
      <c r="I812" t="s">
        <v>104</v>
      </c>
      <c r="J812" t="s">
        <v>618</v>
      </c>
      <c r="K812" t="s">
        <v>3257</v>
      </c>
    </row>
    <row r="813" spans="1:11" x14ac:dyDescent="0.25">
      <c r="A813" s="9">
        <v>812</v>
      </c>
      <c r="B813" t="s">
        <v>0</v>
      </c>
      <c r="C813" t="s">
        <v>3258</v>
      </c>
      <c r="D813" t="s">
        <v>3259</v>
      </c>
      <c r="E813" t="s">
        <v>3260</v>
      </c>
      <c r="F813" t="s">
        <v>31229</v>
      </c>
      <c r="G813" s="10">
        <v>2021</v>
      </c>
      <c r="H813" t="s">
        <v>129</v>
      </c>
      <c r="I813" t="s">
        <v>3261</v>
      </c>
      <c r="J813" t="s">
        <v>40</v>
      </c>
      <c r="K813" t="s">
        <v>3262</v>
      </c>
    </row>
    <row r="814" spans="1:11" x14ac:dyDescent="0.25">
      <c r="A814" s="9">
        <v>813</v>
      </c>
      <c r="B814" t="s">
        <v>0</v>
      </c>
      <c r="C814" t="s">
        <v>3263</v>
      </c>
      <c r="D814" t="s">
        <v>3264</v>
      </c>
      <c r="E814" t="s">
        <v>3265</v>
      </c>
      <c r="F814" t="s">
        <v>3</v>
      </c>
      <c r="G814" s="10">
        <v>2001</v>
      </c>
      <c r="H814" t="s">
        <v>251</v>
      </c>
      <c r="I814" t="s">
        <v>278</v>
      </c>
      <c r="J814" t="s">
        <v>253</v>
      </c>
      <c r="K814" t="s">
        <v>3266</v>
      </c>
    </row>
    <row r="815" spans="1:11" x14ac:dyDescent="0.25">
      <c r="A815" s="9">
        <v>814</v>
      </c>
      <c r="B815" t="s">
        <v>8</v>
      </c>
      <c r="C815" t="s">
        <v>3267</v>
      </c>
      <c r="D815" t="s">
        <v>31229</v>
      </c>
      <c r="E815" t="s">
        <v>3268</v>
      </c>
      <c r="F815" t="s">
        <v>597</v>
      </c>
      <c r="G815" s="10">
        <v>1993</v>
      </c>
      <c r="H815" t="s">
        <v>187</v>
      </c>
      <c r="I815" t="s">
        <v>19</v>
      </c>
      <c r="J815" t="s">
        <v>188</v>
      </c>
      <c r="K815" t="s">
        <v>3269</v>
      </c>
    </row>
    <row r="816" spans="1:11" x14ac:dyDescent="0.25">
      <c r="A816" s="9">
        <v>815</v>
      </c>
      <c r="B816" t="s">
        <v>0</v>
      </c>
      <c r="C816" t="s">
        <v>3270</v>
      </c>
      <c r="D816" t="s">
        <v>3271</v>
      </c>
      <c r="E816" t="s">
        <v>3272</v>
      </c>
      <c r="F816" t="s">
        <v>3</v>
      </c>
      <c r="G816" s="10">
        <v>1981</v>
      </c>
      <c r="H816" t="s">
        <v>38</v>
      </c>
      <c r="I816" t="s">
        <v>607</v>
      </c>
      <c r="J816" t="s">
        <v>541</v>
      </c>
      <c r="K816" t="s">
        <v>3273</v>
      </c>
    </row>
    <row r="817" spans="1:11" x14ac:dyDescent="0.25">
      <c r="A817" s="9">
        <v>816</v>
      </c>
      <c r="B817" t="s">
        <v>0</v>
      </c>
      <c r="C817" t="s">
        <v>3274</v>
      </c>
      <c r="D817" t="s">
        <v>3275</v>
      </c>
      <c r="E817" t="s">
        <v>3276</v>
      </c>
      <c r="F817" t="s">
        <v>31229</v>
      </c>
      <c r="G817" s="10">
        <v>2015</v>
      </c>
      <c r="H817" t="s">
        <v>12</v>
      </c>
      <c r="I817" t="s">
        <v>165</v>
      </c>
      <c r="J817" t="s">
        <v>3277</v>
      </c>
      <c r="K817" t="s">
        <v>3278</v>
      </c>
    </row>
    <row r="818" spans="1:11" x14ac:dyDescent="0.25">
      <c r="A818" s="9">
        <v>817</v>
      </c>
      <c r="B818" t="s">
        <v>0</v>
      </c>
      <c r="C818" t="s">
        <v>3279</v>
      </c>
      <c r="D818" t="s">
        <v>3280</v>
      </c>
      <c r="E818" t="s">
        <v>3281</v>
      </c>
      <c r="F818" t="s">
        <v>3282</v>
      </c>
      <c r="G818" s="10">
        <v>2005</v>
      </c>
      <c r="H818" t="s">
        <v>4</v>
      </c>
      <c r="I818" t="s">
        <v>504</v>
      </c>
      <c r="J818" t="s">
        <v>105</v>
      </c>
      <c r="K818" t="s">
        <v>3283</v>
      </c>
    </row>
    <row r="819" spans="1:11" x14ac:dyDescent="0.25">
      <c r="A819" s="9">
        <v>818</v>
      </c>
      <c r="B819" t="s">
        <v>0</v>
      </c>
      <c r="C819" t="s">
        <v>3284</v>
      </c>
      <c r="D819" t="s">
        <v>3285</v>
      </c>
      <c r="E819" t="s">
        <v>3286</v>
      </c>
      <c r="F819" t="s">
        <v>3</v>
      </c>
      <c r="G819" s="10">
        <v>2015</v>
      </c>
      <c r="H819" t="s">
        <v>4</v>
      </c>
      <c r="I819" t="s">
        <v>60</v>
      </c>
      <c r="J819" t="s">
        <v>558</v>
      </c>
      <c r="K819" t="s">
        <v>3287</v>
      </c>
    </row>
    <row r="820" spans="1:11" x14ac:dyDescent="0.25">
      <c r="A820" s="9">
        <v>819</v>
      </c>
      <c r="B820" t="s">
        <v>0</v>
      </c>
      <c r="C820" t="s">
        <v>3288</v>
      </c>
      <c r="D820" t="s">
        <v>3289</v>
      </c>
      <c r="E820" t="s">
        <v>3290</v>
      </c>
      <c r="F820" t="s">
        <v>3</v>
      </c>
      <c r="G820" s="10">
        <v>1996</v>
      </c>
      <c r="H820" t="s">
        <v>4</v>
      </c>
      <c r="I820" t="s">
        <v>74</v>
      </c>
      <c r="J820" t="s">
        <v>740</v>
      </c>
      <c r="K820" t="s">
        <v>3291</v>
      </c>
    </row>
    <row r="821" spans="1:11" x14ac:dyDescent="0.25">
      <c r="A821" s="9">
        <v>820</v>
      </c>
      <c r="B821" t="s">
        <v>0</v>
      </c>
      <c r="C821" t="s">
        <v>3292</v>
      </c>
      <c r="D821" t="s">
        <v>1518</v>
      </c>
      <c r="E821" t="s">
        <v>3293</v>
      </c>
      <c r="F821" t="s">
        <v>3</v>
      </c>
      <c r="G821" s="10">
        <v>1976</v>
      </c>
      <c r="H821" t="s">
        <v>38</v>
      </c>
      <c r="I821" t="s">
        <v>933</v>
      </c>
      <c r="J821" t="s">
        <v>836</v>
      </c>
      <c r="K821" t="s">
        <v>3294</v>
      </c>
    </row>
    <row r="822" spans="1:11" x14ac:dyDescent="0.25">
      <c r="A822" s="9">
        <v>821</v>
      </c>
      <c r="B822" t="s">
        <v>8</v>
      </c>
      <c r="C822" t="s">
        <v>3295</v>
      </c>
      <c r="D822" t="s">
        <v>31229</v>
      </c>
      <c r="E822" t="s">
        <v>3296</v>
      </c>
      <c r="F822" t="s">
        <v>3007</v>
      </c>
      <c r="G822" s="10">
        <v>2021</v>
      </c>
      <c r="H822" t="s">
        <v>53</v>
      </c>
      <c r="I822" t="s">
        <v>178</v>
      </c>
      <c r="J822" t="s">
        <v>14</v>
      </c>
      <c r="K822" t="s">
        <v>3297</v>
      </c>
    </row>
    <row r="823" spans="1:11" x14ac:dyDescent="0.25">
      <c r="A823" s="9">
        <v>822</v>
      </c>
      <c r="B823" t="s">
        <v>0</v>
      </c>
      <c r="C823" t="s">
        <v>3298</v>
      </c>
      <c r="D823" t="s">
        <v>3299</v>
      </c>
      <c r="E823" t="s">
        <v>3300</v>
      </c>
      <c r="F823" t="s">
        <v>52</v>
      </c>
      <c r="G823" s="10">
        <v>2018</v>
      </c>
      <c r="H823" t="s">
        <v>251</v>
      </c>
      <c r="I823" t="s">
        <v>158</v>
      </c>
      <c r="J823" t="s">
        <v>3301</v>
      </c>
      <c r="K823" t="s">
        <v>3302</v>
      </c>
    </row>
    <row r="824" spans="1:11" x14ac:dyDescent="0.25">
      <c r="A824" s="9">
        <v>823</v>
      </c>
      <c r="B824" t="s">
        <v>0</v>
      </c>
      <c r="C824" t="s">
        <v>3303</v>
      </c>
      <c r="D824" t="s">
        <v>3304</v>
      </c>
      <c r="E824" t="s">
        <v>3305</v>
      </c>
      <c r="F824" t="s">
        <v>3</v>
      </c>
      <c r="G824" s="10">
        <v>2019</v>
      </c>
      <c r="H824" t="s">
        <v>251</v>
      </c>
      <c r="I824" t="s">
        <v>286</v>
      </c>
      <c r="J824" t="s">
        <v>1044</v>
      </c>
      <c r="K824" t="s">
        <v>3306</v>
      </c>
    </row>
    <row r="825" spans="1:11" x14ac:dyDescent="0.25">
      <c r="A825" s="9">
        <v>824</v>
      </c>
      <c r="B825" t="s">
        <v>0</v>
      </c>
      <c r="C825" t="s">
        <v>3307</v>
      </c>
      <c r="D825" t="s">
        <v>3308</v>
      </c>
      <c r="E825" t="s">
        <v>3309</v>
      </c>
      <c r="F825" t="s">
        <v>3</v>
      </c>
      <c r="G825" s="10">
        <v>2019</v>
      </c>
      <c r="H825" t="s">
        <v>12</v>
      </c>
      <c r="I825" t="s">
        <v>158</v>
      </c>
      <c r="J825" t="s">
        <v>558</v>
      </c>
      <c r="K825" t="s">
        <v>3310</v>
      </c>
    </row>
    <row r="826" spans="1:11" x14ac:dyDescent="0.25">
      <c r="A826" s="9">
        <v>825</v>
      </c>
      <c r="B826" t="s">
        <v>0</v>
      </c>
      <c r="C826" t="s">
        <v>3311</v>
      </c>
      <c r="D826" t="s">
        <v>3312</v>
      </c>
      <c r="E826" t="s">
        <v>3313</v>
      </c>
      <c r="F826" t="s">
        <v>3</v>
      </c>
      <c r="G826" s="10">
        <v>2018</v>
      </c>
      <c r="H826" t="s">
        <v>251</v>
      </c>
      <c r="I826" t="s">
        <v>158</v>
      </c>
      <c r="J826" t="s">
        <v>105</v>
      </c>
      <c r="K826" t="s">
        <v>3314</v>
      </c>
    </row>
    <row r="827" spans="1:11" x14ac:dyDescent="0.25">
      <c r="A827" s="9">
        <v>826</v>
      </c>
      <c r="B827" t="s">
        <v>8</v>
      </c>
      <c r="C827" t="s">
        <v>3315</v>
      </c>
      <c r="D827" t="s">
        <v>31229</v>
      </c>
      <c r="E827" t="s">
        <v>3316</v>
      </c>
      <c r="F827" t="s">
        <v>3</v>
      </c>
      <c r="G827" s="10">
        <v>2020</v>
      </c>
      <c r="H827" t="s">
        <v>12</v>
      </c>
      <c r="I827" t="s">
        <v>13</v>
      </c>
      <c r="J827" t="s">
        <v>1017</v>
      </c>
      <c r="K827" t="s">
        <v>3317</v>
      </c>
    </row>
    <row r="828" spans="1:11" x14ac:dyDescent="0.25">
      <c r="A828" s="9">
        <v>827</v>
      </c>
      <c r="B828" t="s">
        <v>0</v>
      </c>
      <c r="C828" t="s">
        <v>3318</v>
      </c>
      <c r="D828" t="s">
        <v>3319</v>
      </c>
      <c r="E828" t="s">
        <v>3319</v>
      </c>
      <c r="F828" t="s">
        <v>3</v>
      </c>
      <c r="G828" s="10">
        <v>2021</v>
      </c>
      <c r="H828" t="s">
        <v>12</v>
      </c>
      <c r="I828" t="s">
        <v>286</v>
      </c>
      <c r="J828" t="s">
        <v>1226</v>
      </c>
      <c r="K828" t="s">
        <v>3320</v>
      </c>
    </row>
    <row r="829" spans="1:11" x14ac:dyDescent="0.25">
      <c r="A829" s="9">
        <v>828</v>
      </c>
      <c r="B829" t="s">
        <v>0</v>
      </c>
      <c r="C829" t="s">
        <v>3321</v>
      </c>
      <c r="D829" t="s">
        <v>3322</v>
      </c>
      <c r="E829" t="s">
        <v>3323</v>
      </c>
      <c r="F829" t="s">
        <v>31229</v>
      </c>
      <c r="G829" s="10">
        <v>2021</v>
      </c>
      <c r="H829" t="s">
        <v>53</v>
      </c>
      <c r="I829" t="s">
        <v>152</v>
      </c>
      <c r="J829" t="s">
        <v>124</v>
      </c>
      <c r="K829" t="s">
        <v>3324</v>
      </c>
    </row>
    <row r="830" spans="1:11" x14ac:dyDescent="0.25">
      <c r="A830" s="9">
        <v>829</v>
      </c>
      <c r="B830" t="s">
        <v>0</v>
      </c>
      <c r="C830" t="s">
        <v>3325</v>
      </c>
      <c r="D830" t="s">
        <v>3326</v>
      </c>
      <c r="E830" t="s">
        <v>3327</v>
      </c>
      <c r="F830" t="s">
        <v>3</v>
      </c>
      <c r="G830" s="10">
        <v>2016</v>
      </c>
      <c r="H830" t="s">
        <v>4</v>
      </c>
      <c r="I830" t="s">
        <v>158</v>
      </c>
      <c r="J830" t="s">
        <v>536</v>
      </c>
      <c r="K830" t="s">
        <v>3328</v>
      </c>
    </row>
    <row r="831" spans="1:11" x14ac:dyDescent="0.25">
      <c r="A831" s="9">
        <v>830</v>
      </c>
      <c r="B831" t="s">
        <v>0</v>
      </c>
      <c r="C831" t="s">
        <v>3329</v>
      </c>
      <c r="D831" t="s">
        <v>3330</v>
      </c>
      <c r="E831" t="s">
        <v>3331</v>
      </c>
      <c r="F831" t="s">
        <v>31229</v>
      </c>
      <c r="G831" s="10">
        <v>2021</v>
      </c>
      <c r="H831" t="s">
        <v>187</v>
      </c>
      <c r="I831" t="s">
        <v>286</v>
      </c>
      <c r="J831" t="s">
        <v>81</v>
      </c>
      <c r="K831" t="s">
        <v>3332</v>
      </c>
    </row>
    <row r="832" spans="1:11" x14ac:dyDescent="0.25">
      <c r="A832" s="9">
        <v>831</v>
      </c>
      <c r="B832" t="s">
        <v>8</v>
      </c>
      <c r="C832" t="s">
        <v>3333</v>
      </c>
      <c r="D832" t="s">
        <v>31229</v>
      </c>
      <c r="E832" t="s">
        <v>3334</v>
      </c>
      <c r="F832" t="s">
        <v>3</v>
      </c>
      <c r="G832" s="10">
        <v>2021</v>
      </c>
      <c r="H832" t="s">
        <v>12</v>
      </c>
      <c r="I832" t="s">
        <v>178</v>
      </c>
      <c r="J832" t="s">
        <v>89</v>
      </c>
      <c r="K832" t="s">
        <v>3335</v>
      </c>
    </row>
    <row r="833" spans="1:11" x14ac:dyDescent="0.25">
      <c r="A833" s="9">
        <v>832</v>
      </c>
      <c r="B833" t="s">
        <v>8</v>
      </c>
      <c r="C833" t="s">
        <v>3336</v>
      </c>
      <c r="D833" t="s">
        <v>3337</v>
      </c>
      <c r="E833" t="s">
        <v>31229</v>
      </c>
      <c r="F833" t="s">
        <v>31229</v>
      </c>
      <c r="G833" s="10">
        <v>2021</v>
      </c>
      <c r="H833" t="s">
        <v>12</v>
      </c>
      <c r="I833" t="s">
        <v>13</v>
      </c>
      <c r="J833" t="s">
        <v>526</v>
      </c>
      <c r="K833" t="s">
        <v>3338</v>
      </c>
    </row>
    <row r="834" spans="1:11" x14ac:dyDescent="0.25">
      <c r="A834" s="9">
        <v>833</v>
      </c>
      <c r="B834" t="s">
        <v>8</v>
      </c>
      <c r="C834" t="s">
        <v>3339</v>
      </c>
      <c r="D834" t="s">
        <v>3340</v>
      </c>
      <c r="E834" t="s">
        <v>3341</v>
      </c>
      <c r="F834" t="s">
        <v>31229</v>
      </c>
      <c r="G834" s="10">
        <v>2021</v>
      </c>
      <c r="H834" t="s">
        <v>53</v>
      </c>
      <c r="I834" t="s">
        <v>19</v>
      </c>
      <c r="J834" t="s">
        <v>118</v>
      </c>
      <c r="K834" t="s">
        <v>3342</v>
      </c>
    </row>
    <row r="835" spans="1:11" x14ac:dyDescent="0.25">
      <c r="A835" s="9">
        <v>834</v>
      </c>
      <c r="B835" t="s">
        <v>8</v>
      </c>
      <c r="C835" t="s">
        <v>3343</v>
      </c>
      <c r="D835" t="s">
        <v>31229</v>
      </c>
      <c r="E835" t="s">
        <v>3344</v>
      </c>
      <c r="F835" t="s">
        <v>2199</v>
      </c>
      <c r="G835" s="10">
        <v>2021</v>
      </c>
      <c r="H835" t="s">
        <v>12</v>
      </c>
      <c r="I835" t="s">
        <v>19</v>
      </c>
      <c r="J835" t="s">
        <v>918</v>
      </c>
      <c r="K835" t="s">
        <v>3345</v>
      </c>
    </row>
    <row r="836" spans="1:11" x14ac:dyDescent="0.25">
      <c r="A836" s="9">
        <v>835</v>
      </c>
      <c r="B836" t="s">
        <v>0</v>
      </c>
      <c r="C836" t="s">
        <v>3346</v>
      </c>
      <c r="D836" t="s">
        <v>3347</v>
      </c>
      <c r="E836" t="s">
        <v>3348</v>
      </c>
      <c r="F836" t="s">
        <v>3</v>
      </c>
      <c r="G836" s="10">
        <v>2021</v>
      </c>
      <c r="H836" t="s">
        <v>80</v>
      </c>
      <c r="I836" t="s">
        <v>158</v>
      </c>
      <c r="J836" t="s">
        <v>3349</v>
      </c>
      <c r="K836" t="s">
        <v>3350</v>
      </c>
    </row>
    <row r="837" spans="1:11" x14ac:dyDescent="0.25">
      <c r="A837" s="9">
        <v>836</v>
      </c>
      <c r="B837" t="s">
        <v>8</v>
      </c>
      <c r="C837" t="s">
        <v>3351</v>
      </c>
      <c r="D837" t="s">
        <v>31229</v>
      </c>
      <c r="E837" t="s">
        <v>3352</v>
      </c>
      <c r="F837" t="s">
        <v>31229</v>
      </c>
      <c r="G837" s="10">
        <v>2021</v>
      </c>
      <c r="H837" t="s">
        <v>80</v>
      </c>
      <c r="I837" t="s">
        <v>19</v>
      </c>
      <c r="J837" t="s">
        <v>379</v>
      </c>
      <c r="K837" t="s">
        <v>3353</v>
      </c>
    </row>
    <row r="838" spans="1:11" x14ac:dyDescent="0.25">
      <c r="A838" s="9">
        <v>837</v>
      </c>
      <c r="B838" t="s">
        <v>0</v>
      </c>
      <c r="C838" t="s">
        <v>3354</v>
      </c>
      <c r="D838" t="s">
        <v>3355</v>
      </c>
      <c r="E838" t="s">
        <v>3356</v>
      </c>
      <c r="F838" t="s">
        <v>1850</v>
      </c>
      <c r="G838" s="10">
        <v>2021</v>
      </c>
      <c r="H838" t="s">
        <v>12</v>
      </c>
      <c r="I838" t="s">
        <v>580</v>
      </c>
      <c r="J838" t="s">
        <v>1069</v>
      </c>
      <c r="K838" t="s">
        <v>3357</v>
      </c>
    </row>
    <row r="839" spans="1:11" x14ac:dyDescent="0.25">
      <c r="A839" s="9">
        <v>838</v>
      </c>
      <c r="B839" t="s">
        <v>8</v>
      </c>
      <c r="C839" t="s">
        <v>3358</v>
      </c>
      <c r="D839" t="s">
        <v>31229</v>
      </c>
      <c r="E839" t="s">
        <v>3359</v>
      </c>
      <c r="F839" t="s">
        <v>3360</v>
      </c>
      <c r="G839" s="10">
        <v>2021</v>
      </c>
      <c r="H839" t="s">
        <v>12</v>
      </c>
      <c r="I839" t="s">
        <v>13</v>
      </c>
      <c r="J839" t="s">
        <v>118</v>
      </c>
      <c r="K839" t="s">
        <v>3361</v>
      </c>
    </row>
    <row r="840" spans="1:11" x14ac:dyDescent="0.25">
      <c r="A840" s="9">
        <v>839</v>
      </c>
      <c r="B840" t="s">
        <v>0</v>
      </c>
      <c r="C840" t="s">
        <v>3362</v>
      </c>
      <c r="D840" t="s">
        <v>3363</v>
      </c>
      <c r="E840" t="s">
        <v>3364</v>
      </c>
      <c r="F840" t="s">
        <v>1209</v>
      </c>
      <c r="G840" s="10">
        <v>2021</v>
      </c>
      <c r="H840" t="s">
        <v>12</v>
      </c>
      <c r="I840" t="s">
        <v>1063</v>
      </c>
      <c r="J840" t="s">
        <v>1226</v>
      </c>
      <c r="K840" t="s">
        <v>3365</v>
      </c>
    </row>
    <row r="841" spans="1:11" x14ac:dyDescent="0.25">
      <c r="A841" s="9">
        <v>840</v>
      </c>
      <c r="B841" t="s">
        <v>0</v>
      </c>
      <c r="C841" t="s">
        <v>3366</v>
      </c>
      <c r="D841" t="s">
        <v>2813</v>
      </c>
      <c r="E841" t="s">
        <v>3367</v>
      </c>
      <c r="F841" t="s">
        <v>3368</v>
      </c>
      <c r="G841" s="10">
        <v>2018</v>
      </c>
      <c r="H841" t="s">
        <v>12</v>
      </c>
      <c r="I841" t="s">
        <v>39</v>
      </c>
      <c r="J841" t="s">
        <v>47</v>
      </c>
      <c r="K841" t="s">
        <v>3369</v>
      </c>
    </row>
    <row r="842" spans="1:11" x14ac:dyDescent="0.25">
      <c r="A842" s="9">
        <v>841</v>
      </c>
      <c r="B842" t="s">
        <v>0</v>
      </c>
      <c r="C842" t="s">
        <v>3370</v>
      </c>
      <c r="D842" t="s">
        <v>3371</v>
      </c>
      <c r="E842" t="s">
        <v>3372</v>
      </c>
      <c r="F842" t="s">
        <v>1186</v>
      </c>
      <c r="G842" s="10">
        <v>2021</v>
      </c>
      <c r="H842" t="s">
        <v>12</v>
      </c>
      <c r="I842" t="s">
        <v>444</v>
      </c>
      <c r="J842" t="s">
        <v>3373</v>
      </c>
      <c r="K842" t="s">
        <v>3374</v>
      </c>
    </row>
    <row r="843" spans="1:11" x14ac:dyDescent="0.25">
      <c r="A843" s="9">
        <v>842</v>
      </c>
      <c r="B843" t="s">
        <v>0</v>
      </c>
      <c r="C843" t="s">
        <v>3375</v>
      </c>
      <c r="D843" t="s">
        <v>3376</v>
      </c>
      <c r="E843" t="s">
        <v>3377</v>
      </c>
      <c r="F843" t="s">
        <v>31229</v>
      </c>
      <c r="G843" s="10">
        <v>2021</v>
      </c>
      <c r="H843" t="s">
        <v>12</v>
      </c>
      <c r="I843" t="s">
        <v>660</v>
      </c>
      <c r="J843" t="s">
        <v>200</v>
      </c>
      <c r="K843" t="s">
        <v>3378</v>
      </c>
    </row>
    <row r="844" spans="1:11" x14ac:dyDescent="0.25">
      <c r="A844" s="9">
        <v>843</v>
      </c>
      <c r="B844" t="s">
        <v>8</v>
      </c>
      <c r="C844" t="s">
        <v>3379</v>
      </c>
      <c r="D844" t="s">
        <v>31229</v>
      </c>
      <c r="E844" t="s">
        <v>31229</v>
      </c>
      <c r="F844" t="s">
        <v>31229</v>
      </c>
      <c r="G844" s="10">
        <v>2021</v>
      </c>
      <c r="H844" t="s">
        <v>53</v>
      </c>
      <c r="I844" t="s">
        <v>19</v>
      </c>
      <c r="J844" t="s">
        <v>853</v>
      </c>
      <c r="K844" t="s">
        <v>3380</v>
      </c>
    </row>
    <row r="845" spans="1:11" x14ac:dyDescent="0.25">
      <c r="A845" s="9">
        <v>844</v>
      </c>
      <c r="B845" t="s">
        <v>8</v>
      </c>
      <c r="C845" t="s">
        <v>3381</v>
      </c>
      <c r="D845" t="s">
        <v>31229</v>
      </c>
      <c r="E845" t="s">
        <v>3382</v>
      </c>
      <c r="F845" t="s">
        <v>277</v>
      </c>
      <c r="G845" s="10">
        <v>2016</v>
      </c>
      <c r="H845" t="s">
        <v>12</v>
      </c>
      <c r="I845" t="s">
        <v>178</v>
      </c>
      <c r="J845" t="s">
        <v>379</v>
      </c>
      <c r="K845" t="s">
        <v>3383</v>
      </c>
    </row>
    <row r="846" spans="1:11" x14ac:dyDescent="0.25">
      <c r="A846" s="9">
        <v>845</v>
      </c>
      <c r="B846" t="s">
        <v>0</v>
      </c>
      <c r="C846" t="s">
        <v>3384</v>
      </c>
      <c r="D846" t="s">
        <v>3385</v>
      </c>
      <c r="E846" t="s">
        <v>31229</v>
      </c>
      <c r="F846" t="s">
        <v>31229</v>
      </c>
      <c r="G846" s="10">
        <v>2021</v>
      </c>
      <c r="H846" t="s">
        <v>12</v>
      </c>
      <c r="I846" t="s">
        <v>3386</v>
      </c>
      <c r="J846" t="s">
        <v>94</v>
      </c>
      <c r="K846" t="s">
        <v>3387</v>
      </c>
    </row>
    <row r="847" spans="1:11" x14ac:dyDescent="0.25">
      <c r="A847" s="9">
        <v>846</v>
      </c>
      <c r="B847" t="s">
        <v>0</v>
      </c>
      <c r="C847" t="s">
        <v>3388</v>
      </c>
      <c r="D847" t="s">
        <v>3389</v>
      </c>
      <c r="E847" t="s">
        <v>3390</v>
      </c>
      <c r="F847" t="s">
        <v>31229</v>
      </c>
      <c r="G847" s="10">
        <v>2014</v>
      </c>
      <c r="H847" t="s">
        <v>53</v>
      </c>
      <c r="I847" t="s">
        <v>193</v>
      </c>
      <c r="J847" t="s">
        <v>194</v>
      </c>
      <c r="K847" t="s">
        <v>3391</v>
      </c>
    </row>
    <row r="848" spans="1:11" x14ac:dyDescent="0.25">
      <c r="A848" s="9">
        <v>847</v>
      </c>
      <c r="B848" t="s">
        <v>0</v>
      </c>
      <c r="C848" t="s">
        <v>3392</v>
      </c>
      <c r="D848" t="s">
        <v>3393</v>
      </c>
      <c r="E848" t="s">
        <v>3394</v>
      </c>
      <c r="F848" t="s">
        <v>3</v>
      </c>
      <c r="G848" s="10">
        <v>2015</v>
      </c>
      <c r="H848" t="s">
        <v>38</v>
      </c>
      <c r="I848" t="s">
        <v>104</v>
      </c>
      <c r="J848" t="s">
        <v>1433</v>
      </c>
      <c r="K848" t="s">
        <v>3395</v>
      </c>
    </row>
    <row r="849" spans="1:11" x14ac:dyDescent="0.25">
      <c r="A849" s="9">
        <v>848</v>
      </c>
      <c r="B849" t="s">
        <v>8</v>
      </c>
      <c r="C849" t="s">
        <v>3396</v>
      </c>
      <c r="D849" t="s">
        <v>31229</v>
      </c>
      <c r="E849" t="s">
        <v>3397</v>
      </c>
      <c r="F849" t="s">
        <v>31229</v>
      </c>
      <c r="G849" s="10">
        <v>2021</v>
      </c>
      <c r="H849" t="s">
        <v>12</v>
      </c>
      <c r="I849" t="s">
        <v>19</v>
      </c>
      <c r="J849" t="s">
        <v>28</v>
      </c>
      <c r="K849" t="s">
        <v>3398</v>
      </c>
    </row>
    <row r="850" spans="1:11" x14ac:dyDescent="0.25">
      <c r="A850" s="9">
        <v>849</v>
      </c>
      <c r="B850" t="s">
        <v>8</v>
      </c>
      <c r="C850" t="s">
        <v>3399</v>
      </c>
      <c r="D850" t="s">
        <v>31229</v>
      </c>
      <c r="E850" t="s">
        <v>3400</v>
      </c>
      <c r="F850" t="s">
        <v>3</v>
      </c>
      <c r="G850" s="10">
        <v>2021</v>
      </c>
      <c r="H850" t="s">
        <v>12</v>
      </c>
      <c r="I850" t="s">
        <v>178</v>
      </c>
      <c r="J850" t="s">
        <v>89</v>
      </c>
      <c r="K850" t="s">
        <v>3401</v>
      </c>
    </row>
    <row r="851" spans="1:11" x14ac:dyDescent="0.25">
      <c r="A851" s="9">
        <v>850</v>
      </c>
      <c r="B851" t="s">
        <v>0</v>
      </c>
      <c r="C851" t="s">
        <v>3402</v>
      </c>
      <c r="D851" t="s">
        <v>31229</v>
      </c>
      <c r="E851" t="s">
        <v>3403</v>
      </c>
      <c r="F851" t="s">
        <v>31229</v>
      </c>
      <c r="G851" s="10">
        <v>2020</v>
      </c>
      <c r="H851" t="s">
        <v>339</v>
      </c>
      <c r="I851" t="s">
        <v>130</v>
      </c>
      <c r="J851" t="s">
        <v>1290</v>
      </c>
      <c r="K851" t="s">
        <v>3404</v>
      </c>
    </row>
    <row r="852" spans="1:11" x14ac:dyDescent="0.25">
      <c r="A852" s="9">
        <v>851</v>
      </c>
      <c r="B852" t="s">
        <v>0</v>
      </c>
      <c r="C852" t="s">
        <v>3405</v>
      </c>
      <c r="D852" t="s">
        <v>3406</v>
      </c>
      <c r="E852" t="s">
        <v>3407</v>
      </c>
      <c r="F852" t="s">
        <v>27</v>
      </c>
      <c r="G852" s="10">
        <v>2021</v>
      </c>
      <c r="H852" t="s">
        <v>53</v>
      </c>
      <c r="I852" t="s">
        <v>1891</v>
      </c>
      <c r="J852" t="s">
        <v>966</v>
      </c>
      <c r="K852" t="s">
        <v>3408</v>
      </c>
    </row>
    <row r="853" spans="1:11" x14ac:dyDescent="0.25">
      <c r="A853" s="9">
        <v>852</v>
      </c>
      <c r="B853" t="s">
        <v>0</v>
      </c>
      <c r="C853" t="s">
        <v>3409</v>
      </c>
      <c r="D853" t="s">
        <v>31229</v>
      </c>
      <c r="E853" t="s">
        <v>31229</v>
      </c>
      <c r="F853" t="s">
        <v>31229</v>
      </c>
      <c r="G853" s="10">
        <v>2021</v>
      </c>
      <c r="H853" t="s">
        <v>53</v>
      </c>
      <c r="I853" t="s">
        <v>1891</v>
      </c>
      <c r="J853" t="s">
        <v>966</v>
      </c>
      <c r="K853" t="s">
        <v>3408</v>
      </c>
    </row>
    <row r="854" spans="1:11" x14ac:dyDescent="0.25">
      <c r="A854" s="9">
        <v>853</v>
      </c>
      <c r="B854" t="s">
        <v>0</v>
      </c>
      <c r="C854" t="s">
        <v>3410</v>
      </c>
      <c r="D854" t="s">
        <v>31229</v>
      </c>
      <c r="E854" t="s">
        <v>31229</v>
      </c>
      <c r="F854" t="s">
        <v>31229</v>
      </c>
      <c r="G854" s="10">
        <v>2021</v>
      </c>
      <c r="H854" t="s">
        <v>53</v>
      </c>
      <c r="I854" t="s">
        <v>1891</v>
      </c>
      <c r="J854" t="s">
        <v>966</v>
      </c>
      <c r="K854" t="s">
        <v>3408</v>
      </c>
    </row>
    <row r="855" spans="1:11" x14ac:dyDescent="0.25">
      <c r="A855" s="9">
        <v>854</v>
      </c>
      <c r="B855" t="s">
        <v>0</v>
      </c>
      <c r="C855" t="s">
        <v>3411</v>
      </c>
      <c r="D855" t="s">
        <v>3412</v>
      </c>
      <c r="E855" t="s">
        <v>3413</v>
      </c>
      <c r="F855" t="s">
        <v>3</v>
      </c>
      <c r="G855" s="10">
        <v>2021</v>
      </c>
      <c r="H855" t="s">
        <v>251</v>
      </c>
      <c r="I855" t="s">
        <v>1474</v>
      </c>
      <c r="J855" t="s">
        <v>3414</v>
      </c>
      <c r="K855" t="s">
        <v>3415</v>
      </c>
    </row>
    <row r="856" spans="1:11" x14ac:dyDescent="0.25">
      <c r="A856" s="9">
        <v>855</v>
      </c>
      <c r="B856" t="s">
        <v>0</v>
      </c>
      <c r="C856" t="s">
        <v>3416</v>
      </c>
      <c r="D856" t="s">
        <v>31229</v>
      </c>
      <c r="E856" t="s">
        <v>31229</v>
      </c>
      <c r="F856" t="s">
        <v>31229</v>
      </c>
      <c r="G856" s="10">
        <v>2021</v>
      </c>
      <c r="H856" t="s">
        <v>12</v>
      </c>
      <c r="I856" t="s">
        <v>3417</v>
      </c>
      <c r="J856" t="s">
        <v>6</v>
      </c>
      <c r="K856" t="s">
        <v>3418</v>
      </c>
    </row>
    <row r="857" spans="1:11" x14ac:dyDescent="0.25">
      <c r="A857" s="9">
        <v>856</v>
      </c>
      <c r="B857" t="s">
        <v>8</v>
      </c>
      <c r="C857" t="s">
        <v>3419</v>
      </c>
      <c r="D857" t="s">
        <v>31229</v>
      </c>
      <c r="E857" t="s">
        <v>3420</v>
      </c>
      <c r="F857" t="s">
        <v>3</v>
      </c>
      <c r="G857" s="10">
        <v>2021</v>
      </c>
      <c r="H857" t="s">
        <v>187</v>
      </c>
      <c r="I857" t="s">
        <v>178</v>
      </c>
      <c r="J857" t="s">
        <v>2222</v>
      </c>
      <c r="K857" t="s">
        <v>3421</v>
      </c>
    </row>
    <row r="858" spans="1:11" x14ac:dyDescent="0.25">
      <c r="A858" s="9">
        <v>857</v>
      </c>
      <c r="B858" t="s">
        <v>0</v>
      </c>
      <c r="C858" t="s">
        <v>3422</v>
      </c>
      <c r="D858" t="s">
        <v>3423</v>
      </c>
      <c r="E858" t="s">
        <v>3424</v>
      </c>
      <c r="F858" t="s">
        <v>31229</v>
      </c>
      <c r="G858" s="10">
        <v>2020</v>
      </c>
      <c r="H858" t="s">
        <v>12</v>
      </c>
      <c r="I858" t="s">
        <v>850</v>
      </c>
      <c r="J858" t="s">
        <v>75</v>
      </c>
      <c r="K858" t="s">
        <v>3425</v>
      </c>
    </row>
    <row r="859" spans="1:11" x14ac:dyDescent="0.25">
      <c r="A859" s="9">
        <v>858</v>
      </c>
      <c r="B859" t="s">
        <v>8</v>
      </c>
      <c r="C859" t="s">
        <v>3426</v>
      </c>
      <c r="D859" t="s">
        <v>31229</v>
      </c>
      <c r="E859" t="s">
        <v>3427</v>
      </c>
      <c r="F859" t="s">
        <v>521</v>
      </c>
      <c r="G859" s="10">
        <v>2021</v>
      </c>
      <c r="H859" t="s">
        <v>12</v>
      </c>
      <c r="I859" t="s">
        <v>13</v>
      </c>
      <c r="J859" t="s">
        <v>1088</v>
      </c>
      <c r="K859" t="s">
        <v>3428</v>
      </c>
    </row>
    <row r="860" spans="1:11" x14ac:dyDescent="0.25">
      <c r="A860" s="9">
        <v>859</v>
      </c>
      <c r="B860" t="s">
        <v>0</v>
      </c>
      <c r="C860">
        <v>678</v>
      </c>
      <c r="D860" t="s">
        <v>3429</v>
      </c>
      <c r="E860" t="s">
        <v>3430</v>
      </c>
      <c r="F860" t="s">
        <v>31229</v>
      </c>
      <c r="G860" s="10">
        <v>2009</v>
      </c>
      <c r="H860" t="s">
        <v>53</v>
      </c>
      <c r="I860" t="s">
        <v>278</v>
      </c>
      <c r="J860" t="s">
        <v>47</v>
      </c>
      <c r="K860" t="s">
        <v>3431</v>
      </c>
    </row>
    <row r="861" spans="1:11" x14ac:dyDescent="0.25">
      <c r="A861" s="9">
        <v>860</v>
      </c>
      <c r="B861" t="s">
        <v>0</v>
      </c>
      <c r="C861" t="s">
        <v>3432</v>
      </c>
      <c r="D861" t="s">
        <v>3433</v>
      </c>
      <c r="E861" t="s">
        <v>3434</v>
      </c>
      <c r="F861" t="s">
        <v>2183</v>
      </c>
      <c r="G861" s="10">
        <v>2011</v>
      </c>
      <c r="H861" t="s">
        <v>53</v>
      </c>
      <c r="I861" t="s">
        <v>444</v>
      </c>
      <c r="J861" t="s">
        <v>75</v>
      </c>
      <c r="K861" t="s">
        <v>3435</v>
      </c>
    </row>
    <row r="862" spans="1:11" x14ac:dyDescent="0.25">
      <c r="A862" s="9">
        <v>861</v>
      </c>
      <c r="B862" t="s">
        <v>0</v>
      </c>
      <c r="C862" t="s">
        <v>3436</v>
      </c>
      <c r="D862" t="s">
        <v>3437</v>
      </c>
      <c r="E862" t="s">
        <v>31229</v>
      </c>
      <c r="F862" t="s">
        <v>140</v>
      </c>
      <c r="G862" s="10">
        <v>2020</v>
      </c>
      <c r="H862" t="s">
        <v>12</v>
      </c>
      <c r="I862" t="s">
        <v>39</v>
      </c>
      <c r="J862" t="s">
        <v>3438</v>
      </c>
      <c r="K862" t="s">
        <v>3439</v>
      </c>
    </row>
    <row r="863" spans="1:11" x14ac:dyDescent="0.25">
      <c r="A863" s="9">
        <v>862</v>
      </c>
      <c r="B863" t="s">
        <v>0</v>
      </c>
      <c r="C863" t="s">
        <v>3440</v>
      </c>
      <c r="D863" t="s">
        <v>382</v>
      </c>
      <c r="E863" t="s">
        <v>3441</v>
      </c>
      <c r="F863" t="s">
        <v>31229</v>
      </c>
      <c r="G863" s="10">
        <v>2021</v>
      </c>
      <c r="H863" t="s">
        <v>187</v>
      </c>
      <c r="I863" t="s">
        <v>3442</v>
      </c>
      <c r="J863" t="s">
        <v>81</v>
      </c>
      <c r="K863" t="s">
        <v>3443</v>
      </c>
    </row>
    <row r="864" spans="1:11" x14ac:dyDescent="0.25">
      <c r="A864" s="9">
        <v>863</v>
      </c>
      <c r="B864" t="s">
        <v>8</v>
      </c>
      <c r="C864" t="s">
        <v>3444</v>
      </c>
      <c r="D864" t="s">
        <v>31229</v>
      </c>
      <c r="E864" t="s">
        <v>3445</v>
      </c>
      <c r="F864" t="s">
        <v>3</v>
      </c>
      <c r="G864" s="10">
        <v>2021</v>
      </c>
      <c r="H864" t="s">
        <v>12</v>
      </c>
      <c r="I864" t="s">
        <v>13</v>
      </c>
      <c r="J864" t="s">
        <v>174</v>
      </c>
      <c r="K864" t="s">
        <v>3446</v>
      </c>
    </row>
    <row r="865" spans="1:11" x14ac:dyDescent="0.25">
      <c r="A865" s="9">
        <v>864</v>
      </c>
      <c r="B865" t="s">
        <v>0</v>
      </c>
      <c r="C865" t="s">
        <v>3447</v>
      </c>
      <c r="D865" t="s">
        <v>3448</v>
      </c>
      <c r="E865" t="s">
        <v>3449</v>
      </c>
      <c r="F865" t="s">
        <v>3</v>
      </c>
      <c r="G865" s="10">
        <v>2011</v>
      </c>
      <c r="H865" t="s">
        <v>38</v>
      </c>
      <c r="I865" t="s">
        <v>286</v>
      </c>
      <c r="J865" t="s">
        <v>81</v>
      </c>
      <c r="K865" t="s">
        <v>3450</v>
      </c>
    </row>
    <row r="866" spans="1:11" x14ac:dyDescent="0.25">
      <c r="A866" s="9">
        <v>865</v>
      </c>
      <c r="B866" t="s">
        <v>0</v>
      </c>
      <c r="C866" t="s">
        <v>3451</v>
      </c>
      <c r="D866" t="s">
        <v>963</v>
      </c>
      <c r="E866" t="s">
        <v>3452</v>
      </c>
      <c r="F866" t="s">
        <v>31229</v>
      </c>
      <c r="G866" s="10">
        <v>2006</v>
      </c>
      <c r="H866" t="s">
        <v>53</v>
      </c>
      <c r="I866" t="s">
        <v>230</v>
      </c>
      <c r="J866" t="s">
        <v>194</v>
      </c>
      <c r="K866" t="s">
        <v>3453</v>
      </c>
    </row>
    <row r="867" spans="1:11" x14ac:dyDescent="0.25">
      <c r="A867" s="9">
        <v>866</v>
      </c>
      <c r="B867" t="s">
        <v>0</v>
      </c>
      <c r="C867" t="s">
        <v>3454</v>
      </c>
      <c r="D867" t="s">
        <v>3455</v>
      </c>
      <c r="E867" t="s">
        <v>3456</v>
      </c>
      <c r="F867" t="s">
        <v>3</v>
      </c>
      <c r="G867" s="10">
        <v>2014</v>
      </c>
      <c r="H867" t="s">
        <v>251</v>
      </c>
      <c r="I867" t="s">
        <v>716</v>
      </c>
      <c r="J867" t="s">
        <v>212</v>
      </c>
      <c r="K867" t="s">
        <v>3457</v>
      </c>
    </row>
    <row r="868" spans="1:11" x14ac:dyDescent="0.25">
      <c r="A868" s="9">
        <v>867</v>
      </c>
      <c r="B868" t="s">
        <v>0</v>
      </c>
      <c r="C868" t="s">
        <v>3458</v>
      </c>
      <c r="D868" t="s">
        <v>3459</v>
      </c>
      <c r="E868" t="s">
        <v>3460</v>
      </c>
      <c r="F868" t="s">
        <v>3</v>
      </c>
      <c r="G868" s="10">
        <v>2017</v>
      </c>
      <c r="H868" t="s">
        <v>251</v>
      </c>
      <c r="I868" t="s">
        <v>444</v>
      </c>
      <c r="J868" t="s">
        <v>105</v>
      </c>
      <c r="K868" t="s">
        <v>3461</v>
      </c>
    </row>
    <row r="869" spans="1:11" x14ac:dyDescent="0.25">
      <c r="A869" s="9">
        <v>868</v>
      </c>
      <c r="B869" t="s">
        <v>0</v>
      </c>
      <c r="C869" t="s">
        <v>3462</v>
      </c>
      <c r="D869" t="s">
        <v>3463</v>
      </c>
      <c r="E869" t="s">
        <v>31229</v>
      </c>
      <c r="F869" t="s">
        <v>3</v>
      </c>
      <c r="G869" s="10">
        <v>1998</v>
      </c>
      <c r="H869" t="s">
        <v>4</v>
      </c>
      <c r="I869" t="s">
        <v>420</v>
      </c>
      <c r="J869" t="s">
        <v>6</v>
      </c>
      <c r="K869" t="s">
        <v>3464</v>
      </c>
    </row>
    <row r="870" spans="1:11" x14ac:dyDescent="0.25">
      <c r="A870" s="9">
        <v>869</v>
      </c>
      <c r="B870" t="s">
        <v>8</v>
      </c>
      <c r="C870" t="s">
        <v>3465</v>
      </c>
      <c r="D870" t="s">
        <v>31229</v>
      </c>
      <c r="E870" t="s">
        <v>3466</v>
      </c>
      <c r="F870" t="s">
        <v>1317</v>
      </c>
      <c r="G870" s="10">
        <v>1997</v>
      </c>
      <c r="H870" t="s">
        <v>129</v>
      </c>
      <c r="I870" t="s">
        <v>19</v>
      </c>
      <c r="J870" t="s">
        <v>188</v>
      </c>
      <c r="K870" t="s">
        <v>3467</v>
      </c>
    </row>
    <row r="871" spans="1:11" x14ac:dyDescent="0.25">
      <c r="A871" s="9">
        <v>870</v>
      </c>
      <c r="B871" t="s">
        <v>8</v>
      </c>
      <c r="C871" t="s">
        <v>3468</v>
      </c>
      <c r="D871" t="s">
        <v>31229</v>
      </c>
      <c r="E871" t="s">
        <v>3469</v>
      </c>
      <c r="F871" t="s">
        <v>98</v>
      </c>
      <c r="G871" s="10">
        <v>2021</v>
      </c>
      <c r="H871" t="s">
        <v>12</v>
      </c>
      <c r="I871" t="s">
        <v>13</v>
      </c>
      <c r="J871" t="s">
        <v>522</v>
      </c>
      <c r="K871" t="s">
        <v>3470</v>
      </c>
    </row>
    <row r="872" spans="1:11" x14ac:dyDescent="0.25">
      <c r="A872" s="9">
        <v>871</v>
      </c>
      <c r="B872" t="s">
        <v>0</v>
      </c>
      <c r="C872" t="s">
        <v>3471</v>
      </c>
      <c r="D872" t="s">
        <v>3472</v>
      </c>
      <c r="E872" t="s">
        <v>3473</v>
      </c>
      <c r="F872" t="s">
        <v>3</v>
      </c>
      <c r="G872" s="10">
        <v>2021</v>
      </c>
      <c r="H872" t="s">
        <v>53</v>
      </c>
      <c r="I872" t="s">
        <v>734</v>
      </c>
      <c r="J872" t="s">
        <v>6</v>
      </c>
      <c r="K872" t="s">
        <v>3474</v>
      </c>
    </row>
    <row r="873" spans="1:11" x14ac:dyDescent="0.25">
      <c r="A873" s="9">
        <v>872</v>
      </c>
      <c r="B873" t="s">
        <v>0</v>
      </c>
      <c r="C873" t="s">
        <v>3475</v>
      </c>
      <c r="D873" t="s">
        <v>3476</v>
      </c>
      <c r="E873" t="s">
        <v>3477</v>
      </c>
      <c r="F873" t="s">
        <v>27</v>
      </c>
      <c r="G873" s="10">
        <v>2021</v>
      </c>
      <c r="H873" t="s">
        <v>53</v>
      </c>
      <c r="I873" t="s">
        <v>1138</v>
      </c>
      <c r="J873" t="s">
        <v>390</v>
      </c>
      <c r="K873" t="s">
        <v>3478</v>
      </c>
    </row>
    <row r="874" spans="1:11" x14ac:dyDescent="0.25">
      <c r="A874" s="9">
        <v>873</v>
      </c>
      <c r="B874" t="s">
        <v>0</v>
      </c>
      <c r="C874" t="s">
        <v>3479</v>
      </c>
      <c r="D874" t="s">
        <v>3480</v>
      </c>
      <c r="E874" t="s">
        <v>3481</v>
      </c>
      <c r="F874" t="s">
        <v>3</v>
      </c>
      <c r="G874" s="10">
        <v>2016</v>
      </c>
      <c r="H874" t="s">
        <v>251</v>
      </c>
      <c r="I874" t="s">
        <v>804</v>
      </c>
      <c r="J874" t="s">
        <v>3482</v>
      </c>
      <c r="K874" t="s">
        <v>3483</v>
      </c>
    </row>
    <row r="875" spans="1:11" x14ac:dyDescent="0.25">
      <c r="A875" s="9">
        <v>874</v>
      </c>
      <c r="B875" t="s">
        <v>0</v>
      </c>
      <c r="C875" t="s">
        <v>3484</v>
      </c>
      <c r="D875" t="s">
        <v>3485</v>
      </c>
      <c r="E875" t="s">
        <v>3486</v>
      </c>
      <c r="F875" t="s">
        <v>27</v>
      </c>
      <c r="G875" s="10">
        <v>2021</v>
      </c>
      <c r="H875" t="s">
        <v>12</v>
      </c>
      <c r="I875" t="s">
        <v>1633</v>
      </c>
      <c r="J875" t="s">
        <v>47</v>
      </c>
      <c r="K875" t="s">
        <v>3487</v>
      </c>
    </row>
    <row r="876" spans="1:11" x14ac:dyDescent="0.25">
      <c r="A876" s="9">
        <v>875</v>
      </c>
      <c r="B876" t="s">
        <v>8</v>
      </c>
      <c r="C876" t="s">
        <v>3488</v>
      </c>
      <c r="D876" t="s">
        <v>31229</v>
      </c>
      <c r="E876" t="s">
        <v>3489</v>
      </c>
      <c r="F876" t="s">
        <v>52</v>
      </c>
      <c r="G876" s="10">
        <v>2021</v>
      </c>
      <c r="H876" t="s">
        <v>129</v>
      </c>
      <c r="I876" t="s">
        <v>19</v>
      </c>
      <c r="J876" t="s">
        <v>188</v>
      </c>
      <c r="K876" t="s">
        <v>3490</v>
      </c>
    </row>
    <row r="877" spans="1:11" x14ac:dyDescent="0.25">
      <c r="A877" s="9">
        <v>876</v>
      </c>
      <c r="B877" t="s">
        <v>0</v>
      </c>
      <c r="C877" t="s">
        <v>3491</v>
      </c>
      <c r="D877" t="s">
        <v>3492</v>
      </c>
      <c r="E877" t="s">
        <v>3493</v>
      </c>
      <c r="F877" t="s">
        <v>31229</v>
      </c>
      <c r="G877" s="10">
        <v>2020</v>
      </c>
      <c r="H877" t="s">
        <v>12</v>
      </c>
      <c r="I877" t="s">
        <v>230</v>
      </c>
      <c r="J877" t="s">
        <v>453</v>
      </c>
      <c r="K877" t="s">
        <v>3494</v>
      </c>
    </row>
    <row r="878" spans="1:11" x14ac:dyDescent="0.25">
      <c r="A878" s="9">
        <v>877</v>
      </c>
      <c r="B878" t="s">
        <v>8</v>
      </c>
      <c r="C878" t="s">
        <v>3495</v>
      </c>
      <c r="D878" t="s">
        <v>31229</v>
      </c>
      <c r="E878" t="s">
        <v>31229</v>
      </c>
      <c r="F878" t="s">
        <v>27</v>
      </c>
      <c r="G878" s="10">
        <v>2021</v>
      </c>
      <c r="H878" t="s">
        <v>12</v>
      </c>
      <c r="I878" t="s">
        <v>19</v>
      </c>
      <c r="J878" t="s">
        <v>340</v>
      </c>
      <c r="K878" t="s">
        <v>3496</v>
      </c>
    </row>
    <row r="879" spans="1:11" x14ac:dyDescent="0.25">
      <c r="A879" s="9">
        <v>878</v>
      </c>
      <c r="B879" t="s">
        <v>0</v>
      </c>
      <c r="C879" t="s">
        <v>3497</v>
      </c>
      <c r="D879" t="s">
        <v>3498</v>
      </c>
      <c r="E879" t="s">
        <v>3499</v>
      </c>
      <c r="F879" t="s">
        <v>27</v>
      </c>
      <c r="G879" s="10">
        <v>2021</v>
      </c>
      <c r="H879" t="s">
        <v>12</v>
      </c>
      <c r="I879" t="s">
        <v>278</v>
      </c>
      <c r="J879" t="s">
        <v>3500</v>
      </c>
      <c r="K879" t="s">
        <v>3501</v>
      </c>
    </row>
    <row r="880" spans="1:11" x14ac:dyDescent="0.25">
      <c r="A880" s="9">
        <v>879</v>
      </c>
      <c r="B880" t="s">
        <v>0</v>
      </c>
      <c r="C880" t="s">
        <v>3502</v>
      </c>
      <c r="D880" t="s">
        <v>3503</v>
      </c>
      <c r="E880" t="s">
        <v>3504</v>
      </c>
      <c r="F880" t="s">
        <v>2238</v>
      </c>
      <c r="G880" s="10">
        <v>2021</v>
      </c>
      <c r="H880" t="s">
        <v>12</v>
      </c>
      <c r="I880" t="s">
        <v>850</v>
      </c>
      <c r="J880" t="s">
        <v>194</v>
      </c>
      <c r="K880" t="s">
        <v>3505</v>
      </c>
    </row>
    <row r="881" spans="1:11" x14ac:dyDescent="0.25">
      <c r="A881" s="9">
        <v>880</v>
      </c>
      <c r="B881" t="s">
        <v>8</v>
      </c>
      <c r="C881" t="s">
        <v>3506</v>
      </c>
      <c r="D881" t="s">
        <v>3507</v>
      </c>
      <c r="E881" t="s">
        <v>3508</v>
      </c>
      <c r="F881" t="s">
        <v>3</v>
      </c>
      <c r="G881" s="10">
        <v>2021</v>
      </c>
      <c r="H881" t="s">
        <v>12</v>
      </c>
      <c r="I881" t="s">
        <v>19</v>
      </c>
      <c r="J881" t="s">
        <v>1793</v>
      </c>
      <c r="K881" t="s">
        <v>3509</v>
      </c>
    </row>
    <row r="882" spans="1:11" x14ac:dyDescent="0.25">
      <c r="A882" s="9">
        <v>881</v>
      </c>
      <c r="B882" t="s">
        <v>8</v>
      </c>
      <c r="C882" t="s">
        <v>3510</v>
      </c>
      <c r="D882" t="s">
        <v>31229</v>
      </c>
      <c r="E882" t="s">
        <v>31229</v>
      </c>
      <c r="F882" t="s">
        <v>3511</v>
      </c>
      <c r="G882" s="10">
        <v>2021</v>
      </c>
      <c r="H882" t="s">
        <v>12</v>
      </c>
      <c r="I882" t="s">
        <v>178</v>
      </c>
      <c r="J882" t="s">
        <v>3512</v>
      </c>
      <c r="K882" t="s">
        <v>3513</v>
      </c>
    </row>
    <row r="883" spans="1:11" x14ac:dyDescent="0.25">
      <c r="A883" s="9">
        <v>882</v>
      </c>
      <c r="B883" t="s">
        <v>0</v>
      </c>
      <c r="C883" t="s">
        <v>3514</v>
      </c>
      <c r="D883" t="s">
        <v>3515</v>
      </c>
      <c r="E883" t="s">
        <v>3516</v>
      </c>
      <c r="F883" t="s">
        <v>11</v>
      </c>
      <c r="G883" s="10">
        <v>2021</v>
      </c>
      <c r="H883" t="s">
        <v>12</v>
      </c>
      <c r="I883" t="s">
        <v>850</v>
      </c>
      <c r="J883" t="s">
        <v>194</v>
      </c>
      <c r="K883" t="s">
        <v>3517</v>
      </c>
    </row>
    <row r="884" spans="1:11" x14ac:dyDescent="0.25">
      <c r="A884" s="9">
        <v>883</v>
      </c>
      <c r="B884" t="s">
        <v>0</v>
      </c>
      <c r="C884" t="s">
        <v>3518</v>
      </c>
      <c r="D884" t="s">
        <v>3519</v>
      </c>
      <c r="E884" t="s">
        <v>3520</v>
      </c>
      <c r="F884" t="s">
        <v>3521</v>
      </c>
      <c r="G884" s="10">
        <v>2021</v>
      </c>
      <c r="H884" t="s">
        <v>187</v>
      </c>
      <c r="I884" t="s">
        <v>5</v>
      </c>
      <c r="J884" t="s">
        <v>81</v>
      </c>
      <c r="K884" t="s">
        <v>3522</v>
      </c>
    </row>
    <row r="885" spans="1:11" x14ac:dyDescent="0.25">
      <c r="A885" s="9">
        <v>884</v>
      </c>
      <c r="B885" t="s">
        <v>8</v>
      </c>
      <c r="C885" t="s">
        <v>3523</v>
      </c>
      <c r="D885" t="s">
        <v>31229</v>
      </c>
      <c r="E885" t="s">
        <v>3524</v>
      </c>
      <c r="F885" t="s">
        <v>3</v>
      </c>
      <c r="G885" s="10">
        <v>2021</v>
      </c>
      <c r="H885" t="s">
        <v>12</v>
      </c>
      <c r="I885" t="s">
        <v>13</v>
      </c>
      <c r="J885" t="s">
        <v>3525</v>
      </c>
      <c r="K885" t="s">
        <v>3526</v>
      </c>
    </row>
    <row r="886" spans="1:11" x14ac:dyDescent="0.25">
      <c r="A886" s="9">
        <v>885</v>
      </c>
      <c r="B886" t="s">
        <v>8</v>
      </c>
      <c r="C886" t="s">
        <v>3527</v>
      </c>
      <c r="D886" t="s">
        <v>31229</v>
      </c>
      <c r="E886" t="s">
        <v>3528</v>
      </c>
      <c r="F886" t="s">
        <v>499</v>
      </c>
      <c r="G886" s="10">
        <v>2021</v>
      </c>
      <c r="H886" t="s">
        <v>12</v>
      </c>
      <c r="I886" t="s">
        <v>19</v>
      </c>
      <c r="J886" t="s">
        <v>268</v>
      </c>
      <c r="K886" t="s">
        <v>3529</v>
      </c>
    </row>
    <row r="887" spans="1:11" x14ac:dyDescent="0.25">
      <c r="A887" s="9">
        <v>886</v>
      </c>
      <c r="B887" t="s">
        <v>0</v>
      </c>
      <c r="C887" t="s">
        <v>3530</v>
      </c>
      <c r="D887" t="s">
        <v>3531</v>
      </c>
      <c r="E887" t="s">
        <v>3532</v>
      </c>
      <c r="F887" t="s">
        <v>3533</v>
      </c>
      <c r="G887" s="10">
        <v>2018</v>
      </c>
      <c r="H887" t="s">
        <v>12</v>
      </c>
      <c r="I887" t="s">
        <v>60</v>
      </c>
      <c r="J887" t="s">
        <v>390</v>
      </c>
      <c r="K887" t="s">
        <v>3534</v>
      </c>
    </row>
    <row r="888" spans="1:11" x14ac:dyDescent="0.25">
      <c r="A888" s="9">
        <v>887</v>
      </c>
      <c r="B888" t="s">
        <v>8</v>
      </c>
      <c r="C888" t="s">
        <v>3535</v>
      </c>
      <c r="D888" t="s">
        <v>3536</v>
      </c>
      <c r="E888" t="s">
        <v>3537</v>
      </c>
      <c r="F888" t="s">
        <v>31229</v>
      </c>
      <c r="G888" s="10">
        <v>2020</v>
      </c>
      <c r="H888" t="s">
        <v>53</v>
      </c>
      <c r="I888" t="s">
        <v>19</v>
      </c>
      <c r="J888" t="s">
        <v>3538</v>
      </c>
      <c r="K888" t="s">
        <v>3539</v>
      </c>
    </row>
    <row r="889" spans="1:11" x14ac:dyDescent="0.25">
      <c r="A889" s="9">
        <v>888</v>
      </c>
      <c r="B889" t="s">
        <v>0</v>
      </c>
      <c r="C889" t="s">
        <v>3540</v>
      </c>
      <c r="D889" t="s">
        <v>3541</v>
      </c>
      <c r="E889" t="s">
        <v>3542</v>
      </c>
      <c r="F889" t="s">
        <v>3543</v>
      </c>
      <c r="G889" s="10">
        <v>2020</v>
      </c>
      <c r="H889" t="s">
        <v>12</v>
      </c>
      <c r="I889" t="s">
        <v>290</v>
      </c>
      <c r="J889" t="s">
        <v>1069</v>
      </c>
      <c r="K889" t="s">
        <v>3544</v>
      </c>
    </row>
    <row r="890" spans="1:11" x14ac:dyDescent="0.25">
      <c r="A890" s="9">
        <v>889</v>
      </c>
      <c r="B890" t="s">
        <v>0</v>
      </c>
      <c r="C890" t="s">
        <v>3545</v>
      </c>
      <c r="D890" t="s">
        <v>31229</v>
      </c>
      <c r="E890" t="s">
        <v>3546</v>
      </c>
      <c r="F890" t="s">
        <v>31229</v>
      </c>
      <c r="G890" s="10">
        <v>2021</v>
      </c>
      <c r="H890" t="s">
        <v>53</v>
      </c>
      <c r="I890" t="s">
        <v>3547</v>
      </c>
      <c r="J890" t="s">
        <v>153</v>
      </c>
      <c r="K890" t="s">
        <v>3548</v>
      </c>
    </row>
    <row r="891" spans="1:11" x14ac:dyDescent="0.25">
      <c r="A891" s="9">
        <v>890</v>
      </c>
      <c r="B891" t="s">
        <v>0</v>
      </c>
      <c r="C891" t="s">
        <v>3549</v>
      </c>
      <c r="D891" t="s">
        <v>3550</v>
      </c>
      <c r="E891" t="s">
        <v>3551</v>
      </c>
      <c r="F891" t="s">
        <v>3</v>
      </c>
      <c r="G891" s="10">
        <v>2021</v>
      </c>
      <c r="H891" t="s">
        <v>251</v>
      </c>
      <c r="I891" t="s">
        <v>300</v>
      </c>
      <c r="J891" t="s">
        <v>263</v>
      </c>
      <c r="K891" t="s">
        <v>3552</v>
      </c>
    </row>
    <row r="892" spans="1:11" x14ac:dyDescent="0.25">
      <c r="A892" s="9">
        <v>891</v>
      </c>
      <c r="B892" t="s">
        <v>8</v>
      </c>
      <c r="C892" t="s">
        <v>3553</v>
      </c>
      <c r="D892" t="s">
        <v>31229</v>
      </c>
      <c r="E892" t="s">
        <v>3554</v>
      </c>
      <c r="F892" t="s">
        <v>3</v>
      </c>
      <c r="G892" s="10">
        <v>2021</v>
      </c>
      <c r="H892" t="s">
        <v>12</v>
      </c>
      <c r="I892" t="s">
        <v>88</v>
      </c>
      <c r="J892" t="s">
        <v>2056</v>
      </c>
      <c r="K892" t="s">
        <v>3555</v>
      </c>
    </row>
    <row r="893" spans="1:11" x14ac:dyDescent="0.25">
      <c r="A893" s="9">
        <v>892</v>
      </c>
      <c r="B893" t="s">
        <v>0</v>
      </c>
      <c r="C893" t="s">
        <v>3556</v>
      </c>
      <c r="D893" t="s">
        <v>3557</v>
      </c>
      <c r="E893" t="s">
        <v>3558</v>
      </c>
      <c r="F893" t="s">
        <v>52</v>
      </c>
      <c r="G893" s="10">
        <v>2004</v>
      </c>
      <c r="H893" t="s">
        <v>251</v>
      </c>
      <c r="I893" t="s">
        <v>199</v>
      </c>
      <c r="J893" t="s">
        <v>3559</v>
      </c>
      <c r="K893" t="s">
        <v>3560</v>
      </c>
    </row>
    <row r="894" spans="1:11" x14ac:dyDescent="0.25">
      <c r="A894" s="9">
        <v>893</v>
      </c>
      <c r="B894" t="s">
        <v>0</v>
      </c>
      <c r="C894" t="s">
        <v>3561</v>
      </c>
      <c r="D894" t="s">
        <v>3562</v>
      </c>
      <c r="E894" t="s">
        <v>3563</v>
      </c>
      <c r="F894" t="s">
        <v>27</v>
      </c>
      <c r="G894" s="10">
        <v>2018</v>
      </c>
      <c r="H894" t="s">
        <v>12</v>
      </c>
      <c r="I894" t="s">
        <v>850</v>
      </c>
      <c r="J894" t="s">
        <v>47</v>
      </c>
      <c r="K894" t="s">
        <v>3564</v>
      </c>
    </row>
    <row r="895" spans="1:11" x14ac:dyDescent="0.25">
      <c r="A895" s="9">
        <v>894</v>
      </c>
      <c r="B895" t="s">
        <v>0</v>
      </c>
      <c r="C895" t="s">
        <v>3565</v>
      </c>
      <c r="D895" t="s">
        <v>3566</v>
      </c>
      <c r="E895" t="s">
        <v>3567</v>
      </c>
      <c r="F895" t="s">
        <v>31229</v>
      </c>
      <c r="G895" s="10">
        <v>2020</v>
      </c>
      <c r="H895" t="s">
        <v>53</v>
      </c>
      <c r="I895" t="s">
        <v>1225</v>
      </c>
      <c r="J895" t="s">
        <v>1913</v>
      </c>
      <c r="K895" t="s">
        <v>3568</v>
      </c>
    </row>
    <row r="896" spans="1:11" x14ac:dyDescent="0.25">
      <c r="A896" s="9">
        <v>895</v>
      </c>
      <c r="B896" t="s">
        <v>0</v>
      </c>
      <c r="C896" t="s">
        <v>3569</v>
      </c>
      <c r="D896" t="s">
        <v>3570</v>
      </c>
      <c r="E896" t="s">
        <v>3571</v>
      </c>
      <c r="F896" t="s">
        <v>3572</v>
      </c>
      <c r="G896" s="10">
        <v>2021</v>
      </c>
      <c r="H896" t="s">
        <v>12</v>
      </c>
      <c r="I896" t="s">
        <v>278</v>
      </c>
      <c r="J896" t="s">
        <v>47</v>
      </c>
      <c r="K896" t="s">
        <v>3573</v>
      </c>
    </row>
    <row r="897" spans="1:11" x14ac:dyDescent="0.25">
      <c r="A897" s="9">
        <v>896</v>
      </c>
      <c r="B897" t="s">
        <v>0</v>
      </c>
      <c r="C897" t="s">
        <v>3574</v>
      </c>
      <c r="D897" t="s">
        <v>3575</v>
      </c>
      <c r="E897" t="s">
        <v>3576</v>
      </c>
      <c r="F897" t="s">
        <v>479</v>
      </c>
      <c r="G897" s="10">
        <v>2021</v>
      </c>
      <c r="H897" t="s">
        <v>53</v>
      </c>
      <c r="I897" t="s">
        <v>300</v>
      </c>
      <c r="J897" t="s">
        <v>194</v>
      </c>
      <c r="K897" t="s">
        <v>3577</v>
      </c>
    </row>
    <row r="898" spans="1:11" x14ac:dyDescent="0.25">
      <c r="A898" s="9">
        <v>897</v>
      </c>
      <c r="B898" t="s">
        <v>8</v>
      </c>
      <c r="C898" t="s">
        <v>3578</v>
      </c>
      <c r="D898" t="s">
        <v>31229</v>
      </c>
      <c r="E898" t="s">
        <v>3579</v>
      </c>
      <c r="F898" t="s">
        <v>3</v>
      </c>
      <c r="G898" s="10">
        <v>2021</v>
      </c>
      <c r="H898" t="s">
        <v>53</v>
      </c>
      <c r="I898" t="s">
        <v>19</v>
      </c>
      <c r="J898" t="s">
        <v>174</v>
      </c>
      <c r="K898" t="s">
        <v>3580</v>
      </c>
    </row>
    <row r="899" spans="1:11" x14ac:dyDescent="0.25">
      <c r="A899" s="9">
        <v>898</v>
      </c>
      <c r="B899" t="s">
        <v>8</v>
      </c>
      <c r="C899" t="s">
        <v>3581</v>
      </c>
      <c r="D899" t="s">
        <v>3582</v>
      </c>
      <c r="E899" t="s">
        <v>3583</v>
      </c>
      <c r="F899" t="s">
        <v>31229</v>
      </c>
      <c r="G899" s="10">
        <v>2021</v>
      </c>
      <c r="H899" t="s">
        <v>53</v>
      </c>
      <c r="I899" t="s">
        <v>19</v>
      </c>
      <c r="J899" t="s">
        <v>28</v>
      </c>
      <c r="K899" t="s">
        <v>3584</v>
      </c>
    </row>
    <row r="900" spans="1:11" x14ac:dyDescent="0.25">
      <c r="A900" s="9">
        <v>899</v>
      </c>
      <c r="B900" t="s">
        <v>0</v>
      </c>
      <c r="C900" t="s">
        <v>3585</v>
      </c>
      <c r="D900" t="s">
        <v>3586</v>
      </c>
      <c r="E900" t="s">
        <v>3587</v>
      </c>
      <c r="F900" t="s">
        <v>31229</v>
      </c>
      <c r="G900" s="10">
        <v>2020</v>
      </c>
      <c r="H900" t="s">
        <v>53</v>
      </c>
      <c r="I900" t="s">
        <v>2281</v>
      </c>
      <c r="J900" t="s">
        <v>390</v>
      </c>
      <c r="K900" t="s">
        <v>3588</v>
      </c>
    </row>
    <row r="901" spans="1:11" x14ac:dyDescent="0.25">
      <c r="A901" s="9">
        <v>900</v>
      </c>
      <c r="B901" t="s">
        <v>0</v>
      </c>
      <c r="C901" t="s">
        <v>3589</v>
      </c>
      <c r="D901" t="s">
        <v>3590</v>
      </c>
      <c r="E901" t="s">
        <v>3591</v>
      </c>
      <c r="F901" t="s">
        <v>521</v>
      </c>
      <c r="G901" s="10">
        <v>2020</v>
      </c>
      <c r="H901" t="s">
        <v>12</v>
      </c>
      <c r="I901" t="s">
        <v>535</v>
      </c>
      <c r="J901" t="s">
        <v>75</v>
      </c>
      <c r="K901" t="s">
        <v>3592</v>
      </c>
    </row>
    <row r="902" spans="1:11" x14ac:dyDescent="0.25">
      <c r="A902" s="9">
        <v>901</v>
      </c>
      <c r="B902" t="s">
        <v>8</v>
      </c>
      <c r="C902" t="s">
        <v>3593</v>
      </c>
      <c r="D902" t="s">
        <v>31229</v>
      </c>
      <c r="E902" t="s">
        <v>31229</v>
      </c>
      <c r="F902" t="s">
        <v>3</v>
      </c>
      <c r="G902" s="10">
        <v>2021</v>
      </c>
      <c r="H902" t="s">
        <v>53</v>
      </c>
      <c r="I902" t="s">
        <v>19</v>
      </c>
      <c r="J902" t="s">
        <v>853</v>
      </c>
      <c r="K902" t="s">
        <v>3594</v>
      </c>
    </row>
    <row r="903" spans="1:11" x14ac:dyDescent="0.25">
      <c r="A903" s="9">
        <v>902</v>
      </c>
      <c r="B903" t="s">
        <v>0</v>
      </c>
      <c r="C903" t="s">
        <v>3595</v>
      </c>
      <c r="D903" t="s">
        <v>3596</v>
      </c>
      <c r="E903" t="s">
        <v>3597</v>
      </c>
      <c r="F903" t="s">
        <v>3</v>
      </c>
      <c r="G903" s="10">
        <v>2019</v>
      </c>
      <c r="H903" t="s">
        <v>80</v>
      </c>
      <c r="I903" t="s">
        <v>771</v>
      </c>
      <c r="J903" t="s">
        <v>3598</v>
      </c>
      <c r="K903" t="s">
        <v>3599</v>
      </c>
    </row>
    <row r="904" spans="1:11" x14ac:dyDescent="0.25">
      <c r="A904" s="9">
        <v>903</v>
      </c>
      <c r="B904" t="s">
        <v>8</v>
      </c>
      <c r="C904" t="s">
        <v>3600</v>
      </c>
      <c r="D904" t="s">
        <v>31229</v>
      </c>
      <c r="E904" t="s">
        <v>3601</v>
      </c>
      <c r="F904" t="s">
        <v>499</v>
      </c>
      <c r="G904" s="10">
        <v>2021</v>
      </c>
      <c r="H904" t="s">
        <v>53</v>
      </c>
      <c r="I904" t="s">
        <v>19</v>
      </c>
      <c r="J904" t="s">
        <v>268</v>
      </c>
      <c r="K904" t="s">
        <v>3602</v>
      </c>
    </row>
    <row r="905" spans="1:11" x14ac:dyDescent="0.25">
      <c r="A905" s="9">
        <v>904</v>
      </c>
      <c r="B905" t="s">
        <v>0</v>
      </c>
      <c r="C905" t="s">
        <v>3603</v>
      </c>
      <c r="D905" t="s">
        <v>3604</v>
      </c>
      <c r="E905" t="s">
        <v>3605</v>
      </c>
      <c r="F905" t="s">
        <v>27</v>
      </c>
      <c r="G905" s="10">
        <v>2021</v>
      </c>
      <c r="H905" t="s">
        <v>12</v>
      </c>
      <c r="I905" t="s">
        <v>262</v>
      </c>
      <c r="J905" t="s">
        <v>194</v>
      </c>
      <c r="K905" t="s">
        <v>3606</v>
      </c>
    </row>
    <row r="906" spans="1:11" x14ac:dyDescent="0.25">
      <c r="A906" s="9">
        <v>905</v>
      </c>
      <c r="B906" t="s">
        <v>0</v>
      </c>
      <c r="C906" t="s">
        <v>3607</v>
      </c>
      <c r="D906" t="s">
        <v>3608</v>
      </c>
      <c r="E906" t="s">
        <v>3609</v>
      </c>
      <c r="F906" t="s">
        <v>3</v>
      </c>
      <c r="G906" s="10">
        <v>2017</v>
      </c>
      <c r="H906" t="s">
        <v>251</v>
      </c>
      <c r="I906" t="s">
        <v>312</v>
      </c>
      <c r="J906" t="s">
        <v>253</v>
      </c>
      <c r="K906" t="s">
        <v>3610</v>
      </c>
    </row>
    <row r="907" spans="1:11" x14ac:dyDescent="0.25">
      <c r="A907" s="9">
        <v>906</v>
      </c>
      <c r="B907" t="s">
        <v>0</v>
      </c>
      <c r="C907" t="s">
        <v>3611</v>
      </c>
      <c r="D907" t="s">
        <v>3612</v>
      </c>
      <c r="E907" t="s">
        <v>3613</v>
      </c>
      <c r="F907" t="s">
        <v>2578</v>
      </c>
      <c r="G907" s="10">
        <v>2021</v>
      </c>
      <c r="H907" t="s">
        <v>53</v>
      </c>
      <c r="I907" t="s">
        <v>60</v>
      </c>
      <c r="J907" t="s">
        <v>200</v>
      </c>
      <c r="K907" t="s">
        <v>3614</v>
      </c>
    </row>
    <row r="908" spans="1:11" x14ac:dyDescent="0.25">
      <c r="A908" s="9">
        <v>907</v>
      </c>
      <c r="B908" t="s">
        <v>0</v>
      </c>
      <c r="C908" t="s">
        <v>3615</v>
      </c>
      <c r="D908" t="s">
        <v>3616</v>
      </c>
      <c r="E908" t="s">
        <v>3617</v>
      </c>
      <c r="F908" t="s">
        <v>116</v>
      </c>
      <c r="G908" s="10">
        <v>1999</v>
      </c>
      <c r="H908" t="s">
        <v>12</v>
      </c>
      <c r="I908" t="s">
        <v>580</v>
      </c>
      <c r="J908" t="s">
        <v>75</v>
      </c>
      <c r="K908" t="s">
        <v>3618</v>
      </c>
    </row>
    <row r="909" spans="1:11" x14ac:dyDescent="0.25">
      <c r="A909" s="9">
        <v>908</v>
      </c>
      <c r="B909" t="s">
        <v>0</v>
      </c>
      <c r="C909" t="s">
        <v>3619</v>
      </c>
      <c r="D909" t="s">
        <v>3620</v>
      </c>
      <c r="E909" t="s">
        <v>31229</v>
      </c>
      <c r="F909" t="s">
        <v>3</v>
      </c>
      <c r="G909" s="10">
        <v>2020</v>
      </c>
      <c r="H909" t="s">
        <v>12</v>
      </c>
      <c r="I909" t="s">
        <v>316</v>
      </c>
      <c r="J909" t="s">
        <v>6</v>
      </c>
      <c r="K909" t="s">
        <v>3621</v>
      </c>
    </row>
    <row r="910" spans="1:11" x14ac:dyDescent="0.25">
      <c r="A910" s="9">
        <v>909</v>
      </c>
      <c r="B910" t="s">
        <v>8</v>
      </c>
      <c r="C910" t="s">
        <v>3622</v>
      </c>
      <c r="D910" t="s">
        <v>31229</v>
      </c>
      <c r="E910" t="s">
        <v>3623</v>
      </c>
      <c r="F910" t="s">
        <v>3</v>
      </c>
      <c r="G910" s="10">
        <v>2021</v>
      </c>
      <c r="H910" t="s">
        <v>12</v>
      </c>
      <c r="I910" t="s">
        <v>19</v>
      </c>
      <c r="J910" t="s">
        <v>1718</v>
      </c>
      <c r="K910" t="s">
        <v>3624</v>
      </c>
    </row>
    <row r="911" spans="1:11" x14ac:dyDescent="0.25">
      <c r="A911" s="9">
        <v>910</v>
      </c>
      <c r="B911" t="s">
        <v>0</v>
      </c>
      <c r="C911" t="s">
        <v>3625</v>
      </c>
      <c r="D911" t="s">
        <v>3626</v>
      </c>
      <c r="E911" t="s">
        <v>3627</v>
      </c>
      <c r="F911" t="s">
        <v>27</v>
      </c>
      <c r="G911" s="10">
        <v>2021</v>
      </c>
      <c r="H911" t="s">
        <v>53</v>
      </c>
      <c r="I911" t="s">
        <v>236</v>
      </c>
      <c r="J911" t="s">
        <v>47</v>
      </c>
      <c r="K911" t="s">
        <v>3628</v>
      </c>
    </row>
    <row r="912" spans="1:11" x14ac:dyDescent="0.25">
      <c r="A912" s="9">
        <v>911</v>
      </c>
      <c r="B912" t="s">
        <v>0</v>
      </c>
      <c r="C912" t="s">
        <v>3629</v>
      </c>
      <c r="D912" t="s">
        <v>3630</v>
      </c>
      <c r="E912" t="s">
        <v>3631</v>
      </c>
      <c r="F912" t="s">
        <v>3</v>
      </c>
      <c r="G912" s="10">
        <v>2021</v>
      </c>
      <c r="H912" t="s">
        <v>12</v>
      </c>
      <c r="I912" t="s">
        <v>278</v>
      </c>
      <c r="J912" t="s">
        <v>536</v>
      </c>
      <c r="K912" t="s">
        <v>3632</v>
      </c>
    </row>
    <row r="913" spans="1:11" x14ac:dyDescent="0.25">
      <c r="A913" s="9">
        <v>912</v>
      </c>
      <c r="B913" t="s">
        <v>8</v>
      </c>
      <c r="C913" t="s">
        <v>3633</v>
      </c>
      <c r="D913" t="s">
        <v>3634</v>
      </c>
      <c r="E913" t="s">
        <v>31229</v>
      </c>
      <c r="F913" t="s">
        <v>27</v>
      </c>
      <c r="G913" s="10">
        <v>2017</v>
      </c>
      <c r="H913" t="s">
        <v>187</v>
      </c>
      <c r="I913" t="s">
        <v>13</v>
      </c>
      <c r="J913" t="s">
        <v>205</v>
      </c>
      <c r="K913" t="s">
        <v>3635</v>
      </c>
    </row>
    <row r="914" spans="1:11" x14ac:dyDescent="0.25">
      <c r="A914" s="9">
        <v>913</v>
      </c>
      <c r="B914" t="s">
        <v>0</v>
      </c>
      <c r="C914" t="s">
        <v>3636</v>
      </c>
      <c r="D914" t="s">
        <v>31229</v>
      </c>
      <c r="E914" t="s">
        <v>1967</v>
      </c>
      <c r="F914" t="s">
        <v>31229</v>
      </c>
      <c r="G914" s="10">
        <v>2021</v>
      </c>
      <c r="H914" t="s">
        <v>53</v>
      </c>
      <c r="I914" t="s">
        <v>3637</v>
      </c>
      <c r="J914" t="s">
        <v>153</v>
      </c>
      <c r="K914" t="s">
        <v>3638</v>
      </c>
    </row>
    <row r="915" spans="1:11" x14ac:dyDescent="0.25">
      <c r="A915" s="9">
        <v>914</v>
      </c>
      <c r="B915" t="s">
        <v>0</v>
      </c>
      <c r="C915" t="s">
        <v>3639</v>
      </c>
      <c r="D915" t="s">
        <v>3640</v>
      </c>
      <c r="E915" t="s">
        <v>3641</v>
      </c>
      <c r="F915" t="s">
        <v>27</v>
      </c>
      <c r="G915" s="10">
        <v>2020</v>
      </c>
      <c r="H915" t="s">
        <v>80</v>
      </c>
      <c r="I915" t="s">
        <v>850</v>
      </c>
      <c r="J915" t="s">
        <v>453</v>
      </c>
      <c r="K915" t="s">
        <v>3642</v>
      </c>
    </row>
    <row r="916" spans="1:11" x14ac:dyDescent="0.25">
      <c r="A916" s="9">
        <v>915</v>
      </c>
      <c r="B916" t="s">
        <v>0</v>
      </c>
      <c r="C916" t="s">
        <v>3643</v>
      </c>
      <c r="D916" t="s">
        <v>3644</v>
      </c>
      <c r="E916" t="s">
        <v>3645</v>
      </c>
      <c r="F916" t="s">
        <v>458</v>
      </c>
      <c r="G916" s="10">
        <v>2017</v>
      </c>
      <c r="H916" t="s">
        <v>12</v>
      </c>
      <c r="I916" t="s">
        <v>158</v>
      </c>
      <c r="J916" t="s">
        <v>6</v>
      </c>
      <c r="K916" t="s">
        <v>3646</v>
      </c>
    </row>
    <row r="917" spans="1:11" x14ac:dyDescent="0.25">
      <c r="A917" s="9">
        <v>916</v>
      </c>
      <c r="B917" t="s">
        <v>0</v>
      </c>
      <c r="C917" t="s">
        <v>3647</v>
      </c>
      <c r="D917" t="s">
        <v>3648</v>
      </c>
      <c r="E917" t="s">
        <v>3649</v>
      </c>
      <c r="F917" t="s">
        <v>3650</v>
      </c>
      <c r="G917" s="10">
        <v>2020</v>
      </c>
      <c r="H917" t="s">
        <v>12</v>
      </c>
      <c r="I917" t="s">
        <v>841</v>
      </c>
      <c r="J917" t="s">
        <v>194</v>
      </c>
      <c r="K917" t="s">
        <v>3651</v>
      </c>
    </row>
    <row r="918" spans="1:11" x14ac:dyDescent="0.25">
      <c r="A918" s="9">
        <v>917</v>
      </c>
      <c r="B918" t="s">
        <v>0</v>
      </c>
      <c r="C918" t="s">
        <v>3652</v>
      </c>
      <c r="D918" t="s">
        <v>3653</v>
      </c>
      <c r="E918" t="s">
        <v>3654</v>
      </c>
      <c r="F918" t="s">
        <v>3</v>
      </c>
      <c r="G918" s="10">
        <v>2013</v>
      </c>
      <c r="H918" t="s">
        <v>251</v>
      </c>
      <c r="I918" t="s">
        <v>580</v>
      </c>
      <c r="J918" t="s">
        <v>253</v>
      </c>
      <c r="K918" t="s">
        <v>3655</v>
      </c>
    </row>
    <row r="919" spans="1:11" x14ac:dyDescent="0.25">
      <c r="A919" s="9">
        <v>918</v>
      </c>
      <c r="B919" t="s">
        <v>0</v>
      </c>
      <c r="C919" t="s">
        <v>3656</v>
      </c>
      <c r="D919" t="s">
        <v>3657</v>
      </c>
      <c r="E919" t="s">
        <v>3658</v>
      </c>
      <c r="F919" t="s">
        <v>3</v>
      </c>
      <c r="G919" s="10">
        <v>2019</v>
      </c>
      <c r="H919" t="s">
        <v>12</v>
      </c>
      <c r="I919" t="s">
        <v>716</v>
      </c>
      <c r="J919" t="s">
        <v>3659</v>
      </c>
      <c r="K919" t="s">
        <v>3660</v>
      </c>
    </row>
    <row r="920" spans="1:11" x14ac:dyDescent="0.25">
      <c r="A920" s="9">
        <v>919</v>
      </c>
      <c r="B920" t="s">
        <v>8</v>
      </c>
      <c r="C920" t="s">
        <v>3661</v>
      </c>
      <c r="D920" t="s">
        <v>31229</v>
      </c>
      <c r="E920" t="s">
        <v>3662</v>
      </c>
      <c r="F920" t="s">
        <v>27</v>
      </c>
      <c r="G920" s="10">
        <v>2021</v>
      </c>
      <c r="H920" t="s">
        <v>80</v>
      </c>
      <c r="I920" t="s">
        <v>19</v>
      </c>
      <c r="J920" t="s">
        <v>295</v>
      </c>
      <c r="K920" t="s">
        <v>3663</v>
      </c>
    </row>
    <row r="921" spans="1:11" x14ac:dyDescent="0.25">
      <c r="A921" s="9">
        <v>920</v>
      </c>
      <c r="B921" t="s">
        <v>8</v>
      </c>
      <c r="C921" t="s">
        <v>3664</v>
      </c>
      <c r="D921" t="s">
        <v>3665</v>
      </c>
      <c r="E921" t="s">
        <v>31229</v>
      </c>
      <c r="F921" t="s">
        <v>3</v>
      </c>
      <c r="G921" s="10">
        <v>2021</v>
      </c>
      <c r="H921" t="s">
        <v>12</v>
      </c>
      <c r="I921" t="s">
        <v>19</v>
      </c>
      <c r="J921" t="s">
        <v>1361</v>
      </c>
      <c r="K921" t="s">
        <v>3666</v>
      </c>
    </row>
    <row r="922" spans="1:11" x14ac:dyDescent="0.25">
      <c r="A922" s="9">
        <v>921</v>
      </c>
      <c r="B922" t="s">
        <v>8</v>
      </c>
      <c r="C922" t="s">
        <v>3667</v>
      </c>
      <c r="D922" t="s">
        <v>31229</v>
      </c>
      <c r="E922" t="s">
        <v>3668</v>
      </c>
      <c r="F922" t="s">
        <v>3669</v>
      </c>
      <c r="G922" s="10">
        <v>2020</v>
      </c>
      <c r="H922" t="s">
        <v>80</v>
      </c>
      <c r="I922" t="s">
        <v>13</v>
      </c>
      <c r="J922" t="s">
        <v>1793</v>
      </c>
      <c r="K922" t="s">
        <v>3670</v>
      </c>
    </row>
    <row r="923" spans="1:11" x14ac:dyDescent="0.25">
      <c r="A923" s="9">
        <v>922</v>
      </c>
      <c r="B923" t="s">
        <v>8</v>
      </c>
      <c r="C923" t="s">
        <v>3671</v>
      </c>
      <c r="D923" t="s">
        <v>31229</v>
      </c>
      <c r="E923" t="s">
        <v>3672</v>
      </c>
      <c r="F923" t="s">
        <v>3</v>
      </c>
      <c r="G923" s="10">
        <v>2018</v>
      </c>
      <c r="H923" t="s">
        <v>12</v>
      </c>
      <c r="I923" t="s">
        <v>178</v>
      </c>
      <c r="J923" t="s">
        <v>2721</v>
      </c>
      <c r="K923" t="s">
        <v>3673</v>
      </c>
    </row>
    <row r="924" spans="1:11" x14ac:dyDescent="0.25">
      <c r="A924" s="9">
        <v>923</v>
      </c>
      <c r="B924" t="s">
        <v>0</v>
      </c>
      <c r="C924" t="s">
        <v>3674</v>
      </c>
      <c r="D924" t="s">
        <v>3675</v>
      </c>
      <c r="E924" t="s">
        <v>3676</v>
      </c>
      <c r="F924" t="s">
        <v>3</v>
      </c>
      <c r="G924" s="10">
        <v>2018</v>
      </c>
      <c r="H924" t="s">
        <v>12</v>
      </c>
      <c r="I924" t="s">
        <v>716</v>
      </c>
      <c r="J924" t="s">
        <v>1553</v>
      </c>
      <c r="K924" t="s">
        <v>3677</v>
      </c>
    </row>
    <row r="925" spans="1:11" x14ac:dyDescent="0.25">
      <c r="A925" s="9">
        <v>924</v>
      </c>
      <c r="B925" t="s">
        <v>8</v>
      </c>
      <c r="C925" t="s">
        <v>3678</v>
      </c>
      <c r="D925" t="s">
        <v>31229</v>
      </c>
      <c r="E925" t="s">
        <v>3679</v>
      </c>
      <c r="F925" t="s">
        <v>31229</v>
      </c>
      <c r="G925" s="10">
        <v>2021</v>
      </c>
      <c r="H925" t="s">
        <v>129</v>
      </c>
      <c r="I925" t="s">
        <v>13</v>
      </c>
      <c r="J925" t="s">
        <v>188</v>
      </c>
      <c r="K925" t="s">
        <v>3680</v>
      </c>
    </row>
    <row r="926" spans="1:11" x14ac:dyDescent="0.25">
      <c r="A926" s="9">
        <v>925</v>
      </c>
      <c r="B926" t="s">
        <v>0</v>
      </c>
      <c r="C926" t="s">
        <v>3681</v>
      </c>
      <c r="D926" t="s">
        <v>3682</v>
      </c>
      <c r="E926" t="s">
        <v>3683</v>
      </c>
      <c r="F926" t="s">
        <v>3</v>
      </c>
      <c r="G926" s="10">
        <v>2020</v>
      </c>
      <c r="H926" t="s">
        <v>38</v>
      </c>
      <c r="I926" t="s">
        <v>286</v>
      </c>
      <c r="J926" t="s">
        <v>81</v>
      </c>
      <c r="K926" t="s">
        <v>3684</v>
      </c>
    </row>
    <row r="927" spans="1:11" x14ac:dyDescent="0.25">
      <c r="A927" s="9">
        <v>926</v>
      </c>
      <c r="B927" t="s">
        <v>8</v>
      </c>
      <c r="C927" t="s">
        <v>3685</v>
      </c>
      <c r="D927" t="s">
        <v>31229</v>
      </c>
      <c r="E927" t="s">
        <v>31229</v>
      </c>
      <c r="F927" t="s">
        <v>31229</v>
      </c>
      <c r="G927" s="10">
        <v>2010</v>
      </c>
      <c r="H927" t="s">
        <v>129</v>
      </c>
      <c r="I927" t="s">
        <v>13</v>
      </c>
      <c r="J927" t="s">
        <v>475</v>
      </c>
      <c r="K927" t="s">
        <v>3686</v>
      </c>
    </row>
    <row r="928" spans="1:11" x14ac:dyDescent="0.25">
      <c r="A928" s="9">
        <v>927</v>
      </c>
      <c r="B928" t="s">
        <v>0</v>
      </c>
      <c r="C928" t="s">
        <v>3687</v>
      </c>
      <c r="D928" t="s">
        <v>3688</v>
      </c>
      <c r="E928" t="s">
        <v>3689</v>
      </c>
      <c r="F928" t="s">
        <v>3</v>
      </c>
      <c r="G928" s="10">
        <v>2006</v>
      </c>
      <c r="H928" t="s">
        <v>251</v>
      </c>
      <c r="I928" t="s">
        <v>158</v>
      </c>
      <c r="J928" t="s">
        <v>212</v>
      </c>
      <c r="K928" t="s">
        <v>3690</v>
      </c>
    </row>
    <row r="929" spans="1:11" x14ac:dyDescent="0.25">
      <c r="A929" s="9">
        <v>928</v>
      </c>
      <c r="B929" t="s">
        <v>8</v>
      </c>
      <c r="C929" t="s">
        <v>3691</v>
      </c>
      <c r="D929" t="s">
        <v>31229</v>
      </c>
      <c r="E929" t="s">
        <v>3692</v>
      </c>
      <c r="F929" t="s">
        <v>31229</v>
      </c>
      <c r="G929" s="10">
        <v>2010</v>
      </c>
      <c r="H929" t="s">
        <v>129</v>
      </c>
      <c r="I929" t="s">
        <v>13</v>
      </c>
      <c r="J929" t="s">
        <v>188</v>
      </c>
      <c r="K929" t="s">
        <v>3693</v>
      </c>
    </row>
    <row r="930" spans="1:11" x14ac:dyDescent="0.25">
      <c r="A930" s="9">
        <v>929</v>
      </c>
      <c r="B930" t="s">
        <v>0</v>
      </c>
      <c r="C930" t="s">
        <v>3694</v>
      </c>
      <c r="D930" t="s">
        <v>3695</v>
      </c>
      <c r="E930" t="s">
        <v>3696</v>
      </c>
      <c r="F930" t="s">
        <v>3</v>
      </c>
      <c r="G930" s="10">
        <v>1989</v>
      </c>
      <c r="H930" t="s">
        <v>4</v>
      </c>
      <c r="I930" t="s">
        <v>158</v>
      </c>
      <c r="J930" t="s">
        <v>3697</v>
      </c>
      <c r="K930" t="s">
        <v>3698</v>
      </c>
    </row>
    <row r="931" spans="1:11" x14ac:dyDescent="0.25">
      <c r="A931" s="9">
        <v>930</v>
      </c>
      <c r="B931" t="s">
        <v>0</v>
      </c>
      <c r="C931" t="s">
        <v>3699</v>
      </c>
      <c r="D931" t="s">
        <v>3700</v>
      </c>
      <c r="E931" t="s">
        <v>3701</v>
      </c>
      <c r="F931" t="s">
        <v>31229</v>
      </c>
      <c r="G931" s="10">
        <v>2017</v>
      </c>
      <c r="H931" t="s">
        <v>251</v>
      </c>
      <c r="I931" t="s">
        <v>278</v>
      </c>
      <c r="J931" t="s">
        <v>3414</v>
      </c>
      <c r="K931" t="s">
        <v>3702</v>
      </c>
    </row>
    <row r="932" spans="1:11" x14ac:dyDescent="0.25">
      <c r="A932" s="9">
        <v>931</v>
      </c>
      <c r="B932" t="s">
        <v>0</v>
      </c>
      <c r="C932" t="s">
        <v>3703</v>
      </c>
      <c r="D932" t="s">
        <v>3252</v>
      </c>
      <c r="E932" t="s">
        <v>3704</v>
      </c>
      <c r="F932" t="s">
        <v>3</v>
      </c>
      <c r="G932" s="10">
        <v>2010</v>
      </c>
      <c r="H932" t="s">
        <v>251</v>
      </c>
      <c r="I932" t="s">
        <v>312</v>
      </c>
      <c r="J932" t="s">
        <v>652</v>
      </c>
      <c r="K932" t="s">
        <v>3705</v>
      </c>
    </row>
    <row r="933" spans="1:11" x14ac:dyDescent="0.25">
      <c r="A933" s="9">
        <v>932</v>
      </c>
      <c r="B933" t="s">
        <v>0</v>
      </c>
      <c r="C933" t="s">
        <v>3706</v>
      </c>
      <c r="D933" t="s">
        <v>3707</v>
      </c>
      <c r="E933" t="s">
        <v>3708</v>
      </c>
      <c r="F933" t="s">
        <v>3</v>
      </c>
      <c r="G933" s="10">
        <v>2005</v>
      </c>
      <c r="H933" t="s">
        <v>4</v>
      </c>
      <c r="I933" t="s">
        <v>39</v>
      </c>
      <c r="J933" t="s">
        <v>153</v>
      </c>
      <c r="K933" t="s">
        <v>3709</v>
      </c>
    </row>
    <row r="934" spans="1:11" x14ac:dyDescent="0.25">
      <c r="A934" s="9">
        <v>933</v>
      </c>
      <c r="B934" t="s">
        <v>0</v>
      </c>
      <c r="C934" t="s">
        <v>3710</v>
      </c>
      <c r="D934" t="s">
        <v>3711</v>
      </c>
      <c r="E934" t="s">
        <v>3712</v>
      </c>
      <c r="F934" t="s">
        <v>3713</v>
      </c>
      <c r="G934" s="10">
        <v>2010</v>
      </c>
      <c r="H934" t="s">
        <v>251</v>
      </c>
      <c r="I934" t="s">
        <v>252</v>
      </c>
      <c r="J934" t="s">
        <v>253</v>
      </c>
      <c r="K934" t="s">
        <v>3714</v>
      </c>
    </row>
    <row r="935" spans="1:11" x14ac:dyDescent="0.25">
      <c r="A935" s="9">
        <v>934</v>
      </c>
      <c r="B935" t="s">
        <v>0</v>
      </c>
      <c r="C935" t="s">
        <v>3715</v>
      </c>
      <c r="D935" t="s">
        <v>604</v>
      </c>
      <c r="E935" t="s">
        <v>3716</v>
      </c>
      <c r="F935" t="s">
        <v>458</v>
      </c>
      <c r="G935" s="10">
        <v>2009</v>
      </c>
      <c r="H935" t="s">
        <v>512</v>
      </c>
      <c r="I935" t="s">
        <v>305</v>
      </c>
      <c r="J935" t="s">
        <v>513</v>
      </c>
      <c r="K935" t="s">
        <v>3717</v>
      </c>
    </row>
    <row r="936" spans="1:11" x14ac:dyDescent="0.25">
      <c r="A936" s="9">
        <v>935</v>
      </c>
      <c r="B936" t="s">
        <v>0</v>
      </c>
      <c r="C936" t="s">
        <v>3718</v>
      </c>
      <c r="D936" t="s">
        <v>3719</v>
      </c>
      <c r="E936" t="s">
        <v>3720</v>
      </c>
      <c r="F936" t="s">
        <v>889</v>
      </c>
      <c r="G936" s="10">
        <v>2018</v>
      </c>
      <c r="H936" t="s">
        <v>251</v>
      </c>
      <c r="I936" t="s">
        <v>716</v>
      </c>
      <c r="J936" t="s">
        <v>890</v>
      </c>
      <c r="K936" t="s">
        <v>3721</v>
      </c>
    </row>
    <row r="937" spans="1:11" x14ac:dyDescent="0.25">
      <c r="A937" s="9">
        <v>936</v>
      </c>
      <c r="B937" t="s">
        <v>0</v>
      </c>
      <c r="C937" t="s">
        <v>3722</v>
      </c>
      <c r="D937" t="s">
        <v>3723</v>
      </c>
      <c r="E937" t="s">
        <v>3724</v>
      </c>
      <c r="F937" t="s">
        <v>3</v>
      </c>
      <c r="G937" s="10">
        <v>2012</v>
      </c>
      <c r="H937" t="s">
        <v>38</v>
      </c>
      <c r="I937" t="s">
        <v>211</v>
      </c>
      <c r="J937" t="s">
        <v>81</v>
      </c>
      <c r="K937" t="s">
        <v>3725</v>
      </c>
    </row>
    <row r="938" spans="1:11" x14ac:dyDescent="0.25">
      <c r="A938" s="9">
        <v>937</v>
      </c>
      <c r="B938" t="s">
        <v>8</v>
      </c>
      <c r="C938" t="s">
        <v>3726</v>
      </c>
      <c r="D938" t="s">
        <v>31229</v>
      </c>
      <c r="E938" t="s">
        <v>31229</v>
      </c>
      <c r="F938" t="s">
        <v>31229</v>
      </c>
      <c r="G938" s="10">
        <v>2020</v>
      </c>
      <c r="H938" t="s">
        <v>187</v>
      </c>
      <c r="I938" t="s">
        <v>19</v>
      </c>
      <c r="J938" t="s">
        <v>188</v>
      </c>
      <c r="K938" t="s">
        <v>3727</v>
      </c>
    </row>
    <row r="939" spans="1:11" x14ac:dyDescent="0.25">
      <c r="A939" s="9">
        <v>938</v>
      </c>
      <c r="B939" t="s">
        <v>0</v>
      </c>
      <c r="C939" t="s">
        <v>3728</v>
      </c>
      <c r="D939" t="s">
        <v>3729</v>
      </c>
      <c r="E939" t="s">
        <v>3730</v>
      </c>
      <c r="F939" t="s">
        <v>31229</v>
      </c>
      <c r="G939" s="10">
        <v>2017</v>
      </c>
      <c r="H939" t="s">
        <v>187</v>
      </c>
      <c r="I939" t="s">
        <v>1160</v>
      </c>
      <c r="J939" t="s">
        <v>81</v>
      </c>
      <c r="K939" t="s">
        <v>3731</v>
      </c>
    </row>
    <row r="940" spans="1:11" x14ac:dyDescent="0.25">
      <c r="A940" s="9">
        <v>939</v>
      </c>
      <c r="B940" t="s">
        <v>0</v>
      </c>
      <c r="C940" t="s">
        <v>3732</v>
      </c>
      <c r="D940" t="s">
        <v>3729</v>
      </c>
      <c r="E940" t="s">
        <v>3733</v>
      </c>
      <c r="F940" t="s">
        <v>31229</v>
      </c>
      <c r="G940" s="10">
        <v>2019</v>
      </c>
      <c r="H940" t="s">
        <v>187</v>
      </c>
      <c r="I940" t="s">
        <v>420</v>
      </c>
      <c r="J940" t="s">
        <v>1111</v>
      </c>
      <c r="K940" t="s">
        <v>3734</v>
      </c>
    </row>
    <row r="941" spans="1:11" x14ac:dyDescent="0.25">
      <c r="A941" s="9">
        <v>940</v>
      </c>
      <c r="B941" t="s">
        <v>0</v>
      </c>
      <c r="C941" t="s">
        <v>3735</v>
      </c>
      <c r="D941" t="s">
        <v>3729</v>
      </c>
      <c r="E941" t="s">
        <v>3736</v>
      </c>
      <c r="F941" t="s">
        <v>31229</v>
      </c>
      <c r="G941" s="10">
        <v>2013</v>
      </c>
      <c r="H941" t="s">
        <v>187</v>
      </c>
      <c r="I941" t="s">
        <v>790</v>
      </c>
      <c r="J941" t="s">
        <v>613</v>
      </c>
      <c r="K941" t="s">
        <v>3737</v>
      </c>
    </row>
    <row r="942" spans="1:11" x14ac:dyDescent="0.25">
      <c r="A942" s="9">
        <v>941</v>
      </c>
      <c r="B942" t="s">
        <v>0</v>
      </c>
      <c r="C942" t="s">
        <v>3738</v>
      </c>
      <c r="D942" t="s">
        <v>3729</v>
      </c>
      <c r="E942" t="s">
        <v>3739</v>
      </c>
      <c r="F942" t="s">
        <v>31229</v>
      </c>
      <c r="G942" s="10">
        <v>2014</v>
      </c>
      <c r="H942" t="s">
        <v>187</v>
      </c>
      <c r="I942" t="s">
        <v>790</v>
      </c>
      <c r="J942" t="s">
        <v>81</v>
      </c>
      <c r="K942" t="s">
        <v>3740</v>
      </c>
    </row>
    <row r="943" spans="1:11" x14ac:dyDescent="0.25">
      <c r="A943" s="9">
        <v>942</v>
      </c>
      <c r="B943" t="s">
        <v>0</v>
      </c>
      <c r="C943" t="s">
        <v>3741</v>
      </c>
      <c r="D943" t="s">
        <v>3729</v>
      </c>
      <c r="E943" t="s">
        <v>3742</v>
      </c>
      <c r="F943" t="s">
        <v>31229</v>
      </c>
      <c r="G943" s="10">
        <v>2013</v>
      </c>
      <c r="H943" t="s">
        <v>187</v>
      </c>
      <c r="I943" t="s">
        <v>3743</v>
      </c>
      <c r="J943" t="s">
        <v>81</v>
      </c>
      <c r="K943" t="s">
        <v>3744</v>
      </c>
    </row>
    <row r="944" spans="1:11" x14ac:dyDescent="0.25">
      <c r="A944" s="9">
        <v>943</v>
      </c>
      <c r="B944" t="s">
        <v>0</v>
      </c>
      <c r="C944" t="s">
        <v>3745</v>
      </c>
      <c r="D944" t="s">
        <v>1518</v>
      </c>
      <c r="E944" t="s">
        <v>3746</v>
      </c>
      <c r="F944" t="s">
        <v>3747</v>
      </c>
      <c r="G944" s="10">
        <v>2003</v>
      </c>
      <c r="H944" t="s">
        <v>251</v>
      </c>
      <c r="I944" t="s">
        <v>1608</v>
      </c>
      <c r="J944" t="s">
        <v>263</v>
      </c>
      <c r="K944" t="s">
        <v>3748</v>
      </c>
    </row>
    <row r="945" spans="1:11" x14ac:dyDescent="0.25">
      <c r="A945" s="9">
        <v>944</v>
      </c>
      <c r="B945" t="s">
        <v>0</v>
      </c>
      <c r="C945" t="s">
        <v>3749</v>
      </c>
      <c r="D945" t="s">
        <v>3750</v>
      </c>
      <c r="E945" t="s">
        <v>3751</v>
      </c>
      <c r="F945" t="s">
        <v>3</v>
      </c>
      <c r="G945" s="10">
        <v>2008</v>
      </c>
      <c r="H945" t="s">
        <v>4</v>
      </c>
      <c r="I945" t="s">
        <v>348</v>
      </c>
      <c r="J945" t="s">
        <v>3219</v>
      </c>
      <c r="K945" t="s">
        <v>3752</v>
      </c>
    </row>
    <row r="946" spans="1:11" x14ac:dyDescent="0.25">
      <c r="A946" s="9">
        <v>945</v>
      </c>
      <c r="B946" t="s">
        <v>0</v>
      </c>
      <c r="C946" t="s">
        <v>3753</v>
      </c>
      <c r="D946" t="s">
        <v>3754</v>
      </c>
      <c r="E946" t="s">
        <v>3755</v>
      </c>
      <c r="F946" t="s">
        <v>2578</v>
      </c>
      <c r="G946" s="10">
        <v>2018</v>
      </c>
      <c r="H946" t="s">
        <v>12</v>
      </c>
      <c r="I946" t="s">
        <v>104</v>
      </c>
      <c r="J946" t="s">
        <v>253</v>
      </c>
      <c r="K946" t="s">
        <v>3756</v>
      </c>
    </row>
    <row r="947" spans="1:11" x14ac:dyDescent="0.25">
      <c r="A947" s="9">
        <v>946</v>
      </c>
      <c r="B947" t="s">
        <v>0</v>
      </c>
      <c r="C947" t="s">
        <v>3757</v>
      </c>
      <c r="D947" t="s">
        <v>3758</v>
      </c>
      <c r="E947" t="s">
        <v>3759</v>
      </c>
      <c r="F947" t="s">
        <v>52</v>
      </c>
      <c r="G947" s="10">
        <v>2020</v>
      </c>
      <c r="H947" t="s">
        <v>12</v>
      </c>
      <c r="I947" t="s">
        <v>804</v>
      </c>
      <c r="J947" t="s">
        <v>75</v>
      </c>
      <c r="K947" t="s">
        <v>3760</v>
      </c>
    </row>
    <row r="948" spans="1:11" x14ac:dyDescent="0.25">
      <c r="A948" s="9">
        <v>947</v>
      </c>
      <c r="B948" t="s">
        <v>0</v>
      </c>
      <c r="C948" t="s">
        <v>3761</v>
      </c>
      <c r="D948" t="s">
        <v>3762</v>
      </c>
      <c r="E948" t="s">
        <v>3763</v>
      </c>
      <c r="F948" t="s">
        <v>1548</v>
      </c>
      <c r="G948" s="10">
        <v>1994</v>
      </c>
      <c r="H948" t="s">
        <v>4</v>
      </c>
      <c r="I948" t="s">
        <v>628</v>
      </c>
      <c r="J948" t="s">
        <v>629</v>
      </c>
      <c r="K948" t="s">
        <v>3764</v>
      </c>
    </row>
    <row r="949" spans="1:11" x14ac:dyDescent="0.25">
      <c r="A949" s="9">
        <v>948</v>
      </c>
      <c r="B949" t="s">
        <v>0</v>
      </c>
      <c r="C949" t="s">
        <v>3765</v>
      </c>
      <c r="D949" t="s">
        <v>3766</v>
      </c>
      <c r="E949" t="s">
        <v>3767</v>
      </c>
      <c r="F949" t="s">
        <v>3768</v>
      </c>
      <c r="G949" s="10">
        <v>2009</v>
      </c>
      <c r="H949" t="s">
        <v>4</v>
      </c>
      <c r="I949" t="s">
        <v>74</v>
      </c>
      <c r="J949" t="s">
        <v>263</v>
      </c>
      <c r="K949" t="s">
        <v>3769</v>
      </c>
    </row>
    <row r="950" spans="1:11" x14ac:dyDescent="0.25">
      <c r="A950" s="9">
        <v>949</v>
      </c>
      <c r="B950" t="s">
        <v>0</v>
      </c>
      <c r="C950" t="s">
        <v>3770</v>
      </c>
      <c r="D950" t="s">
        <v>3771</v>
      </c>
      <c r="E950" t="s">
        <v>3772</v>
      </c>
      <c r="F950" t="s">
        <v>3</v>
      </c>
      <c r="G950" s="10">
        <v>2018</v>
      </c>
      <c r="H950" t="s">
        <v>53</v>
      </c>
      <c r="I950" t="s">
        <v>104</v>
      </c>
      <c r="J950" t="s">
        <v>153</v>
      </c>
      <c r="K950" t="s">
        <v>3773</v>
      </c>
    </row>
    <row r="951" spans="1:11" x14ac:dyDescent="0.25">
      <c r="A951" s="9">
        <v>950</v>
      </c>
      <c r="B951" t="s">
        <v>0</v>
      </c>
      <c r="C951" t="s">
        <v>3774</v>
      </c>
      <c r="D951" t="s">
        <v>3775</v>
      </c>
      <c r="E951" t="s">
        <v>3776</v>
      </c>
      <c r="F951" t="s">
        <v>3777</v>
      </c>
      <c r="G951" s="10">
        <v>2011</v>
      </c>
      <c r="H951" t="s">
        <v>4</v>
      </c>
      <c r="I951" t="s">
        <v>804</v>
      </c>
      <c r="J951" t="s">
        <v>629</v>
      </c>
      <c r="K951" t="s">
        <v>3778</v>
      </c>
    </row>
    <row r="952" spans="1:11" x14ac:dyDescent="0.25">
      <c r="A952" s="9">
        <v>951</v>
      </c>
      <c r="B952" t="s">
        <v>0</v>
      </c>
      <c r="C952" t="s">
        <v>3779</v>
      </c>
      <c r="D952" t="s">
        <v>3780</v>
      </c>
      <c r="E952" t="s">
        <v>3781</v>
      </c>
      <c r="F952" t="s">
        <v>3782</v>
      </c>
      <c r="G952" s="10">
        <v>2009</v>
      </c>
      <c r="H952" t="s">
        <v>4</v>
      </c>
      <c r="I952" t="s">
        <v>933</v>
      </c>
      <c r="J952" t="s">
        <v>3783</v>
      </c>
      <c r="K952" t="s">
        <v>3784</v>
      </c>
    </row>
    <row r="953" spans="1:11" x14ac:dyDescent="0.25">
      <c r="A953" s="9">
        <v>952</v>
      </c>
      <c r="B953" t="s">
        <v>0</v>
      </c>
      <c r="C953" t="s">
        <v>3785</v>
      </c>
      <c r="D953" t="s">
        <v>3786</v>
      </c>
      <c r="E953" t="s">
        <v>3787</v>
      </c>
      <c r="F953" t="s">
        <v>3</v>
      </c>
      <c r="G953" s="10">
        <v>2002</v>
      </c>
      <c r="H953" t="s">
        <v>251</v>
      </c>
      <c r="I953" t="s">
        <v>804</v>
      </c>
      <c r="J953" t="s">
        <v>541</v>
      </c>
      <c r="K953" t="s">
        <v>3788</v>
      </c>
    </row>
    <row r="954" spans="1:11" x14ac:dyDescent="0.25">
      <c r="A954" s="9">
        <v>953</v>
      </c>
      <c r="B954" t="s">
        <v>0</v>
      </c>
      <c r="C954" t="s">
        <v>3789</v>
      </c>
      <c r="D954" t="s">
        <v>3790</v>
      </c>
      <c r="E954" t="s">
        <v>3791</v>
      </c>
      <c r="F954" t="s">
        <v>3</v>
      </c>
      <c r="G954" s="10">
        <v>2000</v>
      </c>
      <c r="H954" t="s">
        <v>251</v>
      </c>
      <c r="I954" t="s">
        <v>278</v>
      </c>
      <c r="J954" t="s">
        <v>652</v>
      </c>
      <c r="K954" t="s">
        <v>3792</v>
      </c>
    </row>
    <row r="955" spans="1:11" x14ac:dyDescent="0.25">
      <c r="A955" s="9">
        <v>954</v>
      </c>
      <c r="B955" t="s">
        <v>0</v>
      </c>
      <c r="C955" t="s">
        <v>3793</v>
      </c>
      <c r="D955" t="s">
        <v>3794</v>
      </c>
      <c r="E955" t="s">
        <v>3795</v>
      </c>
      <c r="F955" t="s">
        <v>3</v>
      </c>
      <c r="G955" s="10">
        <v>2016</v>
      </c>
      <c r="H955" t="s">
        <v>251</v>
      </c>
      <c r="I955" t="s">
        <v>305</v>
      </c>
      <c r="J955" t="s">
        <v>263</v>
      </c>
      <c r="K955" t="s">
        <v>3796</v>
      </c>
    </row>
    <row r="956" spans="1:11" x14ac:dyDescent="0.25">
      <c r="A956" s="9">
        <v>955</v>
      </c>
      <c r="B956" t="s">
        <v>0</v>
      </c>
      <c r="C956" t="s">
        <v>3797</v>
      </c>
      <c r="D956" t="s">
        <v>3798</v>
      </c>
      <c r="E956" t="s">
        <v>3799</v>
      </c>
      <c r="F956" t="s">
        <v>745</v>
      </c>
      <c r="G956" s="10">
        <v>2018</v>
      </c>
      <c r="H956" t="s">
        <v>80</v>
      </c>
      <c r="I956" t="s">
        <v>316</v>
      </c>
      <c r="J956" t="s">
        <v>81</v>
      </c>
      <c r="K956" t="s">
        <v>3800</v>
      </c>
    </row>
    <row r="957" spans="1:11" x14ac:dyDescent="0.25">
      <c r="A957" s="9">
        <v>956</v>
      </c>
      <c r="B957" t="s">
        <v>0</v>
      </c>
      <c r="C957" t="s">
        <v>3801</v>
      </c>
      <c r="D957" t="s">
        <v>3802</v>
      </c>
      <c r="E957" t="s">
        <v>3803</v>
      </c>
      <c r="F957" t="s">
        <v>479</v>
      </c>
      <c r="G957" s="10">
        <v>1992</v>
      </c>
      <c r="H957" t="s">
        <v>251</v>
      </c>
      <c r="I957" t="s">
        <v>300</v>
      </c>
      <c r="J957" t="s">
        <v>253</v>
      </c>
      <c r="K957" t="s">
        <v>3804</v>
      </c>
    </row>
    <row r="958" spans="1:11" x14ac:dyDescent="0.25">
      <c r="A958" s="9">
        <v>957</v>
      </c>
      <c r="B958" t="s">
        <v>0</v>
      </c>
      <c r="C958" t="s">
        <v>3805</v>
      </c>
      <c r="D958" t="s">
        <v>3806</v>
      </c>
      <c r="E958" t="s">
        <v>3807</v>
      </c>
      <c r="F958" t="s">
        <v>3</v>
      </c>
      <c r="G958" s="10">
        <v>2008</v>
      </c>
      <c r="H958" t="s">
        <v>251</v>
      </c>
      <c r="I958" t="s">
        <v>734</v>
      </c>
      <c r="J958" t="s">
        <v>3808</v>
      </c>
      <c r="K958" t="s">
        <v>3809</v>
      </c>
    </row>
    <row r="959" spans="1:11" x14ac:dyDescent="0.25">
      <c r="A959" s="9">
        <v>958</v>
      </c>
      <c r="B959" t="s">
        <v>8</v>
      </c>
      <c r="C959" t="s">
        <v>3810</v>
      </c>
      <c r="D959" t="s">
        <v>31229</v>
      </c>
      <c r="E959" t="s">
        <v>31229</v>
      </c>
      <c r="F959" t="s">
        <v>31229</v>
      </c>
      <c r="G959" s="10">
        <v>2021</v>
      </c>
      <c r="H959" t="s">
        <v>80</v>
      </c>
      <c r="I959" t="s">
        <v>19</v>
      </c>
      <c r="J959" t="s">
        <v>295</v>
      </c>
      <c r="K959" t="s">
        <v>3811</v>
      </c>
    </row>
    <row r="960" spans="1:11" x14ac:dyDescent="0.25">
      <c r="A960" s="9">
        <v>959</v>
      </c>
      <c r="B960" t="s">
        <v>0</v>
      </c>
      <c r="C960" t="s">
        <v>3812</v>
      </c>
      <c r="D960" t="s">
        <v>1136</v>
      </c>
      <c r="E960" t="s">
        <v>3813</v>
      </c>
      <c r="F960" t="s">
        <v>31229</v>
      </c>
      <c r="G960" s="10">
        <v>2019</v>
      </c>
      <c r="H960" t="s">
        <v>53</v>
      </c>
      <c r="I960" t="s">
        <v>348</v>
      </c>
      <c r="J960" t="s">
        <v>75</v>
      </c>
      <c r="K960" t="s">
        <v>3814</v>
      </c>
    </row>
    <row r="961" spans="1:11" x14ac:dyDescent="0.25">
      <c r="A961" s="9">
        <v>960</v>
      </c>
      <c r="B961" t="s">
        <v>0</v>
      </c>
      <c r="C961" t="s">
        <v>3815</v>
      </c>
      <c r="D961" t="s">
        <v>3816</v>
      </c>
      <c r="E961" t="s">
        <v>3817</v>
      </c>
      <c r="F961" t="s">
        <v>27</v>
      </c>
      <c r="G961" s="10">
        <v>2021</v>
      </c>
      <c r="H961" t="s">
        <v>12</v>
      </c>
      <c r="I961" t="s">
        <v>504</v>
      </c>
      <c r="J961" t="s">
        <v>47</v>
      </c>
      <c r="K961" t="s">
        <v>3818</v>
      </c>
    </row>
    <row r="962" spans="1:11" x14ac:dyDescent="0.25">
      <c r="A962" s="9">
        <v>961</v>
      </c>
      <c r="B962" t="s">
        <v>8</v>
      </c>
      <c r="C962" t="s">
        <v>3819</v>
      </c>
      <c r="D962" t="s">
        <v>3820</v>
      </c>
      <c r="E962" t="s">
        <v>3821</v>
      </c>
      <c r="F962" t="s">
        <v>31229</v>
      </c>
      <c r="G962" s="10">
        <v>2021</v>
      </c>
      <c r="H962" t="s">
        <v>12</v>
      </c>
      <c r="I962" t="s">
        <v>19</v>
      </c>
      <c r="J962" t="s">
        <v>522</v>
      </c>
      <c r="K962" t="s">
        <v>3822</v>
      </c>
    </row>
    <row r="963" spans="1:11" x14ac:dyDescent="0.25">
      <c r="A963" s="9">
        <v>962</v>
      </c>
      <c r="B963" t="s">
        <v>0</v>
      </c>
      <c r="C963" t="s">
        <v>3823</v>
      </c>
      <c r="D963" t="s">
        <v>3824</v>
      </c>
      <c r="E963" t="s">
        <v>3825</v>
      </c>
      <c r="F963" t="s">
        <v>31229</v>
      </c>
      <c r="G963" s="10">
        <v>2021</v>
      </c>
      <c r="H963" t="s">
        <v>38</v>
      </c>
      <c r="I963" t="s">
        <v>557</v>
      </c>
      <c r="J963" t="s">
        <v>81</v>
      </c>
      <c r="K963" t="s">
        <v>3826</v>
      </c>
    </row>
    <row r="964" spans="1:11" x14ac:dyDescent="0.25">
      <c r="A964" s="9">
        <v>963</v>
      </c>
      <c r="B964" t="s">
        <v>0</v>
      </c>
      <c r="C964" t="s">
        <v>3827</v>
      </c>
      <c r="D964" t="s">
        <v>3828</v>
      </c>
      <c r="E964" t="s">
        <v>3829</v>
      </c>
      <c r="F964" t="s">
        <v>462</v>
      </c>
      <c r="G964" s="10">
        <v>2018</v>
      </c>
      <c r="H964" t="s">
        <v>251</v>
      </c>
      <c r="I964" t="s">
        <v>316</v>
      </c>
      <c r="J964" t="s">
        <v>1044</v>
      </c>
      <c r="K964" t="s">
        <v>3830</v>
      </c>
    </row>
    <row r="965" spans="1:11" x14ac:dyDescent="0.25">
      <c r="A965" s="9">
        <v>964</v>
      </c>
      <c r="B965" t="s">
        <v>8</v>
      </c>
      <c r="C965" t="s">
        <v>3831</v>
      </c>
      <c r="D965" t="s">
        <v>31229</v>
      </c>
      <c r="E965" t="s">
        <v>3832</v>
      </c>
      <c r="F965" t="s">
        <v>31229</v>
      </c>
      <c r="G965" s="10">
        <v>2021</v>
      </c>
      <c r="H965" t="s">
        <v>12</v>
      </c>
      <c r="I965" t="s">
        <v>13</v>
      </c>
      <c r="J965" t="s">
        <v>1088</v>
      </c>
      <c r="K965" t="s">
        <v>3833</v>
      </c>
    </row>
    <row r="966" spans="1:11" x14ac:dyDescent="0.25">
      <c r="A966" s="9">
        <v>965</v>
      </c>
      <c r="B966" t="s">
        <v>0</v>
      </c>
      <c r="C966" t="s">
        <v>3834</v>
      </c>
      <c r="D966" t="s">
        <v>3835</v>
      </c>
      <c r="E966" t="s">
        <v>3836</v>
      </c>
      <c r="F966" t="s">
        <v>31229</v>
      </c>
      <c r="G966" s="10">
        <v>2021</v>
      </c>
      <c r="H966" t="s">
        <v>12</v>
      </c>
      <c r="I966" t="s">
        <v>628</v>
      </c>
      <c r="J966" t="s">
        <v>2494</v>
      </c>
      <c r="K966" t="s">
        <v>3837</v>
      </c>
    </row>
    <row r="967" spans="1:11" x14ac:dyDescent="0.25">
      <c r="A967" s="9">
        <v>966</v>
      </c>
      <c r="B967" t="s">
        <v>8</v>
      </c>
      <c r="C967" t="s">
        <v>3838</v>
      </c>
      <c r="D967" t="s">
        <v>31229</v>
      </c>
      <c r="E967" t="s">
        <v>3839</v>
      </c>
      <c r="F967" t="s">
        <v>31229</v>
      </c>
      <c r="G967" s="10">
        <v>2021</v>
      </c>
      <c r="H967" t="s">
        <v>12</v>
      </c>
      <c r="I967" t="s">
        <v>19</v>
      </c>
      <c r="J967" t="s">
        <v>379</v>
      </c>
      <c r="K967" t="s">
        <v>3840</v>
      </c>
    </row>
    <row r="968" spans="1:11" x14ac:dyDescent="0.25">
      <c r="A968" s="9">
        <v>967</v>
      </c>
      <c r="B968" t="s">
        <v>0</v>
      </c>
      <c r="C968" t="s">
        <v>3841</v>
      </c>
      <c r="D968" t="s">
        <v>3842</v>
      </c>
      <c r="E968" t="s">
        <v>3843</v>
      </c>
      <c r="F968" t="s">
        <v>1325</v>
      </c>
      <c r="G968" s="10">
        <v>2021</v>
      </c>
      <c r="H968" t="s">
        <v>12</v>
      </c>
      <c r="I968" t="s">
        <v>312</v>
      </c>
      <c r="J968" t="s">
        <v>124</v>
      </c>
      <c r="K968" t="s">
        <v>3844</v>
      </c>
    </row>
    <row r="969" spans="1:11" x14ac:dyDescent="0.25">
      <c r="A969" s="9">
        <v>968</v>
      </c>
      <c r="B969" t="s">
        <v>8</v>
      </c>
      <c r="C969" t="s">
        <v>3845</v>
      </c>
      <c r="D969" t="s">
        <v>31229</v>
      </c>
      <c r="E969" t="s">
        <v>3846</v>
      </c>
      <c r="F969" t="s">
        <v>31229</v>
      </c>
      <c r="G969" s="10">
        <v>2021</v>
      </c>
      <c r="H969" t="s">
        <v>339</v>
      </c>
      <c r="I969" t="s">
        <v>19</v>
      </c>
      <c r="J969" t="s">
        <v>490</v>
      </c>
      <c r="K969" t="s">
        <v>3847</v>
      </c>
    </row>
    <row r="970" spans="1:11" x14ac:dyDescent="0.25">
      <c r="A970" s="9">
        <v>969</v>
      </c>
      <c r="B970" t="s">
        <v>8</v>
      </c>
      <c r="C970" t="s">
        <v>3848</v>
      </c>
      <c r="D970" t="s">
        <v>31229</v>
      </c>
      <c r="E970" t="s">
        <v>3849</v>
      </c>
      <c r="F970" t="s">
        <v>1629</v>
      </c>
      <c r="G970" s="10">
        <v>2021</v>
      </c>
      <c r="H970" t="s">
        <v>12</v>
      </c>
      <c r="I970" t="s">
        <v>19</v>
      </c>
      <c r="J970" t="s">
        <v>1030</v>
      </c>
      <c r="K970" t="s">
        <v>3850</v>
      </c>
    </row>
    <row r="971" spans="1:11" x14ac:dyDescent="0.25">
      <c r="A971" s="9">
        <v>970</v>
      </c>
      <c r="B971" t="s">
        <v>0</v>
      </c>
      <c r="C971" t="s">
        <v>3851</v>
      </c>
      <c r="D971" t="s">
        <v>3852</v>
      </c>
      <c r="E971" t="s">
        <v>3853</v>
      </c>
      <c r="F971" t="s">
        <v>3</v>
      </c>
      <c r="G971" s="10">
        <v>2014</v>
      </c>
      <c r="H971" t="s">
        <v>251</v>
      </c>
      <c r="I971" t="s">
        <v>628</v>
      </c>
      <c r="J971" t="s">
        <v>536</v>
      </c>
      <c r="K971" t="s">
        <v>3854</v>
      </c>
    </row>
    <row r="972" spans="1:11" x14ac:dyDescent="0.25">
      <c r="A972" s="9">
        <v>971</v>
      </c>
      <c r="B972" t="s">
        <v>0</v>
      </c>
      <c r="C972" t="s">
        <v>3855</v>
      </c>
      <c r="D972" t="s">
        <v>3856</v>
      </c>
      <c r="E972" t="s">
        <v>3857</v>
      </c>
      <c r="F972" t="s">
        <v>3</v>
      </c>
      <c r="G972" s="10">
        <v>2011</v>
      </c>
      <c r="H972" t="s">
        <v>4</v>
      </c>
      <c r="I972" t="s">
        <v>230</v>
      </c>
      <c r="J972" t="s">
        <v>629</v>
      </c>
      <c r="K972" t="s">
        <v>3858</v>
      </c>
    </row>
    <row r="973" spans="1:11" x14ac:dyDescent="0.25">
      <c r="A973" s="9">
        <v>972</v>
      </c>
      <c r="B973" t="s">
        <v>0</v>
      </c>
      <c r="C973" t="s">
        <v>3859</v>
      </c>
      <c r="D973" t="s">
        <v>3860</v>
      </c>
      <c r="E973" t="s">
        <v>3861</v>
      </c>
      <c r="F973" t="s">
        <v>521</v>
      </c>
      <c r="G973" s="10">
        <v>2018</v>
      </c>
      <c r="H973" t="s">
        <v>251</v>
      </c>
      <c r="I973" t="s">
        <v>39</v>
      </c>
      <c r="J973" t="s">
        <v>105</v>
      </c>
      <c r="K973" t="s">
        <v>3862</v>
      </c>
    </row>
    <row r="974" spans="1:11" x14ac:dyDescent="0.25">
      <c r="A974" s="9">
        <v>973</v>
      </c>
      <c r="B974" t="s">
        <v>8</v>
      </c>
      <c r="C974" t="s">
        <v>3863</v>
      </c>
      <c r="D974" t="s">
        <v>31229</v>
      </c>
      <c r="E974" t="s">
        <v>3864</v>
      </c>
      <c r="F974" t="s">
        <v>116</v>
      </c>
      <c r="G974" s="10">
        <v>2021</v>
      </c>
      <c r="H974" t="s">
        <v>12</v>
      </c>
      <c r="I974" t="s">
        <v>19</v>
      </c>
      <c r="J974" t="s">
        <v>183</v>
      </c>
      <c r="K974" t="s">
        <v>3865</v>
      </c>
    </row>
    <row r="975" spans="1:11" x14ac:dyDescent="0.25">
      <c r="A975" s="9">
        <v>974</v>
      </c>
      <c r="B975" t="s">
        <v>0</v>
      </c>
      <c r="C975" t="s">
        <v>3866</v>
      </c>
      <c r="D975" t="s">
        <v>3867</v>
      </c>
      <c r="E975" t="s">
        <v>3868</v>
      </c>
      <c r="F975" t="s">
        <v>27</v>
      </c>
      <c r="G975" s="10">
        <v>2020</v>
      </c>
      <c r="H975" t="s">
        <v>80</v>
      </c>
      <c r="I975" t="s">
        <v>3869</v>
      </c>
      <c r="J975" t="s">
        <v>75</v>
      </c>
      <c r="K975" t="s">
        <v>3870</v>
      </c>
    </row>
    <row r="976" spans="1:11" x14ac:dyDescent="0.25">
      <c r="A976" s="9">
        <v>975</v>
      </c>
      <c r="B976" t="s">
        <v>0</v>
      </c>
      <c r="C976" t="s">
        <v>3871</v>
      </c>
      <c r="D976" t="s">
        <v>3872</v>
      </c>
      <c r="E976" t="s">
        <v>3873</v>
      </c>
      <c r="F976" t="s">
        <v>27</v>
      </c>
      <c r="G976" s="10">
        <v>2019</v>
      </c>
      <c r="H976" t="s">
        <v>53</v>
      </c>
      <c r="I976" t="s">
        <v>348</v>
      </c>
      <c r="J976" t="s">
        <v>47</v>
      </c>
      <c r="K976" t="s">
        <v>3874</v>
      </c>
    </row>
    <row r="977" spans="1:11" x14ac:dyDescent="0.25">
      <c r="A977" s="9">
        <v>976</v>
      </c>
      <c r="B977" t="s">
        <v>0</v>
      </c>
      <c r="C977" t="s">
        <v>3875</v>
      </c>
      <c r="D977" t="s">
        <v>31229</v>
      </c>
      <c r="E977" t="s">
        <v>3876</v>
      </c>
      <c r="F977" t="s">
        <v>3</v>
      </c>
      <c r="G977" s="10">
        <v>2021</v>
      </c>
      <c r="H977" t="s">
        <v>53</v>
      </c>
      <c r="I977" t="s">
        <v>3877</v>
      </c>
      <c r="J977" t="s">
        <v>411</v>
      </c>
      <c r="K977" t="s">
        <v>3878</v>
      </c>
    </row>
    <row r="978" spans="1:11" x14ac:dyDescent="0.25">
      <c r="A978" s="9">
        <v>977</v>
      </c>
      <c r="B978" t="s">
        <v>0</v>
      </c>
      <c r="C978" t="s">
        <v>3879</v>
      </c>
      <c r="D978" t="s">
        <v>3880</v>
      </c>
      <c r="E978" t="s">
        <v>3881</v>
      </c>
      <c r="F978" t="s">
        <v>116</v>
      </c>
      <c r="G978" s="10">
        <v>2017</v>
      </c>
      <c r="H978" t="s">
        <v>53</v>
      </c>
      <c r="I978" t="s">
        <v>74</v>
      </c>
      <c r="J978" t="s">
        <v>124</v>
      </c>
      <c r="K978" t="s">
        <v>3882</v>
      </c>
    </row>
    <row r="979" spans="1:11" x14ac:dyDescent="0.25">
      <c r="A979" s="9">
        <v>978</v>
      </c>
      <c r="B979" t="s">
        <v>0</v>
      </c>
      <c r="C979" t="s">
        <v>3883</v>
      </c>
      <c r="D979" t="s">
        <v>3884</v>
      </c>
      <c r="E979" t="s">
        <v>3885</v>
      </c>
      <c r="F979" t="s">
        <v>116</v>
      </c>
      <c r="G979" s="10">
        <v>2016</v>
      </c>
      <c r="H979" t="s">
        <v>53</v>
      </c>
      <c r="I979" t="s">
        <v>734</v>
      </c>
      <c r="J979" t="s">
        <v>124</v>
      </c>
      <c r="K979" t="s">
        <v>3886</v>
      </c>
    </row>
    <row r="980" spans="1:11" x14ac:dyDescent="0.25">
      <c r="A980" s="9">
        <v>979</v>
      </c>
      <c r="B980" t="s">
        <v>0</v>
      </c>
      <c r="C980" t="s">
        <v>3887</v>
      </c>
      <c r="D980" t="s">
        <v>3888</v>
      </c>
      <c r="E980" t="s">
        <v>3889</v>
      </c>
      <c r="F980" t="s">
        <v>116</v>
      </c>
      <c r="G980" s="10">
        <v>2014</v>
      </c>
      <c r="H980" t="s">
        <v>12</v>
      </c>
      <c r="I980" t="s">
        <v>300</v>
      </c>
      <c r="J980" t="s">
        <v>136</v>
      </c>
      <c r="K980" t="s">
        <v>3890</v>
      </c>
    </row>
    <row r="981" spans="1:11" x14ac:dyDescent="0.25">
      <c r="A981" s="9">
        <v>980</v>
      </c>
      <c r="B981" t="s">
        <v>0</v>
      </c>
      <c r="C981" t="s">
        <v>3891</v>
      </c>
      <c r="D981" t="s">
        <v>3892</v>
      </c>
      <c r="E981" t="s">
        <v>3893</v>
      </c>
      <c r="F981" t="s">
        <v>116</v>
      </c>
      <c r="G981" s="10">
        <v>2013</v>
      </c>
      <c r="H981" t="s">
        <v>12</v>
      </c>
      <c r="I981" t="s">
        <v>300</v>
      </c>
      <c r="J981" t="s">
        <v>124</v>
      </c>
      <c r="K981" t="s">
        <v>3894</v>
      </c>
    </row>
    <row r="982" spans="1:11" x14ac:dyDescent="0.25">
      <c r="A982" s="9">
        <v>981</v>
      </c>
      <c r="B982" t="s">
        <v>0</v>
      </c>
      <c r="C982" t="s">
        <v>3895</v>
      </c>
      <c r="D982" t="s">
        <v>3896</v>
      </c>
      <c r="E982" t="s">
        <v>3897</v>
      </c>
      <c r="F982" t="s">
        <v>116</v>
      </c>
      <c r="G982" s="10">
        <v>2015</v>
      </c>
      <c r="H982" t="s">
        <v>12</v>
      </c>
      <c r="I982" t="s">
        <v>850</v>
      </c>
      <c r="J982" t="s">
        <v>124</v>
      </c>
      <c r="K982" t="s">
        <v>3898</v>
      </c>
    </row>
    <row r="983" spans="1:11" x14ac:dyDescent="0.25">
      <c r="A983" s="9">
        <v>982</v>
      </c>
      <c r="B983" t="s">
        <v>0</v>
      </c>
      <c r="C983" t="s">
        <v>3899</v>
      </c>
      <c r="D983" t="s">
        <v>3900</v>
      </c>
      <c r="E983" t="s">
        <v>3901</v>
      </c>
      <c r="F983" t="s">
        <v>116</v>
      </c>
      <c r="G983" s="10">
        <v>2004</v>
      </c>
      <c r="H983" t="s">
        <v>12</v>
      </c>
      <c r="I983" t="s">
        <v>1707</v>
      </c>
      <c r="J983" t="s">
        <v>895</v>
      </c>
      <c r="K983" t="s">
        <v>3902</v>
      </c>
    </row>
    <row r="984" spans="1:11" x14ac:dyDescent="0.25">
      <c r="A984" s="9">
        <v>983</v>
      </c>
      <c r="B984" t="s">
        <v>0</v>
      </c>
      <c r="C984" t="s">
        <v>3903</v>
      </c>
      <c r="D984" t="s">
        <v>3904</v>
      </c>
      <c r="E984" t="s">
        <v>3905</v>
      </c>
      <c r="F984" t="s">
        <v>116</v>
      </c>
      <c r="G984" s="10">
        <v>2015</v>
      </c>
      <c r="H984" t="s">
        <v>53</v>
      </c>
      <c r="I984" t="s">
        <v>236</v>
      </c>
      <c r="J984" t="s">
        <v>390</v>
      </c>
      <c r="K984" t="s">
        <v>3906</v>
      </c>
    </row>
    <row r="985" spans="1:11" x14ac:dyDescent="0.25">
      <c r="A985" s="9">
        <v>984</v>
      </c>
      <c r="B985" t="s">
        <v>0</v>
      </c>
      <c r="C985" t="s">
        <v>3907</v>
      </c>
      <c r="D985" t="s">
        <v>3908</v>
      </c>
      <c r="E985" t="s">
        <v>3909</v>
      </c>
      <c r="F985" t="s">
        <v>521</v>
      </c>
      <c r="G985" s="10">
        <v>2021</v>
      </c>
      <c r="H985" t="s">
        <v>12</v>
      </c>
      <c r="I985" t="s">
        <v>312</v>
      </c>
      <c r="J985" t="s">
        <v>1913</v>
      </c>
      <c r="K985" t="s">
        <v>3910</v>
      </c>
    </row>
    <row r="986" spans="1:11" x14ac:dyDescent="0.25">
      <c r="A986" s="9">
        <v>985</v>
      </c>
      <c r="B986" t="s">
        <v>0</v>
      </c>
      <c r="C986" t="s">
        <v>3911</v>
      </c>
      <c r="D986" t="s">
        <v>3912</v>
      </c>
      <c r="E986" t="s">
        <v>3913</v>
      </c>
      <c r="F986" t="s">
        <v>116</v>
      </c>
      <c r="G986" s="10">
        <v>2015</v>
      </c>
      <c r="H986" t="s">
        <v>12</v>
      </c>
      <c r="I986" t="s">
        <v>734</v>
      </c>
      <c r="J986" t="s">
        <v>124</v>
      </c>
      <c r="K986" t="s">
        <v>3914</v>
      </c>
    </row>
    <row r="987" spans="1:11" x14ac:dyDescent="0.25">
      <c r="A987" s="9">
        <v>986</v>
      </c>
      <c r="B987" t="s">
        <v>0</v>
      </c>
      <c r="C987" t="s">
        <v>3915</v>
      </c>
      <c r="D987" t="s">
        <v>3916</v>
      </c>
      <c r="E987" t="s">
        <v>3917</v>
      </c>
      <c r="F987" t="s">
        <v>116</v>
      </c>
      <c r="G987" s="10">
        <v>2015</v>
      </c>
      <c r="H987" t="s">
        <v>12</v>
      </c>
      <c r="I987" t="s">
        <v>60</v>
      </c>
      <c r="J987" t="s">
        <v>136</v>
      </c>
      <c r="K987" t="s">
        <v>3918</v>
      </c>
    </row>
    <row r="988" spans="1:11" x14ac:dyDescent="0.25">
      <c r="A988" s="9">
        <v>987</v>
      </c>
      <c r="B988" t="s">
        <v>0</v>
      </c>
      <c r="C988" t="s">
        <v>3919</v>
      </c>
      <c r="D988" t="s">
        <v>3916</v>
      </c>
      <c r="E988" t="s">
        <v>3920</v>
      </c>
      <c r="F988" t="s">
        <v>116</v>
      </c>
      <c r="G988" s="10">
        <v>2016</v>
      </c>
      <c r="H988" t="s">
        <v>53</v>
      </c>
      <c r="I988" t="s">
        <v>60</v>
      </c>
      <c r="J988" t="s">
        <v>136</v>
      </c>
      <c r="K988" t="s">
        <v>3921</v>
      </c>
    </row>
    <row r="989" spans="1:11" x14ac:dyDescent="0.25">
      <c r="A989" s="9">
        <v>988</v>
      </c>
      <c r="B989" t="s">
        <v>0</v>
      </c>
      <c r="C989" t="s">
        <v>3922</v>
      </c>
      <c r="D989" t="s">
        <v>3923</v>
      </c>
      <c r="E989" t="s">
        <v>3924</v>
      </c>
      <c r="F989" t="s">
        <v>31229</v>
      </c>
      <c r="G989" s="10">
        <v>2019</v>
      </c>
      <c r="H989" t="s">
        <v>12</v>
      </c>
      <c r="I989" t="s">
        <v>152</v>
      </c>
      <c r="J989" t="s">
        <v>124</v>
      </c>
      <c r="K989" t="s">
        <v>3925</v>
      </c>
    </row>
    <row r="990" spans="1:11" x14ac:dyDescent="0.25">
      <c r="A990" s="9">
        <v>989</v>
      </c>
      <c r="B990" t="s">
        <v>8</v>
      </c>
      <c r="C990" t="s">
        <v>3926</v>
      </c>
      <c r="D990" t="s">
        <v>3927</v>
      </c>
      <c r="E990" t="s">
        <v>3928</v>
      </c>
      <c r="F990" t="s">
        <v>1850</v>
      </c>
      <c r="G990" s="10">
        <v>2021</v>
      </c>
      <c r="H990" t="s">
        <v>53</v>
      </c>
      <c r="I990" t="s">
        <v>19</v>
      </c>
      <c r="J990" t="s">
        <v>28</v>
      </c>
      <c r="K990" t="s">
        <v>3929</v>
      </c>
    </row>
    <row r="991" spans="1:11" x14ac:dyDescent="0.25">
      <c r="A991" s="9">
        <v>990</v>
      </c>
      <c r="B991" t="s">
        <v>0</v>
      </c>
      <c r="C991" t="s">
        <v>3930</v>
      </c>
      <c r="D991" t="s">
        <v>3931</v>
      </c>
      <c r="E991" t="s">
        <v>3932</v>
      </c>
      <c r="F991" t="s">
        <v>116</v>
      </c>
      <c r="G991" s="10">
        <v>2017</v>
      </c>
      <c r="H991" t="s">
        <v>12</v>
      </c>
      <c r="I991" t="s">
        <v>170</v>
      </c>
      <c r="J991" t="s">
        <v>124</v>
      </c>
      <c r="K991" t="s">
        <v>3933</v>
      </c>
    </row>
    <row r="992" spans="1:11" x14ac:dyDescent="0.25">
      <c r="A992" s="9">
        <v>991</v>
      </c>
      <c r="B992" t="s">
        <v>0</v>
      </c>
      <c r="C992" t="s">
        <v>3934</v>
      </c>
      <c r="D992" t="s">
        <v>3888</v>
      </c>
      <c r="E992" t="s">
        <v>3935</v>
      </c>
      <c r="F992" t="s">
        <v>116</v>
      </c>
      <c r="G992" s="10">
        <v>2015</v>
      </c>
      <c r="H992" t="s">
        <v>12</v>
      </c>
      <c r="I992" t="s">
        <v>300</v>
      </c>
      <c r="J992" t="s">
        <v>124</v>
      </c>
      <c r="K992" t="s">
        <v>3936</v>
      </c>
    </row>
    <row r="993" spans="1:11" x14ac:dyDescent="0.25">
      <c r="A993" s="9">
        <v>992</v>
      </c>
      <c r="B993" t="s">
        <v>0</v>
      </c>
      <c r="C993" t="s">
        <v>3937</v>
      </c>
      <c r="D993" t="s">
        <v>3938</v>
      </c>
      <c r="E993" t="s">
        <v>3939</v>
      </c>
      <c r="F993" t="s">
        <v>2183</v>
      </c>
      <c r="G993" s="10">
        <v>2020</v>
      </c>
      <c r="H993" t="s">
        <v>339</v>
      </c>
      <c r="I993" t="s">
        <v>3940</v>
      </c>
      <c r="J993" t="s">
        <v>47</v>
      </c>
      <c r="K993" t="s">
        <v>3941</v>
      </c>
    </row>
    <row r="994" spans="1:11" x14ac:dyDescent="0.25">
      <c r="A994" s="9">
        <v>993</v>
      </c>
      <c r="B994" t="s">
        <v>0</v>
      </c>
      <c r="C994" t="s">
        <v>3942</v>
      </c>
      <c r="D994" t="s">
        <v>3943</v>
      </c>
      <c r="E994" t="s">
        <v>3944</v>
      </c>
      <c r="F994" t="s">
        <v>31229</v>
      </c>
      <c r="G994" s="10">
        <v>2020</v>
      </c>
      <c r="H994" t="s">
        <v>339</v>
      </c>
      <c r="I994" t="s">
        <v>3945</v>
      </c>
      <c r="J994" t="s">
        <v>1290</v>
      </c>
      <c r="K994" t="s">
        <v>3946</v>
      </c>
    </row>
    <row r="995" spans="1:11" x14ac:dyDescent="0.25">
      <c r="A995" s="9">
        <v>994</v>
      </c>
      <c r="B995" t="s">
        <v>8</v>
      </c>
      <c r="C995" t="s">
        <v>3947</v>
      </c>
      <c r="D995" t="s">
        <v>31229</v>
      </c>
      <c r="E995" t="s">
        <v>3948</v>
      </c>
      <c r="F995" t="s">
        <v>3</v>
      </c>
      <c r="G995" s="10">
        <v>2021</v>
      </c>
      <c r="H995" t="s">
        <v>53</v>
      </c>
      <c r="I995" t="s">
        <v>19</v>
      </c>
      <c r="J995" t="s">
        <v>2129</v>
      </c>
      <c r="K995" t="s">
        <v>3949</v>
      </c>
    </row>
    <row r="996" spans="1:11" x14ac:dyDescent="0.25">
      <c r="A996" s="9">
        <v>995</v>
      </c>
      <c r="B996" t="s">
        <v>0</v>
      </c>
      <c r="C996" t="s">
        <v>3950</v>
      </c>
      <c r="D996" t="s">
        <v>1306</v>
      </c>
      <c r="E996" t="s">
        <v>3951</v>
      </c>
      <c r="F996" t="s">
        <v>267</v>
      </c>
      <c r="G996" s="10">
        <v>2020</v>
      </c>
      <c r="H996" t="s">
        <v>53</v>
      </c>
      <c r="I996" t="s">
        <v>660</v>
      </c>
      <c r="J996" t="s">
        <v>453</v>
      </c>
      <c r="K996" t="s">
        <v>3952</v>
      </c>
    </row>
    <row r="997" spans="1:11" x14ac:dyDescent="0.25">
      <c r="A997" s="9">
        <v>996</v>
      </c>
      <c r="B997" t="s">
        <v>0</v>
      </c>
      <c r="C997" t="s">
        <v>3953</v>
      </c>
      <c r="D997" t="s">
        <v>3954</v>
      </c>
      <c r="E997" t="s">
        <v>3955</v>
      </c>
      <c r="F997" t="s">
        <v>116</v>
      </c>
      <c r="G997" s="10">
        <v>2001</v>
      </c>
      <c r="H997" t="s">
        <v>12</v>
      </c>
      <c r="I997" t="s">
        <v>165</v>
      </c>
      <c r="J997" t="s">
        <v>390</v>
      </c>
      <c r="K997" t="s">
        <v>3956</v>
      </c>
    </row>
    <row r="998" spans="1:11" x14ac:dyDescent="0.25">
      <c r="A998" s="9">
        <v>997</v>
      </c>
      <c r="B998" t="s">
        <v>0</v>
      </c>
      <c r="C998" t="s">
        <v>3957</v>
      </c>
      <c r="D998" t="s">
        <v>3958</v>
      </c>
      <c r="E998" t="s">
        <v>3959</v>
      </c>
      <c r="F998" t="s">
        <v>277</v>
      </c>
      <c r="G998" s="10">
        <v>2021</v>
      </c>
      <c r="H998" t="s">
        <v>12</v>
      </c>
      <c r="I998" t="s">
        <v>230</v>
      </c>
      <c r="J998" t="s">
        <v>1069</v>
      </c>
      <c r="K998" t="s">
        <v>3960</v>
      </c>
    </row>
    <row r="999" spans="1:11" x14ac:dyDescent="0.25">
      <c r="A999" s="9">
        <v>998</v>
      </c>
      <c r="B999" t="s">
        <v>8</v>
      </c>
      <c r="C999" t="s">
        <v>3961</v>
      </c>
      <c r="D999" t="s">
        <v>31229</v>
      </c>
      <c r="E999" t="s">
        <v>3962</v>
      </c>
      <c r="F999" t="s">
        <v>3963</v>
      </c>
      <c r="G999" s="10">
        <v>2021</v>
      </c>
      <c r="H999" t="s">
        <v>80</v>
      </c>
      <c r="I999" t="s">
        <v>19</v>
      </c>
      <c r="J999" t="s">
        <v>364</v>
      </c>
      <c r="K999" t="s">
        <v>3964</v>
      </c>
    </row>
    <row r="1000" spans="1:11" x14ac:dyDescent="0.25">
      <c r="A1000" s="9">
        <v>999</v>
      </c>
      <c r="B1000" t="s">
        <v>0</v>
      </c>
      <c r="C1000" t="s">
        <v>3965</v>
      </c>
      <c r="D1000" t="s">
        <v>31229</v>
      </c>
      <c r="E1000" t="s">
        <v>3966</v>
      </c>
      <c r="F1000" t="s">
        <v>27</v>
      </c>
      <c r="G1000" s="10">
        <v>2021</v>
      </c>
      <c r="H1000" t="s">
        <v>53</v>
      </c>
      <c r="I1000" t="s">
        <v>3094</v>
      </c>
      <c r="J1000" t="s">
        <v>94</v>
      </c>
      <c r="K1000" t="s">
        <v>3967</v>
      </c>
    </row>
    <row r="1001" spans="1:11" x14ac:dyDescent="0.25">
      <c r="A1001" s="9">
        <v>1000</v>
      </c>
      <c r="B1001" t="s">
        <v>0</v>
      </c>
      <c r="C1001" t="s">
        <v>3968</v>
      </c>
      <c r="D1001" t="s">
        <v>3969</v>
      </c>
      <c r="E1001" t="s">
        <v>3970</v>
      </c>
      <c r="F1001" t="s">
        <v>606</v>
      </c>
      <c r="G1001" s="10">
        <v>2021</v>
      </c>
      <c r="H1001" t="s">
        <v>12</v>
      </c>
      <c r="I1001" t="s">
        <v>230</v>
      </c>
      <c r="J1001" t="s">
        <v>194</v>
      </c>
      <c r="K1001" t="s">
        <v>3971</v>
      </c>
    </row>
    <row r="1002" spans="1:11" x14ac:dyDescent="0.25">
      <c r="A1002" s="9">
        <v>1001</v>
      </c>
      <c r="B1002" t="s">
        <v>0</v>
      </c>
      <c r="C1002" t="s">
        <v>3972</v>
      </c>
      <c r="D1002" t="s">
        <v>3973</v>
      </c>
      <c r="E1002" t="s">
        <v>3974</v>
      </c>
      <c r="F1002" t="s">
        <v>31229</v>
      </c>
      <c r="G1002" s="10">
        <v>2020</v>
      </c>
      <c r="H1002" t="s">
        <v>12</v>
      </c>
      <c r="I1002" t="s">
        <v>2281</v>
      </c>
      <c r="J1002" t="s">
        <v>717</v>
      </c>
      <c r="K1002" t="s">
        <v>3975</v>
      </c>
    </row>
    <row r="1003" spans="1:11" x14ac:dyDescent="0.25">
      <c r="A1003" s="9">
        <v>1002</v>
      </c>
      <c r="B1003" t="s">
        <v>0</v>
      </c>
      <c r="C1003" t="s">
        <v>3976</v>
      </c>
      <c r="D1003" t="s">
        <v>3977</v>
      </c>
      <c r="E1003" t="s">
        <v>3978</v>
      </c>
      <c r="F1003" t="s">
        <v>3979</v>
      </c>
      <c r="G1003" s="10">
        <v>2015</v>
      </c>
      <c r="H1003" t="s">
        <v>53</v>
      </c>
      <c r="I1003" t="s">
        <v>771</v>
      </c>
      <c r="J1003" t="s">
        <v>194</v>
      </c>
      <c r="K1003" t="s">
        <v>3980</v>
      </c>
    </row>
    <row r="1004" spans="1:11" x14ac:dyDescent="0.25">
      <c r="A1004" s="9">
        <v>1003</v>
      </c>
      <c r="B1004" t="s">
        <v>0</v>
      </c>
      <c r="C1004" t="s">
        <v>3981</v>
      </c>
      <c r="D1004" t="s">
        <v>3982</v>
      </c>
      <c r="E1004" t="s">
        <v>3983</v>
      </c>
      <c r="F1004" t="s">
        <v>98</v>
      </c>
      <c r="G1004" s="10">
        <v>2021</v>
      </c>
      <c r="H1004" t="s">
        <v>12</v>
      </c>
      <c r="I1004" t="s">
        <v>158</v>
      </c>
      <c r="J1004" t="s">
        <v>124</v>
      </c>
      <c r="K1004" t="s">
        <v>3984</v>
      </c>
    </row>
    <row r="1005" spans="1:11" x14ac:dyDescent="0.25">
      <c r="A1005" s="9">
        <v>1004</v>
      </c>
      <c r="B1005" t="s">
        <v>8</v>
      </c>
      <c r="C1005" t="s">
        <v>3985</v>
      </c>
      <c r="D1005" t="s">
        <v>31229</v>
      </c>
      <c r="E1005" t="s">
        <v>3986</v>
      </c>
      <c r="F1005" t="s">
        <v>1186</v>
      </c>
      <c r="G1005" s="10">
        <v>2021</v>
      </c>
      <c r="H1005" t="s">
        <v>12</v>
      </c>
      <c r="I1005" t="s">
        <v>19</v>
      </c>
      <c r="J1005" t="s">
        <v>1030</v>
      </c>
      <c r="K1005" t="s">
        <v>3987</v>
      </c>
    </row>
    <row r="1006" spans="1:11" x14ac:dyDescent="0.25">
      <c r="A1006" s="9">
        <v>1005</v>
      </c>
      <c r="B1006" t="s">
        <v>8</v>
      </c>
      <c r="C1006" t="s">
        <v>3988</v>
      </c>
      <c r="D1006" t="s">
        <v>31229</v>
      </c>
      <c r="E1006" t="s">
        <v>3989</v>
      </c>
      <c r="F1006" t="s">
        <v>140</v>
      </c>
      <c r="G1006" s="10">
        <v>2021</v>
      </c>
      <c r="H1006" t="s">
        <v>129</v>
      </c>
      <c r="I1006" t="s">
        <v>13</v>
      </c>
      <c r="J1006" t="s">
        <v>188</v>
      </c>
      <c r="K1006" t="s">
        <v>3990</v>
      </c>
    </row>
    <row r="1007" spans="1:11" x14ac:dyDescent="0.25">
      <c r="A1007" s="9">
        <v>1006</v>
      </c>
      <c r="B1007" t="s">
        <v>0</v>
      </c>
      <c r="C1007" t="s">
        <v>3991</v>
      </c>
      <c r="D1007" t="s">
        <v>31229</v>
      </c>
      <c r="E1007" t="s">
        <v>31229</v>
      </c>
      <c r="F1007" t="s">
        <v>31229</v>
      </c>
      <c r="G1007" s="10">
        <v>2013</v>
      </c>
      <c r="H1007" t="s">
        <v>129</v>
      </c>
      <c r="I1007" t="s">
        <v>790</v>
      </c>
      <c r="J1007" t="s">
        <v>81</v>
      </c>
      <c r="K1007" t="s">
        <v>3992</v>
      </c>
    </row>
    <row r="1008" spans="1:11" x14ac:dyDescent="0.25">
      <c r="A1008" s="9">
        <v>1007</v>
      </c>
      <c r="B1008" t="s">
        <v>0</v>
      </c>
      <c r="C1008" t="s">
        <v>3993</v>
      </c>
      <c r="D1008" t="s">
        <v>3729</v>
      </c>
      <c r="E1008" t="s">
        <v>3994</v>
      </c>
      <c r="F1008" t="s">
        <v>31229</v>
      </c>
      <c r="G1008" s="10">
        <v>2018</v>
      </c>
      <c r="H1008" t="s">
        <v>187</v>
      </c>
      <c r="I1008" t="s">
        <v>486</v>
      </c>
      <c r="J1008" t="s">
        <v>81</v>
      </c>
      <c r="K1008" t="s">
        <v>3995</v>
      </c>
    </row>
    <row r="1009" spans="1:11" x14ac:dyDescent="0.25">
      <c r="A1009" s="9">
        <v>1008</v>
      </c>
      <c r="B1009" t="s">
        <v>0</v>
      </c>
      <c r="C1009" t="s">
        <v>3996</v>
      </c>
      <c r="D1009" t="s">
        <v>3729</v>
      </c>
      <c r="E1009" t="s">
        <v>3997</v>
      </c>
      <c r="F1009" t="s">
        <v>31229</v>
      </c>
      <c r="G1009" s="10">
        <v>2017</v>
      </c>
      <c r="H1009" t="s">
        <v>129</v>
      </c>
      <c r="I1009" t="s">
        <v>1633</v>
      </c>
      <c r="J1009" t="s">
        <v>81</v>
      </c>
      <c r="K1009" t="s">
        <v>3998</v>
      </c>
    </row>
    <row r="1010" spans="1:11" x14ac:dyDescent="0.25">
      <c r="A1010" s="9">
        <v>1009</v>
      </c>
      <c r="B1010" t="s">
        <v>0</v>
      </c>
      <c r="C1010" t="s">
        <v>3999</v>
      </c>
      <c r="D1010" t="s">
        <v>3729</v>
      </c>
      <c r="E1010" t="s">
        <v>4000</v>
      </c>
      <c r="F1010" t="s">
        <v>31229</v>
      </c>
      <c r="G1010" s="10">
        <v>2019</v>
      </c>
      <c r="H1010" t="s">
        <v>129</v>
      </c>
      <c r="I1010" t="s">
        <v>1077</v>
      </c>
      <c r="J1010" t="s">
        <v>40</v>
      </c>
      <c r="K1010" t="s">
        <v>4001</v>
      </c>
    </row>
    <row r="1011" spans="1:11" x14ac:dyDescent="0.25">
      <c r="A1011" s="9">
        <v>1010</v>
      </c>
      <c r="B1011" t="s">
        <v>0</v>
      </c>
      <c r="C1011" t="s">
        <v>4002</v>
      </c>
      <c r="D1011" t="s">
        <v>4003</v>
      </c>
      <c r="E1011" t="s">
        <v>4004</v>
      </c>
      <c r="F1011" t="s">
        <v>31229</v>
      </c>
      <c r="G1011" s="10">
        <v>2020</v>
      </c>
      <c r="H1011" t="s">
        <v>187</v>
      </c>
      <c r="I1011" t="s">
        <v>420</v>
      </c>
      <c r="J1011" t="s">
        <v>40</v>
      </c>
      <c r="K1011" t="s">
        <v>4005</v>
      </c>
    </row>
    <row r="1012" spans="1:11" x14ac:dyDescent="0.25">
      <c r="A1012" s="9">
        <v>1011</v>
      </c>
      <c r="B1012" t="s">
        <v>0</v>
      </c>
      <c r="C1012" t="s">
        <v>4006</v>
      </c>
      <c r="D1012" t="s">
        <v>31229</v>
      </c>
      <c r="E1012" t="s">
        <v>4007</v>
      </c>
      <c r="F1012" t="s">
        <v>31229</v>
      </c>
      <c r="G1012" s="10">
        <v>2019</v>
      </c>
      <c r="H1012" t="s">
        <v>187</v>
      </c>
      <c r="I1012" t="s">
        <v>39</v>
      </c>
      <c r="J1012" t="s">
        <v>40</v>
      </c>
      <c r="K1012" t="s">
        <v>4008</v>
      </c>
    </row>
    <row r="1013" spans="1:11" x14ac:dyDescent="0.25">
      <c r="A1013" s="9">
        <v>1012</v>
      </c>
      <c r="B1013" t="s">
        <v>0</v>
      </c>
      <c r="C1013" t="s">
        <v>4009</v>
      </c>
      <c r="D1013" t="s">
        <v>31229</v>
      </c>
      <c r="E1013" t="s">
        <v>31229</v>
      </c>
      <c r="F1013" t="s">
        <v>3</v>
      </c>
      <c r="G1013" s="10">
        <v>2014</v>
      </c>
      <c r="H1013" t="s">
        <v>53</v>
      </c>
      <c r="I1013" t="s">
        <v>790</v>
      </c>
      <c r="J1013" t="s">
        <v>6</v>
      </c>
      <c r="K1013" t="s">
        <v>4010</v>
      </c>
    </row>
    <row r="1014" spans="1:11" x14ac:dyDescent="0.25">
      <c r="A1014" s="9">
        <v>1013</v>
      </c>
      <c r="B1014" t="s">
        <v>8</v>
      </c>
      <c r="C1014" t="s">
        <v>4011</v>
      </c>
      <c r="D1014" t="s">
        <v>31229</v>
      </c>
      <c r="E1014" t="s">
        <v>4012</v>
      </c>
      <c r="F1014" t="s">
        <v>98</v>
      </c>
      <c r="G1014" s="10">
        <v>2021</v>
      </c>
      <c r="H1014" t="s">
        <v>12</v>
      </c>
      <c r="I1014" t="s">
        <v>13</v>
      </c>
      <c r="J1014" t="s">
        <v>903</v>
      </c>
      <c r="K1014" t="s">
        <v>4013</v>
      </c>
    </row>
    <row r="1015" spans="1:11" x14ac:dyDescent="0.25">
      <c r="A1015" s="9">
        <v>1014</v>
      </c>
      <c r="B1015" t="s">
        <v>0</v>
      </c>
      <c r="C1015" t="s">
        <v>4014</v>
      </c>
      <c r="D1015" t="s">
        <v>4015</v>
      </c>
      <c r="E1015" t="s">
        <v>4016</v>
      </c>
      <c r="F1015" t="s">
        <v>4017</v>
      </c>
      <c r="G1015" s="10">
        <v>2016</v>
      </c>
      <c r="H1015" t="s">
        <v>251</v>
      </c>
      <c r="I1015" t="s">
        <v>1667</v>
      </c>
      <c r="J1015" t="s">
        <v>105</v>
      </c>
      <c r="K1015" t="s">
        <v>4018</v>
      </c>
    </row>
    <row r="1016" spans="1:11" x14ac:dyDescent="0.25">
      <c r="A1016" s="9">
        <v>1015</v>
      </c>
      <c r="B1016" t="s">
        <v>8</v>
      </c>
      <c r="C1016" t="s">
        <v>4019</v>
      </c>
      <c r="D1016" t="s">
        <v>31229</v>
      </c>
      <c r="E1016" t="s">
        <v>4020</v>
      </c>
      <c r="F1016" t="s">
        <v>4021</v>
      </c>
      <c r="G1016" s="10">
        <v>2019</v>
      </c>
      <c r="H1016" t="s">
        <v>129</v>
      </c>
      <c r="I1016" t="s">
        <v>178</v>
      </c>
      <c r="J1016" t="s">
        <v>188</v>
      </c>
      <c r="K1016" t="s">
        <v>4022</v>
      </c>
    </row>
    <row r="1017" spans="1:11" x14ac:dyDescent="0.25">
      <c r="A1017" s="9">
        <v>1016</v>
      </c>
      <c r="B1017" t="s">
        <v>0</v>
      </c>
      <c r="C1017" t="s">
        <v>4023</v>
      </c>
      <c r="D1017" t="s">
        <v>4024</v>
      </c>
      <c r="E1017" t="s">
        <v>4025</v>
      </c>
      <c r="F1017" t="s">
        <v>3</v>
      </c>
      <c r="G1017" s="10">
        <v>1992</v>
      </c>
      <c r="H1017" t="s">
        <v>251</v>
      </c>
      <c r="I1017" t="s">
        <v>2281</v>
      </c>
      <c r="J1017" t="s">
        <v>536</v>
      </c>
      <c r="K1017" t="s">
        <v>4026</v>
      </c>
    </row>
    <row r="1018" spans="1:11" x14ac:dyDescent="0.25">
      <c r="A1018" s="9">
        <v>1017</v>
      </c>
      <c r="B1018" t="s">
        <v>0</v>
      </c>
      <c r="C1018" t="s">
        <v>4027</v>
      </c>
      <c r="D1018" t="s">
        <v>4028</v>
      </c>
      <c r="E1018" t="s">
        <v>4029</v>
      </c>
      <c r="F1018" t="s">
        <v>27</v>
      </c>
      <c r="G1018" s="10">
        <v>2011</v>
      </c>
      <c r="H1018" t="s">
        <v>12</v>
      </c>
      <c r="I1018" t="s">
        <v>734</v>
      </c>
      <c r="J1018" t="s">
        <v>895</v>
      </c>
      <c r="K1018" t="s">
        <v>4030</v>
      </c>
    </row>
    <row r="1019" spans="1:11" x14ac:dyDescent="0.25">
      <c r="A1019" s="9">
        <v>1018</v>
      </c>
      <c r="B1019" t="s">
        <v>0</v>
      </c>
      <c r="C1019" t="s">
        <v>4031</v>
      </c>
      <c r="D1019" t="s">
        <v>4032</v>
      </c>
      <c r="E1019" t="s">
        <v>4033</v>
      </c>
      <c r="F1019" t="s">
        <v>27</v>
      </c>
      <c r="G1019" s="10">
        <v>2010</v>
      </c>
      <c r="H1019" t="s">
        <v>12</v>
      </c>
      <c r="I1019" t="s">
        <v>300</v>
      </c>
      <c r="J1019" t="s">
        <v>75</v>
      </c>
      <c r="K1019" t="s">
        <v>4034</v>
      </c>
    </row>
    <row r="1020" spans="1:11" x14ac:dyDescent="0.25">
      <c r="A1020" s="9">
        <v>1019</v>
      </c>
      <c r="B1020" t="s">
        <v>0</v>
      </c>
      <c r="C1020" t="s">
        <v>4035</v>
      </c>
      <c r="D1020" t="s">
        <v>4036</v>
      </c>
      <c r="E1020" t="s">
        <v>4037</v>
      </c>
      <c r="F1020" t="s">
        <v>27</v>
      </c>
      <c r="G1020" s="10">
        <v>2008</v>
      </c>
      <c r="H1020" t="s">
        <v>53</v>
      </c>
      <c r="I1020" t="s">
        <v>146</v>
      </c>
      <c r="J1020" t="s">
        <v>147</v>
      </c>
      <c r="K1020" t="s">
        <v>4038</v>
      </c>
    </row>
    <row r="1021" spans="1:11" x14ac:dyDescent="0.25">
      <c r="A1021" s="9">
        <v>1020</v>
      </c>
      <c r="B1021" t="s">
        <v>0</v>
      </c>
      <c r="C1021" t="s">
        <v>4039</v>
      </c>
      <c r="D1021" t="s">
        <v>4040</v>
      </c>
      <c r="E1021" t="s">
        <v>4041</v>
      </c>
      <c r="F1021" t="s">
        <v>4042</v>
      </c>
      <c r="G1021" s="10">
        <v>2001</v>
      </c>
      <c r="H1021" t="s">
        <v>38</v>
      </c>
      <c r="I1021" t="s">
        <v>4043</v>
      </c>
      <c r="J1021" t="s">
        <v>966</v>
      </c>
      <c r="K1021" t="s">
        <v>4044</v>
      </c>
    </row>
    <row r="1022" spans="1:11" x14ac:dyDescent="0.25">
      <c r="A1022" s="9">
        <v>1021</v>
      </c>
      <c r="B1022" t="s">
        <v>0</v>
      </c>
      <c r="C1022" t="s">
        <v>4045</v>
      </c>
      <c r="D1022" t="s">
        <v>4046</v>
      </c>
      <c r="E1022" t="s">
        <v>4047</v>
      </c>
      <c r="F1022" t="s">
        <v>27</v>
      </c>
      <c r="G1022" s="10">
        <v>2004</v>
      </c>
      <c r="H1022" t="s">
        <v>53</v>
      </c>
      <c r="I1022" t="s">
        <v>1514</v>
      </c>
      <c r="J1022" t="s">
        <v>94</v>
      </c>
      <c r="K1022" t="s">
        <v>4048</v>
      </c>
    </row>
    <row r="1023" spans="1:11" x14ac:dyDescent="0.25">
      <c r="A1023" s="9">
        <v>1022</v>
      </c>
      <c r="B1023" t="s">
        <v>0</v>
      </c>
      <c r="C1023" t="s">
        <v>4049</v>
      </c>
      <c r="D1023" t="s">
        <v>4050</v>
      </c>
      <c r="E1023" t="s">
        <v>4051</v>
      </c>
      <c r="F1023" t="s">
        <v>27</v>
      </c>
      <c r="G1023" s="10">
        <v>2010</v>
      </c>
      <c r="H1023" t="s">
        <v>12</v>
      </c>
      <c r="I1023" t="s">
        <v>716</v>
      </c>
      <c r="J1023" t="s">
        <v>558</v>
      </c>
      <c r="K1023" t="s">
        <v>4052</v>
      </c>
    </row>
    <row r="1024" spans="1:11" x14ac:dyDescent="0.25">
      <c r="A1024" s="9">
        <v>1023</v>
      </c>
      <c r="B1024" t="s">
        <v>0</v>
      </c>
      <c r="C1024" t="s">
        <v>4053</v>
      </c>
      <c r="D1024" t="s">
        <v>4054</v>
      </c>
      <c r="E1024" t="s">
        <v>4055</v>
      </c>
      <c r="F1024" t="s">
        <v>27</v>
      </c>
      <c r="G1024" s="10">
        <v>2007</v>
      </c>
      <c r="H1024" t="s">
        <v>38</v>
      </c>
      <c r="I1024" t="s">
        <v>4056</v>
      </c>
      <c r="J1024" t="s">
        <v>75</v>
      </c>
      <c r="K1024" t="s">
        <v>4057</v>
      </c>
    </row>
    <row r="1025" spans="1:11" x14ac:dyDescent="0.25">
      <c r="A1025" s="9">
        <v>1024</v>
      </c>
      <c r="B1025" t="s">
        <v>0</v>
      </c>
      <c r="C1025" t="s">
        <v>4058</v>
      </c>
      <c r="D1025" t="s">
        <v>4059</v>
      </c>
      <c r="E1025" t="s">
        <v>4060</v>
      </c>
      <c r="F1025" t="s">
        <v>27</v>
      </c>
      <c r="G1025" s="10">
        <v>2021</v>
      </c>
      <c r="H1025" t="s">
        <v>12</v>
      </c>
      <c r="I1025" t="s">
        <v>635</v>
      </c>
      <c r="J1025" t="s">
        <v>47</v>
      </c>
      <c r="K1025" t="s">
        <v>4061</v>
      </c>
    </row>
    <row r="1026" spans="1:11" x14ac:dyDescent="0.25">
      <c r="A1026" s="9">
        <v>1025</v>
      </c>
      <c r="B1026" t="s">
        <v>0</v>
      </c>
      <c r="C1026" t="s">
        <v>4062</v>
      </c>
      <c r="D1026" t="s">
        <v>4063</v>
      </c>
      <c r="E1026" t="s">
        <v>4064</v>
      </c>
      <c r="F1026" t="s">
        <v>3</v>
      </c>
      <c r="G1026" s="10">
        <v>2021</v>
      </c>
      <c r="H1026" t="s">
        <v>187</v>
      </c>
      <c r="I1026" t="s">
        <v>305</v>
      </c>
      <c r="J1026" t="s">
        <v>1111</v>
      </c>
      <c r="K1026" t="s">
        <v>4065</v>
      </c>
    </row>
    <row r="1027" spans="1:11" x14ac:dyDescent="0.25">
      <c r="A1027" s="9">
        <v>1026</v>
      </c>
      <c r="B1027" t="s">
        <v>8</v>
      </c>
      <c r="C1027" t="s">
        <v>4066</v>
      </c>
      <c r="D1027" t="s">
        <v>31229</v>
      </c>
      <c r="E1027" t="s">
        <v>4067</v>
      </c>
      <c r="F1027" t="s">
        <v>31229</v>
      </c>
      <c r="G1027" s="10">
        <v>2021</v>
      </c>
      <c r="H1027" t="s">
        <v>187</v>
      </c>
      <c r="I1027" t="s">
        <v>19</v>
      </c>
      <c r="J1027" t="s">
        <v>415</v>
      </c>
      <c r="K1027" t="s">
        <v>4068</v>
      </c>
    </row>
    <row r="1028" spans="1:11" x14ac:dyDescent="0.25">
      <c r="A1028" s="9">
        <v>1027</v>
      </c>
      <c r="B1028" t="s">
        <v>0</v>
      </c>
      <c r="C1028" t="s">
        <v>4069</v>
      </c>
      <c r="D1028" t="s">
        <v>4070</v>
      </c>
      <c r="E1028" t="s">
        <v>4071</v>
      </c>
      <c r="F1028" t="s">
        <v>3</v>
      </c>
      <c r="G1028" s="10">
        <v>2021</v>
      </c>
      <c r="H1028" t="s">
        <v>129</v>
      </c>
      <c r="I1028" t="s">
        <v>3059</v>
      </c>
      <c r="J1028" t="s">
        <v>40</v>
      </c>
      <c r="K1028" t="s">
        <v>4072</v>
      </c>
    </row>
    <row r="1029" spans="1:11" x14ac:dyDescent="0.25">
      <c r="A1029" s="9">
        <v>1028</v>
      </c>
      <c r="B1029" t="s">
        <v>0</v>
      </c>
      <c r="C1029" t="s">
        <v>4073</v>
      </c>
      <c r="D1029" t="s">
        <v>4074</v>
      </c>
      <c r="E1029" t="s">
        <v>4075</v>
      </c>
      <c r="F1029" t="s">
        <v>4076</v>
      </c>
      <c r="G1029" s="10">
        <v>2015</v>
      </c>
      <c r="H1029" t="s">
        <v>251</v>
      </c>
      <c r="I1029" t="s">
        <v>535</v>
      </c>
      <c r="J1029" t="s">
        <v>4077</v>
      </c>
      <c r="K1029" t="s">
        <v>4078</v>
      </c>
    </row>
    <row r="1030" spans="1:11" x14ac:dyDescent="0.25">
      <c r="A1030" s="9">
        <v>1029</v>
      </c>
      <c r="B1030" t="s">
        <v>0</v>
      </c>
      <c r="C1030" t="s">
        <v>4079</v>
      </c>
      <c r="D1030" t="s">
        <v>31229</v>
      </c>
      <c r="E1030" t="s">
        <v>4080</v>
      </c>
      <c r="F1030" t="s">
        <v>31229</v>
      </c>
      <c r="G1030" s="10">
        <v>2021</v>
      </c>
      <c r="H1030" t="s">
        <v>53</v>
      </c>
      <c r="I1030" t="s">
        <v>4081</v>
      </c>
      <c r="J1030" t="s">
        <v>153</v>
      </c>
      <c r="K1030" t="s">
        <v>4082</v>
      </c>
    </row>
    <row r="1031" spans="1:11" x14ac:dyDescent="0.25">
      <c r="A1031" s="9">
        <v>1030</v>
      </c>
      <c r="B1031" t="s">
        <v>0</v>
      </c>
      <c r="C1031" t="s">
        <v>4083</v>
      </c>
      <c r="D1031" t="s">
        <v>4084</v>
      </c>
      <c r="E1031" t="s">
        <v>4085</v>
      </c>
      <c r="F1031" t="s">
        <v>3</v>
      </c>
      <c r="G1031" s="10">
        <v>2013</v>
      </c>
      <c r="H1031" t="s">
        <v>12</v>
      </c>
      <c r="I1031" t="s">
        <v>211</v>
      </c>
      <c r="J1031" t="s">
        <v>75</v>
      </c>
      <c r="K1031" t="s">
        <v>4086</v>
      </c>
    </row>
    <row r="1032" spans="1:11" x14ac:dyDescent="0.25">
      <c r="A1032" s="9">
        <v>1031</v>
      </c>
      <c r="B1032" t="s">
        <v>0</v>
      </c>
      <c r="C1032" t="s">
        <v>4087</v>
      </c>
      <c r="D1032" t="s">
        <v>3492</v>
      </c>
      <c r="E1032" t="s">
        <v>4088</v>
      </c>
      <c r="F1032" t="s">
        <v>2831</v>
      </c>
      <c r="G1032" s="10">
        <v>2020</v>
      </c>
      <c r="H1032" t="s">
        <v>12</v>
      </c>
      <c r="I1032" t="s">
        <v>230</v>
      </c>
      <c r="J1032" t="s">
        <v>1492</v>
      </c>
      <c r="K1032" t="s">
        <v>4089</v>
      </c>
    </row>
    <row r="1033" spans="1:11" x14ac:dyDescent="0.25">
      <c r="A1033" s="9">
        <v>1032</v>
      </c>
      <c r="B1033" t="s">
        <v>0</v>
      </c>
      <c r="C1033" t="s">
        <v>4090</v>
      </c>
      <c r="D1033" t="s">
        <v>4091</v>
      </c>
      <c r="E1033" t="s">
        <v>4092</v>
      </c>
      <c r="F1033" t="s">
        <v>1658</v>
      </c>
      <c r="G1033" s="10">
        <v>2020</v>
      </c>
      <c r="H1033" t="s">
        <v>53</v>
      </c>
      <c r="I1033" t="s">
        <v>300</v>
      </c>
      <c r="J1033" t="s">
        <v>453</v>
      </c>
      <c r="K1033" t="s">
        <v>4093</v>
      </c>
    </row>
    <row r="1034" spans="1:11" x14ac:dyDescent="0.25">
      <c r="A1034" s="9">
        <v>1033</v>
      </c>
      <c r="B1034" t="s">
        <v>8</v>
      </c>
      <c r="C1034" t="s">
        <v>4094</v>
      </c>
      <c r="D1034" t="s">
        <v>31229</v>
      </c>
      <c r="E1034" t="s">
        <v>4095</v>
      </c>
      <c r="F1034" t="s">
        <v>499</v>
      </c>
      <c r="G1034" s="10">
        <v>2021</v>
      </c>
      <c r="H1034" t="s">
        <v>53</v>
      </c>
      <c r="I1034" t="s">
        <v>19</v>
      </c>
      <c r="J1034" t="s">
        <v>4096</v>
      </c>
      <c r="K1034" t="s">
        <v>4097</v>
      </c>
    </row>
    <row r="1035" spans="1:11" x14ac:dyDescent="0.25">
      <c r="A1035" s="9">
        <v>1034</v>
      </c>
      <c r="B1035" t="s">
        <v>0</v>
      </c>
      <c r="C1035" t="s">
        <v>4098</v>
      </c>
      <c r="D1035" t="s">
        <v>4099</v>
      </c>
      <c r="E1035" t="s">
        <v>4100</v>
      </c>
      <c r="F1035" t="s">
        <v>4101</v>
      </c>
      <c r="G1035" s="10">
        <v>2013</v>
      </c>
      <c r="H1035" t="s">
        <v>251</v>
      </c>
      <c r="I1035" t="s">
        <v>1707</v>
      </c>
      <c r="J1035" t="s">
        <v>200</v>
      </c>
      <c r="K1035" t="s">
        <v>4102</v>
      </c>
    </row>
    <row r="1036" spans="1:11" x14ac:dyDescent="0.25">
      <c r="A1036" s="9">
        <v>1035</v>
      </c>
      <c r="B1036" t="s">
        <v>0</v>
      </c>
      <c r="C1036" t="s">
        <v>4103</v>
      </c>
      <c r="D1036" t="s">
        <v>4104</v>
      </c>
      <c r="E1036" t="s">
        <v>4105</v>
      </c>
      <c r="F1036" t="s">
        <v>3</v>
      </c>
      <c r="G1036" s="10">
        <v>2020</v>
      </c>
      <c r="H1036" t="s">
        <v>251</v>
      </c>
      <c r="I1036" t="s">
        <v>300</v>
      </c>
      <c r="J1036" t="s">
        <v>105</v>
      </c>
      <c r="K1036" t="s">
        <v>4106</v>
      </c>
    </row>
    <row r="1037" spans="1:11" x14ac:dyDescent="0.25">
      <c r="A1037" s="9">
        <v>1036</v>
      </c>
      <c r="B1037" t="s">
        <v>0</v>
      </c>
      <c r="C1037" t="s">
        <v>4107</v>
      </c>
      <c r="D1037" t="s">
        <v>4108</v>
      </c>
      <c r="E1037" t="s">
        <v>4109</v>
      </c>
      <c r="F1037" t="s">
        <v>4110</v>
      </c>
      <c r="G1037" s="10">
        <v>2017</v>
      </c>
      <c r="H1037" t="s">
        <v>4</v>
      </c>
      <c r="I1037" t="s">
        <v>74</v>
      </c>
      <c r="J1037" t="s">
        <v>536</v>
      </c>
      <c r="K1037" t="s">
        <v>4111</v>
      </c>
    </row>
    <row r="1038" spans="1:11" x14ac:dyDescent="0.25">
      <c r="A1038" s="9">
        <v>1037</v>
      </c>
      <c r="B1038" t="s">
        <v>0</v>
      </c>
      <c r="C1038" t="s">
        <v>4112</v>
      </c>
      <c r="D1038" t="s">
        <v>4113</v>
      </c>
      <c r="E1038" t="s">
        <v>4114</v>
      </c>
      <c r="F1038" t="s">
        <v>3</v>
      </c>
      <c r="G1038" s="10">
        <v>2017</v>
      </c>
      <c r="H1038" t="s">
        <v>53</v>
      </c>
      <c r="I1038" t="s">
        <v>286</v>
      </c>
      <c r="J1038" t="s">
        <v>629</v>
      </c>
      <c r="K1038" t="s">
        <v>4115</v>
      </c>
    </row>
    <row r="1039" spans="1:11" x14ac:dyDescent="0.25">
      <c r="A1039" s="9">
        <v>1038</v>
      </c>
      <c r="B1039" t="s">
        <v>0</v>
      </c>
      <c r="C1039" t="s">
        <v>4116</v>
      </c>
      <c r="D1039" t="s">
        <v>4117</v>
      </c>
      <c r="E1039" t="s">
        <v>4118</v>
      </c>
      <c r="F1039" t="s">
        <v>27</v>
      </c>
      <c r="G1039" s="10">
        <v>2021</v>
      </c>
      <c r="H1039" t="s">
        <v>53</v>
      </c>
      <c r="I1039" t="s">
        <v>165</v>
      </c>
      <c r="J1039" t="s">
        <v>390</v>
      </c>
      <c r="K1039" t="s">
        <v>4119</v>
      </c>
    </row>
    <row r="1040" spans="1:11" x14ac:dyDescent="0.25">
      <c r="A1040" s="9">
        <v>1039</v>
      </c>
      <c r="B1040" t="s">
        <v>8</v>
      </c>
      <c r="C1040" t="s">
        <v>4120</v>
      </c>
      <c r="D1040" t="s">
        <v>31229</v>
      </c>
      <c r="E1040" t="s">
        <v>31229</v>
      </c>
      <c r="F1040" t="s">
        <v>31229</v>
      </c>
      <c r="G1040" s="10">
        <v>2016</v>
      </c>
      <c r="H1040" t="s">
        <v>80</v>
      </c>
      <c r="I1040" t="s">
        <v>19</v>
      </c>
      <c r="J1040" t="s">
        <v>28</v>
      </c>
      <c r="K1040" t="s">
        <v>4121</v>
      </c>
    </row>
    <row r="1041" spans="1:11" x14ac:dyDescent="0.25">
      <c r="A1041" s="9">
        <v>1040</v>
      </c>
      <c r="B1041" t="s">
        <v>0</v>
      </c>
      <c r="C1041" t="s">
        <v>4122</v>
      </c>
      <c r="D1041" t="s">
        <v>4123</v>
      </c>
      <c r="E1041" t="s">
        <v>4124</v>
      </c>
      <c r="F1041" t="s">
        <v>3</v>
      </c>
      <c r="G1041" s="10">
        <v>2020</v>
      </c>
      <c r="H1041" t="s">
        <v>12</v>
      </c>
      <c r="I1041" t="s">
        <v>1738</v>
      </c>
      <c r="J1041" t="s">
        <v>467</v>
      </c>
      <c r="K1041" t="s">
        <v>4125</v>
      </c>
    </row>
    <row r="1042" spans="1:11" x14ac:dyDescent="0.25">
      <c r="A1042" s="9">
        <v>1041</v>
      </c>
      <c r="B1042" t="s">
        <v>8</v>
      </c>
      <c r="C1042" t="s">
        <v>4126</v>
      </c>
      <c r="D1042" t="s">
        <v>31229</v>
      </c>
      <c r="E1042" t="s">
        <v>4127</v>
      </c>
      <c r="F1042" t="s">
        <v>277</v>
      </c>
      <c r="G1042" s="10">
        <v>2016</v>
      </c>
      <c r="H1042" t="s">
        <v>12</v>
      </c>
      <c r="I1042" t="s">
        <v>19</v>
      </c>
      <c r="J1042" t="s">
        <v>2556</v>
      </c>
      <c r="K1042" t="s">
        <v>4128</v>
      </c>
    </row>
    <row r="1043" spans="1:11" x14ac:dyDescent="0.25">
      <c r="A1043" s="9">
        <v>1042</v>
      </c>
      <c r="B1043" t="s">
        <v>0</v>
      </c>
      <c r="C1043" t="s">
        <v>4129</v>
      </c>
      <c r="D1043" t="s">
        <v>4130</v>
      </c>
      <c r="E1043" t="s">
        <v>4131</v>
      </c>
      <c r="F1043" t="s">
        <v>277</v>
      </c>
      <c r="G1043" s="10">
        <v>2016</v>
      </c>
      <c r="H1043" t="s">
        <v>12</v>
      </c>
      <c r="I1043" t="s">
        <v>211</v>
      </c>
      <c r="J1043" t="s">
        <v>4132</v>
      </c>
      <c r="K1043" t="s">
        <v>4133</v>
      </c>
    </row>
    <row r="1044" spans="1:11" x14ac:dyDescent="0.25">
      <c r="A1044" s="9">
        <v>1043</v>
      </c>
      <c r="B1044" t="s">
        <v>8</v>
      </c>
      <c r="C1044" t="s">
        <v>4134</v>
      </c>
      <c r="D1044" t="s">
        <v>4135</v>
      </c>
      <c r="E1044" t="s">
        <v>4136</v>
      </c>
      <c r="F1044" t="s">
        <v>3</v>
      </c>
      <c r="G1044" s="10">
        <v>2019</v>
      </c>
      <c r="H1044" t="s">
        <v>80</v>
      </c>
      <c r="I1044" t="s">
        <v>19</v>
      </c>
      <c r="J1044" t="s">
        <v>853</v>
      </c>
      <c r="K1044" t="s">
        <v>4137</v>
      </c>
    </row>
    <row r="1045" spans="1:11" x14ac:dyDescent="0.25">
      <c r="A1045" s="9">
        <v>1044</v>
      </c>
      <c r="B1045" t="s">
        <v>8</v>
      </c>
      <c r="C1045" t="s">
        <v>4138</v>
      </c>
      <c r="D1045" t="s">
        <v>31229</v>
      </c>
      <c r="E1045" t="s">
        <v>4139</v>
      </c>
      <c r="F1045" t="s">
        <v>3</v>
      </c>
      <c r="G1045" s="10">
        <v>2006</v>
      </c>
      <c r="H1045" t="s">
        <v>53</v>
      </c>
      <c r="I1045" t="s">
        <v>1205</v>
      </c>
      <c r="J1045" t="s">
        <v>3055</v>
      </c>
      <c r="K1045" t="s">
        <v>4140</v>
      </c>
    </row>
    <row r="1046" spans="1:11" x14ac:dyDescent="0.25">
      <c r="A1046" s="9">
        <v>1045</v>
      </c>
      <c r="B1046" t="s">
        <v>8</v>
      </c>
      <c r="C1046" t="s">
        <v>4141</v>
      </c>
      <c r="D1046" t="s">
        <v>31229</v>
      </c>
      <c r="E1046" t="s">
        <v>4142</v>
      </c>
      <c r="F1046" t="s">
        <v>277</v>
      </c>
      <c r="G1046" s="10">
        <v>2021</v>
      </c>
      <c r="H1046" t="s">
        <v>12</v>
      </c>
      <c r="I1046" t="s">
        <v>19</v>
      </c>
      <c r="J1046" t="s">
        <v>1437</v>
      </c>
      <c r="K1046" t="s">
        <v>4143</v>
      </c>
    </row>
    <row r="1047" spans="1:11" x14ac:dyDescent="0.25">
      <c r="A1047" s="9">
        <v>1046</v>
      </c>
      <c r="B1047" t="s">
        <v>8</v>
      </c>
      <c r="C1047" t="s">
        <v>4144</v>
      </c>
      <c r="D1047" t="s">
        <v>31229</v>
      </c>
      <c r="E1047" t="s">
        <v>4145</v>
      </c>
      <c r="F1047" t="s">
        <v>3</v>
      </c>
      <c r="G1047" s="10">
        <v>2020</v>
      </c>
      <c r="H1047" t="s">
        <v>53</v>
      </c>
      <c r="I1047" t="s">
        <v>19</v>
      </c>
      <c r="J1047" t="s">
        <v>295</v>
      </c>
      <c r="K1047" t="s">
        <v>4146</v>
      </c>
    </row>
    <row r="1048" spans="1:11" x14ac:dyDescent="0.25">
      <c r="A1048" s="9">
        <v>1047</v>
      </c>
      <c r="B1048" t="s">
        <v>0</v>
      </c>
      <c r="C1048" t="s">
        <v>4147</v>
      </c>
      <c r="D1048" t="s">
        <v>4148</v>
      </c>
      <c r="E1048" t="s">
        <v>4149</v>
      </c>
      <c r="F1048" t="s">
        <v>3</v>
      </c>
      <c r="G1048" s="10">
        <v>2019</v>
      </c>
      <c r="H1048" t="s">
        <v>53</v>
      </c>
      <c r="I1048" t="s">
        <v>286</v>
      </c>
      <c r="J1048" t="s">
        <v>105</v>
      </c>
      <c r="K1048" t="s">
        <v>4150</v>
      </c>
    </row>
    <row r="1049" spans="1:11" x14ac:dyDescent="0.25">
      <c r="A1049" s="9">
        <v>1048</v>
      </c>
      <c r="B1049" t="s">
        <v>8</v>
      </c>
      <c r="C1049" t="s">
        <v>4151</v>
      </c>
      <c r="D1049" t="s">
        <v>31229</v>
      </c>
      <c r="E1049" t="s">
        <v>4152</v>
      </c>
      <c r="F1049" t="s">
        <v>2609</v>
      </c>
      <c r="G1049" s="10">
        <v>2018</v>
      </c>
      <c r="H1049" t="s">
        <v>53</v>
      </c>
      <c r="I1049" t="s">
        <v>19</v>
      </c>
      <c r="J1049" t="s">
        <v>268</v>
      </c>
      <c r="K1049" t="s">
        <v>4153</v>
      </c>
    </row>
    <row r="1050" spans="1:11" x14ac:dyDescent="0.25">
      <c r="A1050" s="9">
        <v>1049</v>
      </c>
      <c r="B1050" t="s">
        <v>8</v>
      </c>
      <c r="C1050" t="s">
        <v>4154</v>
      </c>
      <c r="D1050" t="s">
        <v>31229</v>
      </c>
      <c r="E1050" t="s">
        <v>4155</v>
      </c>
      <c r="F1050" t="s">
        <v>1548</v>
      </c>
      <c r="G1050" s="10">
        <v>2020</v>
      </c>
      <c r="H1050" t="s">
        <v>129</v>
      </c>
      <c r="I1050" t="s">
        <v>178</v>
      </c>
      <c r="J1050" t="s">
        <v>188</v>
      </c>
      <c r="K1050" t="s">
        <v>4156</v>
      </c>
    </row>
    <row r="1051" spans="1:11" x14ac:dyDescent="0.25">
      <c r="A1051" s="9">
        <v>1050</v>
      </c>
      <c r="B1051" t="s">
        <v>8</v>
      </c>
      <c r="C1051" t="s">
        <v>4157</v>
      </c>
      <c r="D1051" t="s">
        <v>31229</v>
      </c>
      <c r="E1051" t="s">
        <v>4158</v>
      </c>
      <c r="F1051" t="s">
        <v>4159</v>
      </c>
      <c r="G1051" s="10">
        <v>2019</v>
      </c>
      <c r="H1051" t="s">
        <v>129</v>
      </c>
      <c r="I1051" t="s">
        <v>19</v>
      </c>
      <c r="J1051" t="s">
        <v>475</v>
      </c>
      <c r="K1051" t="s">
        <v>4160</v>
      </c>
    </row>
    <row r="1052" spans="1:11" x14ac:dyDescent="0.25">
      <c r="A1052" s="9">
        <v>1051</v>
      </c>
      <c r="B1052" t="s">
        <v>0</v>
      </c>
      <c r="C1052" t="s">
        <v>4161</v>
      </c>
      <c r="D1052" t="s">
        <v>4162</v>
      </c>
      <c r="E1052" t="s">
        <v>4163</v>
      </c>
      <c r="F1052" t="s">
        <v>277</v>
      </c>
      <c r="G1052" s="10">
        <v>2021</v>
      </c>
      <c r="H1052" t="s">
        <v>12</v>
      </c>
      <c r="I1052" t="s">
        <v>546</v>
      </c>
      <c r="J1052" t="s">
        <v>3277</v>
      </c>
      <c r="K1052" t="s">
        <v>4164</v>
      </c>
    </row>
    <row r="1053" spans="1:11" x14ac:dyDescent="0.25">
      <c r="A1053" s="9">
        <v>1052</v>
      </c>
      <c r="B1053" t="s">
        <v>8</v>
      </c>
      <c r="C1053" t="s">
        <v>4165</v>
      </c>
      <c r="D1053" t="s">
        <v>31229</v>
      </c>
      <c r="E1053" t="s">
        <v>4166</v>
      </c>
      <c r="F1053" t="s">
        <v>277</v>
      </c>
      <c r="G1053" s="10">
        <v>2003</v>
      </c>
      <c r="H1053" t="s">
        <v>187</v>
      </c>
      <c r="I1053" t="s">
        <v>13</v>
      </c>
      <c r="J1053" t="s">
        <v>415</v>
      </c>
      <c r="K1053" t="s">
        <v>4167</v>
      </c>
    </row>
    <row r="1054" spans="1:11" x14ac:dyDescent="0.25">
      <c r="A1054" s="9">
        <v>1053</v>
      </c>
      <c r="B1054" t="s">
        <v>0</v>
      </c>
      <c r="C1054" t="s">
        <v>4168</v>
      </c>
      <c r="D1054" t="s">
        <v>1478</v>
      </c>
      <c r="E1054" t="s">
        <v>4169</v>
      </c>
      <c r="F1054" t="s">
        <v>3</v>
      </c>
      <c r="G1054" s="10">
        <v>2012</v>
      </c>
      <c r="H1054" t="s">
        <v>251</v>
      </c>
      <c r="I1054" t="s">
        <v>2800</v>
      </c>
      <c r="J1054" t="s">
        <v>890</v>
      </c>
      <c r="K1054" t="s">
        <v>4170</v>
      </c>
    </row>
    <row r="1055" spans="1:11" x14ac:dyDescent="0.25">
      <c r="A1055" s="9">
        <v>1054</v>
      </c>
      <c r="B1055" t="s">
        <v>0</v>
      </c>
      <c r="C1055" t="s">
        <v>4171</v>
      </c>
      <c r="D1055" t="s">
        <v>4172</v>
      </c>
      <c r="E1055" t="s">
        <v>4173</v>
      </c>
      <c r="F1055" t="s">
        <v>3</v>
      </c>
      <c r="G1055" s="10">
        <v>2014</v>
      </c>
      <c r="H1055" t="s">
        <v>12</v>
      </c>
      <c r="I1055" t="s">
        <v>4174</v>
      </c>
      <c r="J1055" t="s">
        <v>467</v>
      </c>
      <c r="K1055" t="s">
        <v>4175</v>
      </c>
    </row>
    <row r="1056" spans="1:11" x14ac:dyDescent="0.25">
      <c r="A1056" s="9">
        <v>1055</v>
      </c>
      <c r="B1056" t="s">
        <v>0</v>
      </c>
      <c r="C1056" t="s">
        <v>4176</v>
      </c>
      <c r="D1056" t="s">
        <v>3566</v>
      </c>
      <c r="E1056" t="s">
        <v>4177</v>
      </c>
      <c r="F1056" t="s">
        <v>31229</v>
      </c>
      <c r="G1056" s="10">
        <v>2020</v>
      </c>
      <c r="H1056" t="s">
        <v>53</v>
      </c>
      <c r="I1056" t="s">
        <v>3743</v>
      </c>
      <c r="J1056" t="s">
        <v>1913</v>
      </c>
      <c r="K1056" t="s">
        <v>4178</v>
      </c>
    </row>
    <row r="1057" spans="1:11" x14ac:dyDescent="0.25">
      <c r="A1057" s="9">
        <v>1056</v>
      </c>
      <c r="B1057" t="s">
        <v>0</v>
      </c>
      <c r="C1057" t="s">
        <v>4179</v>
      </c>
      <c r="D1057" t="s">
        <v>4180</v>
      </c>
      <c r="E1057" t="s">
        <v>4181</v>
      </c>
      <c r="F1057" t="s">
        <v>3</v>
      </c>
      <c r="G1057" s="10">
        <v>1981</v>
      </c>
      <c r="H1057" t="s">
        <v>251</v>
      </c>
      <c r="I1057" t="s">
        <v>152</v>
      </c>
      <c r="J1057" t="s">
        <v>4182</v>
      </c>
      <c r="K1057" t="s">
        <v>4183</v>
      </c>
    </row>
    <row r="1058" spans="1:11" x14ac:dyDescent="0.25">
      <c r="A1058" s="9">
        <v>1057</v>
      </c>
      <c r="B1058" t="s">
        <v>8</v>
      </c>
      <c r="C1058" t="s">
        <v>4184</v>
      </c>
      <c r="D1058" t="s">
        <v>31229</v>
      </c>
      <c r="E1058" t="s">
        <v>31229</v>
      </c>
      <c r="F1058" t="s">
        <v>31229</v>
      </c>
      <c r="G1058" s="10">
        <v>2015</v>
      </c>
      <c r="H1058" t="s">
        <v>80</v>
      </c>
      <c r="I1058" t="s">
        <v>19</v>
      </c>
      <c r="J1058" t="s">
        <v>268</v>
      </c>
      <c r="K1058" t="s">
        <v>4185</v>
      </c>
    </row>
    <row r="1059" spans="1:11" x14ac:dyDescent="0.25">
      <c r="A1059" s="9">
        <v>1058</v>
      </c>
      <c r="B1059" t="s">
        <v>8</v>
      </c>
      <c r="C1059" t="s">
        <v>4186</v>
      </c>
      <c r="D1059" t="s">
        <v>31229</v>
      </c>
      <c r="E1059" t="s">
        <v>4187</v>
      </c>
      <c r="F1059" t="s">
        <v>3</v>
      </c>
      <c r="G1059" s="10">
        <v>2021</v>
      </c>
      <c r="H1059" t="s">
        <v>53</v>
      </c>
      <c r="I1059" t="s">
        <v>19</v>
      </c>
      <c r="J1059" t="s">
        <v>174</v>
      </c>
      <c r="K1059" t="s">
        <v>4188</v>
      </c>
    </row>
    <row r="1060" spans="1:11" x14ac:dyDescent="0.25">
      <c r="A1060" s="9">
        <v>1059</v>
      </c>
      <c r="B1060" t="s">
        <v>8</v>
      </c>
      <c r="C1060" t="s">
        <v>4189</v>
      </c>
      <c r="D1060" t="s">
        <v>31229</v>
      </c>
      <c r="E1060" t="s">
        <v>4190</v>
      </c>
      <c r="F1060" t="s">
        <v>4191</v>
      </c>
      <c r="G1060" s="10">
        <v>2021</v>
      </c>
      <c r="H1060" t="s">
        <v>12</v>
      </c>
      <c r="I1060" t="s">
        <v>19</v>
      </c>
      <c r="J1060" t="s">
        <v>2217</v>
      </c>
      <c r="K1060" t="s">
        <v>4192</v>
      </c>
    </row>
    <row r="1061" spans="1:11" x14ac:dyDescent="0.25">
      <c r="A1061" s="9">
        <v>1060</v>
      </c>
      <c r="B1061" t="s">
        <v>8</v>
      </c>
      <c r="C1061" t="s">
        <v>4193</v>
      </c>
      <c r="D1061" t="s">
        <v>31229</v>
      </c>
      <c r="E1061" t="s">
        <v>4194</v>
      </c>
      <c r="F1061" t="s">
        <v>3</v>
      </c>
      <c r="G1061" s="10">
        <v>2018</v>
      </c>
      <c r="H1061" t="s">
        <v>12</v>
      </c>
      <c r="I1061" t="s">
        <v>294</v>
      </c>
      <c r="J1061" t="s">
        <v>4195</v>
      </c>
      <c r="K1061" t="s">
        <v>4196</v>
      </c>
    </row>
    <row r="1062" spans="1:11" x14ac:dyDescent="0.25">
      <c r="A1062" s="9">
        <v>1061</v>
      </c>
      <c r="B1062" t="s">
        <v>8</v>
      </c>
      <c r="C1062" t="s">
        <v>4197</v>
      </c>
      <c r="D1062" t="s">
        <v>31229</v>
      </c>
      <c r="E1062" t="s">
        <v>31229</v>
      </c>
      <c r="F1062" t="s">
        <v>2965</v>
      </c>
      <c r="G1062" s="10">
        <v>2020</v>
      </c>
      <c r="H1062" t="s">
        <v>53</v>
      </c>
      <c r="I1062" t="s">
        <v>19</v>
      </c>
      <c r="J1062" t="s">
        <v>2653</v>
      </c>
      <c r="K1062" t="s">
        <v>4198</v>
      </c>
    </row>
    <row r="1063" spans="1:11" x14ac:dyDescent="0.25">
      <c r="A1063" s="9">
        <v>1062</v>
      </c>
      <c r="B1063" t="s">
        <v>8</v>
      </c>
      <c r="C1063" t="s">
        <v>4199</v>
      </c>
      <c r="D1063" t="s">
        <v>31229</v>
      </c>
      <c r="E1063" t="s">
        <v>31229</v>
      </c>
      <c r="F1063" t="s">
        <v>3</v>
      </c>
      <c r="G1063" s="10">
        <v>2020</v>
      </c>
      <c r="H1063" t="s">
        <v>12</v>
      </c>
      <c r="I1063" t="s">
        <v>19</v>
      </c>
      <c r="J1063" t="s">
        <v>1361</v>
      </c>
      <c r="K1063" t="s">
        <v>4200</v>
      </c>
    </row>
    <row r="1064" spans="1:11" x14ac:dyDescent="0.25">
      <c r="A1064" s="9">
        <v>1063</v>
      </c>
      <c r="B1064" t="s">
        <v>8</v>
      </c>
      <c r="C1064" t="s">
        <v>4201</v>
      </c>
      <c r="D1064" t="s">
        <v>31229</v>
      </c>
      <c r="E1064" t="s">
        <v>4202</v>
      </c>
      <c r="F1064" t="s">
        <v>499</v>
      </c>
      <c r="G1064" s="10">
        <v>2021</v>
      </c>
      <c r="H1064" t="s">
        <v>53</v>
      </c>
      <c r="I1064" t="s">
        <v>19</v>
      </c>
      <c r="J1064" t="s">
        <v>918</v>
      </c>
      <c r="K1064" t="s">
        <v>4203</v>
      </c>
    </row>
    <row r="1065" spans="1:11" x14ac:dyDescent="0.25">
      <c r="A1065" s="9">
        <v>1064</v>
      </c>
      <c r="B1065" t="s">
        <v>8</v>
      </c>
      <c r="C1065" t="s">
        <v>4204</v>
      </c>
      <c r="D1065" t="s">
        <v>31229</v>
      </c>
      <c r="E1065" t="s">
        <v>4205</v>
      </c>
      <c r="F1065" t="s">
        <v>3</v>
      </c>
      <c r="G1065" s="10">
        <v>2019</v>
      </c>
      <c r="H1065" t="s">
        <v>12</v>
      </c>
      <c r="I1065" t="s">
        <v>19</v>
      </c>
      <c r="J1065" t="s">
        <v>89</v>
      </c>
      <c r="K1065" t="s">
        <v>4206</v>
      </c>
    </row>
    <row r="1066" spans="1:11" x14ac:dyDescent="0.25">
      <c r="A1066" s="9">
        <v>1065</v>
      </c>
      <c r="B1066" t="s">
        <v>8</v>
      </c>
      <c r="C1066" t="s">
        <v>4207</v>
      </c>
      <c r="D1066" t="s">
        <v>31229</v>
      </c>
      <c r="E1066" t="s">
        <v>4208</v>
      </c>
      <c r="F1066" t="s">
        <v>499</v>
      </c>
      <c r="G1066" s="10">
        <v>2016</v>
      </c>
      <c r="H1066" t="s">
        <v>12</v>
      </c>
      <c r="I1066" t="s">
        <v>19</v>
      </c>
      <c r="J1066" t="s">
        <v>4209</v>
      </c>
      <c r="K1066" t="s">
        <v>4210</v>
      </c>
    </row>
    <row r="1067" spans="1:11" x14ac:dyDescent="0.25">
      <c r="A1067" s="9">
        <v>1066</v>
      </c>
      <c r="B1067" t="s">
        <v>8</v>
      </c>
      <c r="C1067" t="s">
        <v>4211</v>
      </c>
      <c r="D1067" t="s">
        <v>31229</v>
      </c>
      <c r="E1067" t="s">
        <v>4212</v>
      </c>
      <c r="F1067" t="s">
        <v>745</v>
      </c>
      <c r="G1067" s="10">
        <v>2019</v>
      </c>
      <c r="H1067" t="s">
        <v>12</v>
      </c>
      <c r="I1067" t="s">
        <v>178</v>
      </c>
      <c r="J1067" t="s">
        <v>4213</v>
      </c>
      <c r="K1067" t="s">
        <v>4214</v>
      </c>
    </row>
    <row r="1068" spans="1:11" x14ac:dyDescent="0.25">
      <c r="A1068" s="9">
        <v>1067</v>
      </c>
      <c r="B1068" t="s">
        <v>0</v>
      </c>
      <c r="C1068" t="s">
        <v>4215</v>
      </c>
      <c r="D1068" t="s">
        <v>4216</v>
      </c>
      <c r="E1068" t="s">
        <v>4217</v>
      </c>
      <c r="F1068" t="s">
        <v>4218</v>
      </c>
      <c r="G1068" s="10">
        <v>2021</v>
      </c>
      <c r="H1068" t="s">
        <v>12</v>
      </c>
      <c r="I1068" t="s">
        <v>1520</v>
      </c>
      <c r="J1068" t="s">
        <v>194</v>
      </c>
      <c r="K1068" t="s">
        <v>4219</v>
      </c>
    </row>
    <row r="1069" spans="1:11" x14ac:dyDescent="0.25">
      <c r="A1069" s="9">
        <v>1068</v>
      </c>
      <c r="B1069" t="s">
        <v>8</v>
      </c>
      <c r="C1069" t="s">
        <v>4220</v>
      </c>
      <c r="D1069" t="s">
        <v>4221</v>
      </c>
      <c r="E1069" t="s">
        <v>4222</v>
      </c>
      <c r="F1069" t="s">
        <v>1850</v>
      </c>
      <c r="G1069" s="10">
        <v>2020</v>
      </c>
      <c r="H1069" t="s">
        <v>12</v>
      </c>
      <c r="I1069" t="s">
        <v>19</v>
      </c>
      <c r="J1069" t="s">
        <v>1219</v>
      </c>
      <c r="K1069" t="s">
        <v>4223</v>
      </c>
    </row>
    <row r="1070" spans="1:11" x14ac:dyDescent="0.25">
      <c r="A1070" s="9">
        <v>1069</v>
      </c>
      <c r="B1070" t="s">
        <v>8</v>
      </c>
      <c r="C1070" t="s">
        <v>4224</v>
      </c>
      <c r="D1070" t="s">
        <v>31229</v>
      </c>
      <c r="E1070" t="s">
        <v>31229</v>
      </c>
      <c r="F1070" t="s">
        <v>3</v>
      </c>
      <c r="G1070" s="10">
        <v>2019</v>
      </c>
      <c r="H1070" t="s">
        <v>12</v>
      </c>
      <c r="I1070" t="s">
        <v>19</v>
      </c>
      <c r="J1070" t="s">
        <v>490</v>
      </c>
      <c r="K1070" t="s">
        <v>4225</v>
      </c>
    </row>
    <row r="1071" spans="1:11" x14ac:dyDescent="0.25">
      <c r="A1071" s="9">
        <v>1070</v>
      </c>
      <c r="B1071" t="s">
        <v>0</v>
      </c>
      <c r="C1071" t="s">
        <v>4226</v>
      </c>
      <c r="D1071" t="s">
        <v>4227</v>
      </c>
      <c r="E1071" t="s">
        <v>4228</v>
      </c>
      <c r="F1071" t="s">
        <v>27</v>
      </c>
      <c r="G1071" s="10">
        <v>2020</v>
      </c>
      <c r="H1071" t="s">
        <v>53</v>
      </c>
      <c r="I1071" t="s">
        <v>389</v>
      </c>
      <c r="J1071" t="s">
        <v>453</v>
      </c>
      <c r="K1071" t="s">
        <v>4229</v>
      </c>
    </row>
    <row r="1072" spans="1:11" x14ac:dyDescent="0.25">
      <c r="A1072" s="9">
        <v>1071</v>
      </c>
      <c r="B1072" t="s">
        <v>0</v>
      </c>
      <c r="C1072" t="s">
        <v>4230</v>
      </c>
      <c r="D1072" t="s">
        <v>4231</v>
      </c>
      <c r="E1072" t="s">
        <v>31229</v>
      </c>
      <c r="F1072" t="s">
        <v>3</v>
      </c>
      <c r="G1072" s="10">
        <v>2021</v>
      </c>
      <c r="H1072" t="s">
        <v>12</v>
      </c>
      <c r="I1072" t="s">
        <v>1077</v>
      </c>
      <c r="J1072" t="s">
        <v>6</v>
      </c>
      <c r="K1072" t="s">
        <v>4232</v>
      </c>
    </row>
    <row r="1073" spans="1:11" x14ac:dyDescent="0.25">
      <c r="A1073" s="9">
        <v>1072</v>
      </c>
      <c r="B1073" t="s">
        <v>0</v>
      </c>
      <c r="C1073" t="s">
        <v>4233</v>
      </c>
      <c r="D1073" t="s">
        <v>3729</v>
      </c>
      <c r="E1073" t="s">
        <v>4234</v>
      </c>
      <c r="F1073" t="s">
        <v>31229</v>
      </c>
      <c r="G1073" s="10">
        <v>2017</v>
      </c>
      <c r="H1073" t="s">
        <v>187</v>
      </c>
      <c r="I1073" t="s">
        <v>1077</v>
      </c>
      <c r="J1073" t="s">
        <v>613</v>
      </c>
      <c r="K1073" t="s">
        <v>4235</v>
      </c>
    </row>
    <row r="1074" spans="1:11" x14ac:dyDescent="0.25">
      <c r="A1074" s="9">
        <v>1073</v>
      </c>
      <c r="B1074" t="s">
        <v>0</v>
      </c>
      <c r="C1074" t="s">
        <v>4236</v>
      </c>
      <c r="D1074" t="s">
        <v>3729</v>
      </c>
      <c r="E1074" t="s">
        <v>4237</v>
      </c>
      <c r="F1074" t="s">
        <v>31229</v>
      </c>
      <c r="G1074" s="10">
        <v>2018</v>
      </c>
      <c r="H1074" t="s">
        <v>187</v>
      </c>
      <c r="I1074" t="s">
        <v>3008</v>
      </c>
      <c r="J1074" t="s">
        <v>1111</v>
      </c>
      <c r="K1074" t="s">
        <v>4238</v>
      </c>
    </row>
    <row r="1075" spans="1:11" x14ac:dyDescent="0.25">
      <c r="A1075" s="9">
        <v>1074</v>
      </c>
      <c r="B1075" t="s">
        <v>0</v>
      </c>
      <c r="C1075" t="s">
        <v>4239</v>
      </c>
      <c r="D1075" t="s">
        <v>3729</v>
      </c>
      <c r="E1075" t="s">
        <v>4240</v>
      </c>
      <c r="F1075" t="s">
        <v>31229</v>
      </c>
      <c r="G1075" s="10">
        <v>2018</v>
      </c>
      <c r="H1075" t="s">
        <v>187</v>
      </c>
      <c r="I1075" t="s">
        <v>771</v>
      </c>
      <c r="J1075" t="s">
        <v>613</v>
      </c>
      <c r="K1075" t="s">
        <v>4241</v>
      </c>
    </row>
    <row r="1076" spans="1:11" x14ac:dyDescent="0.25">
      <c r="A1076" s="9">
        <v>1075</v>
      </c>
      <c r="B1076" t="s">
        <v>0</v>
      </c>
      <c r="C1076" t="s">
        <v>4242</v>
      </c>
      <c r="D1076" t="s">
        <v>3729</v>
      </c>
      <c r="E1076" t="s">
        <v>3733</v>
      </c>
      <c r="F1076" t="s">
        <v>31229</v>
      </c>
      <c r="G1076" s="10">
        <v>2019</v>
      </c>
      <c r="H1076" t="s">
        <v>187</v>
      </c>
      <c r="I1076" t="s">
        <v>4243</v>
      </c>
      <c r="J1076" t="s">
        <v>40</v>
      </c>
      <c r="K1076" t="s">
        <v>4244</v>
      </c>
    </row>
    <row r="1077" spans="1:11" x14ac:dyDescent="0.25">
      <c r="A1077" s="9">
        <v>1076</v>
      </c>
      <c r="B1077" t="s">
        <v>8</v>
      </c>
      <c r="C1077" t="s">
        <v>4245</v>
      </c>
      <c r="D1077" t="s">
        <v>4246</v>
      </c>
      <c r="E1077" t="s">
        <v>31229</v>
      </c>
      <c r="F1077" t="s">
        <v>4247</v>
      </c>
      <c r="G1077" s="10">
        <v>2021</v>
      </c>
      <c r="H1077" t="s">
        <v>80</v>
      </c>
      <c r="I1077" t="s">
        <v>19</v>
      </c>
      <c r="J1077" t="s">
        <v>853</v>
      </c>
      <c r="K1077" t="s">
        <v>4248</v>
      </c>
    </row>
    <row r="1078" spans="1:11" x14ac:dyDescent="0.25">
      <c r="A1078" s="9">
        <v>1077</v>
      </c>
      <c r="B1078" t="s">
        <v>0</v>
      </c>
      <c r="C1078" t="s">
        <v>4249</v>
      </c>
      <c r="D1078" t="s">
        <v>3729</v>
      </c>
      <c r="E1078" t="s">
        <v>31229</v>
      </c>
      <c r="F1078" t="s">
        <v>31229</v>
      </c>
      <c r="G1078" s="10">
        <v>2018</v>
      </c>
      <c r="H1078" t="s">
        <v>187</v>
      </c>
      <c r="I1078" t="s">
        <v>486</v>
      </c>
      <c r="J1078" t="s">
        <v>40</v>
      </c>
      <c r="K1078" t="s">
        <v>4250</v>
      </c>
    </row>
    <row r="1079" spans="1:11" x14ac:dyDescent="0.25">
      <c r="A1079" s="9">
        <v>1078</v>
      </c>
      <c r="B1079" t="s">
        <v>0</v>
      </c>
      <c r="C1079" t="s">
        <v>4251</v>
      </c>
      <c r="D1079" t="s">
        <v>3729</v>
      </c>
      <c r="E1079" t="s">
        <v>31229</v>
      </c>
      <c r="F1079" t="s">
        <v>31229</v>
      </c>
      <c r="G1079" s="10">
        <v>2019</v>
      </c>
      <c r="H1079" t="s">
        <v>187</v>
      </c>
      <c r="I1079" t="s">
        <v>1633</v>
      </c>
      <c r="J1079" t="s">
        <v>40</v>
      </c>
      <c r="K1079" t="s">
        <v>4252</v>
      </c>
    </row>
    <row r="1080" spans="1:11" x14ac:dyDescent="0.25">
      <c r="A1080" s="9">
        <v>1079</v>
      </c>
      <c r="B1080" t="s">
        <v>0</v>
      </c>
      <c r="C1080" t="s">
        <v>4253</v>
      </c>
      <c r="D1080" t="s">
        <v>3729</v>
      </c>
      <c r="E1080" t="s">
        <v>31229</v>
      </c>
      <c r="F1080" t="s">
        <v>31229</v>
      </c>
      <c r="G1080" s="10">
        <v>2017</v>
      </c>
      <c r="H1080" t="s">
        <v>129</v>
      </c>
      <c r="I1080" t="s">
        <v>1160</v>
      </c>
      <c r="J1080" t="s">
        <v>40</v>
      </c>
      <c r="K1080" t="s">
        <v>4254</v>
      </c>
    </row>
    <row r="1081" spans="1:11" x14ac:dyDescent="0.25">
      <c r="A1081" s="9">
        <v>1080</v>
      </c>
      <c r="B1081" t="s">
        <v>8</v>
      </c>
      <c r="C1081" t="s">
        <v>4255</v>
      </c>
      <c r="D1081" t="s">
        <v>31229</v>
      </c>
      <c r="E1081" t="s">
        <v>4256</v>
      </c>
      <c r="F1081" t="s">
        <v>1298</v>
      </c>
      <c r="G1081" s="10">
        <v>2020</v>
      </c>
      <c r="H1081" t="s">
        <v>80</v>
      </c>
      <c r="I1081" t="s">
        <v>19</v>
      </c>
      <c r="J1081" t="s">
        <v>3055</v>
      </c>
      <c r="K1081" t="s">
        <v>4257</v>
      </c>
    </row>
    <row r="1082" spans="1:11" x14ac:dyDescent="0.25">
      <c r="A1082" s="9">
        <v>1081</v>
      </c>
      <c r="B1082" t="s">
        <v>0</v>
      </c>
      <c r="C1082" t="s">
        <v>4258</v>
      </c>
      <c r="D1082" t="s">
        <v>4259</v>
      </c>
      <c r="E1082" t="s">
        <v>4260</v>
      </c>
      <c r="F1082" t="s">
        <v>2578</v>
      </c>
      <c r="G1082" s="10">
        <v>2021</v>
      </c>
      <c r="H1082" t="s">
        <v>53</v>
      </c>
      <c r="I1082" t="s">
        <v>580</v>
      </c>
      <c r="J1082" t="s">
        <v>279</v>
      </c>
      <c r="K1082" t="s">
        <v>4261</v>
      </c>
    </row>
    <row r="1083" spans="1:11" x14ac:dyDescent="0.25">
      <c r="A1083" s="9">
        <v>1082</v>
      </c>
      <c r="B1083" t="s">
        <v>8</v>
      </c>
      <c r="C1083" t="s">
        <v>4262</v>
      </c>
      <c r="D1083" t="s">
        <v>31229</v>
      </c>
      <c r="E1083" t="s">
        <v>4263</v>
      </c>
      <c r="F1083" t="s">
        <v>3</v>
      </c>
      <c r="G1083" s="10">
        <v>2018</v>
      </c>
      <c r="H1083" t="s">
        <v>339</v>
      </c>
      <c r="I1083" t="s">
        <v>88</v>
      </c>
      <c r="J1083" t="s">
        <v>205</v>
      </c>
      <c r="K1083" t="s">
        <v>4264</v>
      </c>
    </row>
    <row r="1084" spans="1:11" x14ac:dyDescent="0.25">
      <c r="A1084" s="9">
        <v>1083</v>
      </c>
      <c r="B1084" t="s">
        <v>8</v>
      </c>
      <c r="C1084" t="s">
        <v>4265</v>
      </c>
      <c r="D1084" t="s">
        <v>31229</v>
      </c>
      <c r="E1084" t="s">
        <v>4266</v>
      </c>
      <c r="F1084" t="s">
        <v>31229</v>
      </c>
      <c r="G1084" s="10">
        <v>2021</v>
      </c>
      <c r="H1084" t="s">
        <v>53</v>
      </c>
      <c r="I1084" t="s">
        <v>19</v>
      </c>
      <c r="J1084" t="s">
        <v>1023</v>
      </c>
      <c r="K1084" t="s">
        <v>4267</v>
      </c>
    </row>
    <row r="1085" spans="1:11" x14ac:dyDescent="0.25">
      <c r="A1085" s="9">
        <v>1084</v>
      </c>
      <c r="B1085" t="s">
        <v>0</v>
      </c>
      <c r="C1085" t="s">
        <v>4268</v>
      </c>
      <c r="D1085" t="s">
        <v>4269</v>
      </c>
      <c r="E1085" t="s">
        <v>4270</v>
      </c>
      <c r="F1085" t="s">
        <v>3</v>
      </c>
      <c r="G1085" s="10">
        <v>2020</v>
      </c>
      <c r="H1085" t="s">
        <v>251</v>
      </c>
      <c r="I1085" t="s">
        <v>300</v>
      </c>
      <c r="J1085" t="s">
        <v>153</v>
      </c>
      <c r="K1085" t="s">
        <v>4271</v>
      </c>
    </row>
    <row r="1086" spans="1:11" x14ac:dyDescent="0.25">
      <c r="A1086" s="9">
        <v>1085</v>
      </c>
      <c r="B1086" t="s">
        <v>8</v>
      </c>
      <c r="C1086" t="s">
        <v>4272</v>
      </c>
      <c r="D1086" t="s">
        <v>31229</v>
      </c>
      <c r="E1086" t="s">
        <v>4273</v>
      </c>
      <c r="F1086" t="s">
        <v>2578</v>
      </c>
      <c r="G1086" s="10">
        <v>2020</v>
      </c>
      <c r="H1086" t="s">
        <v>53</v>
      </c>
      <c r="I1086" t="s">
        <v>19</v>
      </c>
      <c r="J1086" t="s">
        <v>1171</v>
      </c>
      <c r="K1086" t="s">
        <v>4274</v>
      </c>
    </row>
    <row r="1087" spans="1:11" x14ac:dyDescent="0.25">
      <c r="A1087" s="9">
        <v>1086</v>
      </c>
      <c r="B1087" t="s">
        <v>0</v>
      </c>
      <c r="C1087" t="s">
        <v>4275</v>
      </c>
      <c r="D1087" t="s">
        <v>4276</v>
      </c>
      <c r="E1087" t="s">
        <v>4277</v>
      </c>
      <c r="F1087" t="s">
        <v>499</v>
      </c>
      <c r="G1087" s="10">
        <v>2021</v>
      </c>
      <c r="H1087" t="s">
        <v>12</v>
      </c>
      <c r="I1087" t="s">
        <v>1667</v>
      </c>
      <c r="J1087" t="s">
        <v>75</v>
      </c>
      <c r="K1087" t="s">
        <v>4278</v>
      </c>
    </row>
    <row r="1088" spans="1:11" x14ac:dyDescent="0.25">
      <c r="A1088" s="9">
        <v>1087</v>
      </c>
      <c r="B1088" t="s">
        <v>0</v>
      </c>
      <c r="C1088" t="s">
        <v>4279</v>
      </c>
      <c r="D1088" t="s">
        <v>4280</v>
      </c>
      <c r="E1088" t="s">
        <v>4281</v>
      </c>
      <c r="F1088" t="s">
        <v>267</v>
      </c>
      <c r="G1088" s="10">
        <v>2016</v>
      </c>
      <c r="H1088" t="s">
        <v>12</v>
      </c>
      <c r="I1088" t="s">
        <v>607</v>
      </c>
      <c r="J1088" t="s">
        <v>194</v>
      </c>
      <c r="K1088" t="s">
        <v>4282</v>
      </c>
    </row>
    <row r="1089" spans="1:11" x14ac:dyDescent="0.25">
      <c r="A1089" s="9">
        <v>1088</v>
      </c>
      <c r="B1089" t="s">
        <v>0</v>
      </c>
      <c r="C1089" t="s">
        <v>4283</v>
      </c>
      <c r="D1089" t="s">
        <v>2144</v>
      </c>
      <c r="E1089" t="s">
        <v>4284</v>
      </c>
      <c r="F1089" t="s">
        <v>27</v>
      </c>
      <c r="G1089" s="10">
        <v>2021</v>
      </c>
      <c r="H1089" t="s">
        <v>53</v>
      </c>
      <c r="I1089" t="s">
        <v>965</v>
      </c>
      <c r="J1089" t="s">
        <v>4285</v>
      </c>
      <c r="K1089" t="s">
        <v>4286</v>
      </c>
    </row>
    <row r="1090" spans="1:11" x14ac:dyDescent="0.25">
      <c r="A1090" s="9">
        <v>1089</v>
      </c>
      <c r="B1090" t="s">
        <v>0</v>
      </c>
      <c r="C1090" t="s">
        <v>4287</v>
      </c>
      <c r="D1090" t="s">
        <v>4288</v>
      </c>
      <c r="E1090" t="s">
        <v>4289</v>
      </c>
      <c r="F1090" t="s">
        <v>3</v>
      </c>
      <c r="G1090" s="10">
        <v>2021</v>
      </c>
      <c r="H1090" t="s">
        <v>4</v>
      </c>
      <c r="I1090" t="s">
        <v>850</v>
      </c>
      <c r="J1090" t="s">
        <v>652</v>
      </c>
      <c r="K1090" t="s">
        <v>4290</v>
      </c>
    </row>
    <row r="1091" spans="1:11" x14ac:dyDescent="0.25">
      <c r="A1091" s="9">
        <v>1090</v>
      </c>
      <c r="B1091" t="s">
        <v>0</v>
      </c>
      <c r="C1091" t="s">
        <v>4291</v>
      </c>
      <c r="D1091" t="s">
        <v>4292</v>
      </c>
      <c r="E1091" t="s">
        <v>4293</v>
      </c>
      <c r="F1091" t="s">
        <v>3</v>
      </c>
      <c r="G1091" s="10">
        <v>2021</v>
      </c>
      <c r="H1091" t="s">
        <v>12</v>
      </c>
      <c r="I1091" t="s">
        <v>3547</v>
      </c>
      <c r="J1091" t="s">
        <v>536</v>
      </c>
      <c r="K1091" t="s">
        <v>4294</v>
      </c>
    </row>
    <row r="1092" spans="1:11" x14ac:dyDescent="0.25">
      <c r="A1092" s="9">
        <v>1091</v>
      </c>
      <c r="B1092" t="s">
        <v>0</v>
      </c>
      <c r="C1092" t="s">
        <v>4295</v>
      </c>
      <c r="D1092" t="s">
        <v>4296</v>
      </c>
      <c r="E1092" t="s">
        <v>4297</v>
      </c>
      <c r="F1092" t="s">
        <v>1901</v>
      </c>
      <c r="G1092" s="10">
        <v>2020</v>
      </c>
      <c r="H1092" t="s">
        <v>80</v>
      </c>
      <c r="I1092" t="s">
        <v>1160</v>
      </c>
      <c r="J1092" t="s">
        <v>453</v>
      </c>
      <c r="K1092" t="s">
        <v>4298</v>
      </c>
    </row>
    <row r="1093" spans="1:11" x14ac:dyDescent="0.25">
      <c r="A1093" s="9">
        <v>1092</v>
      </c>
      <c r="B1093" t="s">
        <v>8</v>
      </c>
      <c r="C1093" t="s">
        <v>4299</v>
      </c>
      <c r="D1093" t="s">
        <v>31229</v>
      </c>
      <c r="E1093" t="s">
        <v>4300</v>
      </c>
      <c r="F1093" t="s">
        <v>277</v>
      </c>
      <c r="G1093" s="10">
        <v>2021</v>
      </c>
      <c r="H1093" t="s">
        <v>12</v>
      </c>
      <c r="I1093" t="s">
        <v>19</v>
      </c>
      <c r="J1093" t="s">
        <v>379</v>
      </c>
      <c r="K1093" t="s">
        <v>4301</v>
      </c>
    </row>
    <row r="1094" spans="1:11" x14ac:dyDescent="0.25">
      <c r="A1094" s="9">
        <v>1093</v>
      </c>
      <c r="B1094" t="s">
        <v>0</v>
      </c>
      <c r="C1094" t="s">
        <v>4302</v>
      </c>
      <c r="D1094" t="s">
        <v>31229</v>
      </c>
      <c r="E1094" t="s">
        <v>4303</v>
      </c>
      <c r="F1094" t="s">
        <v>31229</v>
      </c>
      <c r="G1094" s="10">
        <v>2021</v>
      </c>
      <c r="H1094" t="s">
        <v>80</v>
      </c>
      <c r="I1094" t="s">
        <v>4304</v>
      </c>
      <c r="J1094" t="s">
        <v>467</v>
      </c>
      <c r="K1094" t="s">
        <v>4305</v>
      </c>
    </row>
    <row r="1095" spans="1:11" x14ac:dyDescent="0.25">
      <c r="A1095" s="9">
        <v>1094</v>
      </c>
      <c r="B1095" t="s">
        <v>8</v>
      </c>
      <c r="C1095" t="s">
        <v>4306</v>
      </c>
      <c r="D1095" t="s">
        <v>31229</v>
      </c>
      <c r="E1095" t="s">
        <v>31229</v>
      </c>
      <c r="F1095" t="s">
        <v>27</v>
      </c>
      <c r="G1095" s="10">
        <v>2021</v>
      </c>
      <c r="H1095" t="s">
        <v>53</v>
      </c>
      <c r="I1095" t="s">
        <v>13</v>
      </c>
      <c r="J1095" t="s">
        <v>355</v>
      </c>
      <c r="K1095" t="s">
        <v>4307</v>
      </c>
    </row>
    <row r="1096" spans="1:11" x14ac:dyDescent="0.25">
      <c r="A1096" s="9">
        <v>1095</v>
      </c>
      <c r="B1096" t="s">
        <v>8</v>
      </c>
      <c r="C1096" t="s">
        <v>4308</v>
      </c>
      <c r="D1096" t="s">
        <v>31229</v>
      </c>
      <c r="E1096" t="s">
        <v>31229</v>
      </c>
      <c r="F1096" t="s">
        <v>31229</v>
      </c>
      <c r="G1096" s="10">
        <v>2021</v>
      </c>
      <c r="H1096" t="s">
        <v>12</v>
      </c>
      <c r="I1096" t="s">
        <v>19</v>
      </c>
      <c r="J1096" t="s">
        <v>2653</v>
      </c>
      <c r="K1096" t="s">
        <v>4309</v>
      </c>
    </row>
    <row r="1097" spans="1:11" x14ac:dyDescent="0.25">
      <c r="A1097" s="9">
        <v>1096</v>
      </c>
      <c r="B1097" t="s">
        <v>8</v>
      </c>
      <c r="C1097" t="s">
        <v>4310</v>
      </c>
      <c r="D1097" t="s">
        <v>31229</v>
      </c>
      <c r="E1097" t="s">
        <v>31229</v>
      </c>
      <c r="F1097" t="s">
        <v>31229</v>
      </c>
      <c r="G1097" s="10">
        <v>2021</v>
      </c>
      <c r="H1097" t="s">
        <v>12</v>
      </c>
      <c r="I1097" t="s">
        <v>19</v>
      </c>
      <c r="J1097" t="s">
        <v>4311</v>
      </c>
      <c r="K1097" t="s">
        <v>4312</v>
      </c>
    </row>
    <row r="1098" spans="1:11" x14ac:dyDescent="0.25">
      <c r="A1098" s="9">
        <v>1097</v>
      </c>
      <c r="B1098" t="s">
        <v>0</v>
      </c>
      <c r="C1098" t="s">
        <v>4313</v>
      </c>
      <c r="D1098" t="s">
        <v>4314</v>
      </c>
      <c r="E1098" t="s">
        <v>4315</v>
      </c>
      <c r="F1098" t="s">
        <v>31229</v>
      </c>
      <c r="G1098" s="10">
        <v>2021</v>
      </c>
      <c r="H1098" t="s">
        <v>187</v>
      </c>
      <c r="I1098" t="s">
        <v>444</v>
      </c>
      <c r="J1098" t="s">
        <v>81</v>
      </c>
      <c r="K1098" t="s">
        <v>4316</v>
      </c>
    </row>
    <row r="1099" spans="1:11" x14ac:dyDescent="0.25">
      <c r="A1099" s="9">
        <v>1098</v>
      </c>
      <c r="B1099" t="s">
        <v>0</v>
      </c>
      <c r="C1099" t="s">
        <v>4317</v>
      </c>
      <c r="D1099" t="s">
        <v>4318</v>
      </c>
      <c r="E1099" t="s">
        <v>31229</v>
      </c>
      <c r="F1099" t="s">
        <v>4319</v>
      </c>
      <c r="G1099" s="10">
        <v>2020</v>
      </c>
      <c r="H1099" t="s">
        <v>12</v>
      </c>
      <c r="I1099" t="s">
        <v>771</v>
      </c>
      <c r="J1099" t="s">
        <v>6</v>
      </c>
      <c r="K1099" t="s">
        <v>4320</v>
      </c>
    </row>
    <row r="1100" spans="1:11" x14ac:dyDescent="0.25">
      <c r="A1100" s="9">
        <v>1099</v>
      </c>
      <c r="B1100" t="s">
        <v>0</v>
      </c>
      <c r="C1100" t="s">
        <v>4321</v>
      </c>
      <c r="D1100" t="s">
        <v>4322</v>
      </c>
      <c r="E1100" t="s">
        <v>4323</v>
      </c>
      <c r="F1100" t="s">
        <v>27</v>
      </c>
      <c r="G1100" s="10">
        <v>2021</v>
      </c>
      <c r="H1100" t="s">
        <v>53</v>
      </c>
      <c r="I1100" t="s">
        <v>1138</v>
      </c>
      <c r="J1100" t="s">
        <v>390</v>
      </c>
      <c r="K1100" t="s">
        <v>4324</v>
      </c>
    </row>
    <row r="1101" spans="1:11" x14ac:dyDescent="0.25">
      <c r="A1101" s="9">
        <v>1100</v>
      </c>
      <c r="B1101" t="s">
        <v>0</v>
      </c>
      <c r="C1101" t="s">
        <v>4325</v>
      </c>
      <c r="D1101" t="s">
        <v>4326</v>
      </c>
      <c r="E1101" t="s">
        <v>4327</v>
      </c>
      <c r="F1101" t="s">
        <v>4328</v>
      </c>
      <c r="G1101" s="10">
        <v>2020</v>
      </c>
      <c r="H1101" t="s">
        <v>12</v>
      </c>
      <c r="I1101" t="s">
        <v>546</v>
      </c>
      <c r="J1101" t="s">
        <v>75</v>
      </c>
      <c r="K1101" t="s">
        <v>4329</v>
      </c>
    </row>
    <row r="1102" spans="1:11" x14ac:dyDescent="0.25">
      <c r="A1102" s="9">
        <v>1101</v>
      </c>
      <c r="B1102" t="s">
        <v>0</v>
      </c>
      <c r="C1102" t="s">
        <v>4330</v>
      </c>
      <c r="D1102" t="s">
        <v>4331</v>
      </c>
      <c r="E1102" t="s">
        <v>4332</v>
      </c>
      <c r="F1102" t="s">
        <v>3</v>
      </c>
      <c r="G1102" s="10">
        <v>2020</v>
      </c>
      <c r="H1102" t="s">
        <v>12</v>
      </c>
      <c r="I1102" t="s">
        <v>286</v>
      </c>
      <c r="J1102" t="s">
        <v>2494</v>
      </c>
      <c r="K1102" t="s">
        <v>4333</v>
      </c>
    </row>
    <row r="1103" spans="1:11" x14ac:dyDescent="0.25">
      <c r="A1103" s="9">
        <v>1102</v>
      </c>
      <c r="B1103" t="s">
        <v>0</v>
      </c>
      <c r="C1103" t="s">
        <v>4334</v>
      </c>
      <c r="D1103" t="s">
        <v>4335</v>
      </c>
      <c r="E1103" t="s">
        <v>4336</v>
      </c>
      <c r="F1103" t="s">
        <v>597</v>
      </c>
      <c r="G1103" s="10">
        <v>2013</v>
      </c>
      <c r="H1103" t="s">
        <v>38</v>
      </c>
      <c r="I1103" t="s">
        <v>804</v>
      </c>
      <c r="J1103" t="s">
        <v>1433</v>
      </c>
      <c r="K1103" t="s">
        <v>4337</v>
      </c>
    </row>
    <row r="1104" spans="1:11" x14ac:dyDescent="0.25">
      <c r="A1104" s="9">
        <v>1103</v>
      </c>
      <c r="B1104" t="s">
        <v>0</v>
      </c>
      <c r="C1104" t="s">
        <v>4338</v>
      </c>
      <c r="D1104" t="s">
        <v>4339</v>
      </c>
      <c r="E1104" t="s">
        <v>4340</v>
      </c>
      <c r="F1104" t="s">
        <v>3</v>
      </c>
      <c r="G1104" s="10">
        <v>2006</v>
      </c>
      <c r="H1104" t="s">
        <v>4</v>
      </c>
      <c r="I1104" t="s">
        <v>305</v>
      </c>
      <c r="J1104" t="s">
        <v>153</v>
      </c>
      <c r="K1104" t="s">
        <v>4341</v>
      </c>
    </row>
    <row r="1105" spans="1:11" x14ac:dyDescent="0.25">
      <c r="A1105" s="9">
        <v>1104</v>
      </c>
      <c r="B1105" t="s">
        <v>0</v>
      </c>
      <c r="C1105" t="s">
        <v>4342</v>
      </c>
      <c r="D1105" t="s">
        <v>4343</v>
      </c>
      <c r="E1105" t="s">
        <v>4344</v>
      </c>
      <c r="F1105" t="s">
        <v>2578</v>
      </c>
      <c r="G1105" s="10">
        <v>2018</v>
      </c>
      <c r="H1105" t="s">
        <v>251</v>
      </c>
      <c r="I1105" t="s">
        <v>158</v>
      </c>
      <c r="J1105" t="s">
        <v>200</v>
      </c>
      <c r="K1105" t="s">
        <v>4345</v>
      </c>
    </row>
    <row r="1106" spans="1:11" x14ac:dyDescent="0.25">
      <c r="A1106" s="9">
        <v>1105</v>
      </c>
      <c r="B1106" t="s">
        <v>0</v>
      </c>
      <c r="C1106" t="s">
        <v>4346</v>
      </c>
      <c r="D1106" t="s">
        <v>1250</v>
      </c>
      <c r="E1106" t="s">
        <v>4347</v>
      </c>
      <c r="F1106" t="s">
        <v>597</v>
      </c>
      <c r="G1106" s="10">
        <v>2012</v>
      </c>
      <c r="H1106" t="s">
        <v>129</v>
      </c>
      <c r="I1106" t="s">
        <v>104</v>
      </c>
      <c r="J1106" t="s">
        <v>1492</v>
      </c>
      <c r="K1106" t="s">
        <v>4348</v>
      </c>
    </row>
    <row r="1107" spans="1:11" x14ac:dyDescent="0.25">
      <c r="A1107" s="9">
        <v>1106</v>
      </c>
      <c r="B1107" t="s">
        <v>0</v>
      </c>
      <c r="C1107" t="s">
        <v>4349</v>
      </c>
      <c r="D1107" t="s">
        <v>4350</v>
      </c>
      <c r="E1107" t="s">
        <v>4351</v>
      </c>
      <c r="F1107" t="s">
        <v>458</v>
      </c>
      <c r="G1107" s="10">
        <v>2021</v>
      </c>
      <c r="H1107" t="s">
        <v>251</v>
      </c>
      <c r="I1107" t="s">
        <v>841</v>
      </c>
      <c r="J1107" t="s">
        <v>890</v>
      </c>
      <c r="K1107" t="s">
        <v>4352</v>
      </c>
    </row>
    <row r="1108" spans="1:11" x14ac:dyDescent="0.25">
      <c r="A1108" s="9">
        <v>1107</v>
      </c>
      <c r="B1108" t="s">
        <v>0</v>
      </c>
      <c r="C1108" t="s">
        <v>4353</v>
      </c>
      <c r="D1108" t="s">
        <v>4354</v>
      </c>
      <c r="E1108" t="s">
        <v>4355</v>
      </c>
      <c r="F1108" t="s">
        <v>3</v>
      </c>
      <c r="G1108" s="10">
        <v>2019</v>
      </c>
      <c r="H1108" t="s">
        <v>251</v>
      </c>
      <c r="I1108" t="s">
        <v>290</v>
      </c>
      <c r="J1108" t="s">
        <v>253</v>
      </c>
      <c r="K1108" t="s">
        <v>4356</v>
      </c>
    </row>
    <row r="1109" spans="1:11" x14ac:dyDescent="0.25">
      <c r="A1109" s="9">
        <v>1108</v>
      </c>
      <c r="B1109" t="s">
        <v>0</v>
      </c>
      <c r="C1109" t="s">
        <v>4357</v>
      </c>
      <c r="D1109" t="s">
        <v>4358</v>
      </c>
      <c r="E1109" t="s">
        <v>4359</v>
      </c>
      <c r="F1109" t="s">
        <v>267</v>
      </c>
      <c r="G1109" s="10">
        <v>2018</v>
      </c>
      <c r="H1109" t="s">
        <v>12</v>
      </c>
      <c r="I1109" t="s">
        <v>660</v>
      </c>
      <c r="J1109" t="s">
        <v>2367</v>
      </c>
      <c r="K1109" t="s">
        <v>4360</v>
      </c>
    </row>
    <row r="1110" spans="1:11" x14ac:dyDescent="0.25">
      <c r="A1110" s="9">
        <v>1109</v>
      </c>
      <c r="B1110" t="s">
        <v>0</v>
      </c>
      <c r="C1110" t="s">
        <v>4361</v>
      </c>
      <c r="D1110" t="s">
        <v>4362</v>
      </c>
      <c r="E1110" t="s">
        <v>4363</v>
      </c>
      <c r="F1110" t="s">
        <v>27</v>
      </c>
      <c r="G1110" s="10">
        <v>2021</v>
      </c>
      <c r="H1110" t="s">
        <v>12</v>
      </c>
      <c r="I1110" t="s">
        <v>39</v>
      </c>
      <c r="J1110" t="s">
        <v>421</v>
      </c>
      <c r="K1110" t="s">
        <v>4364</v>
      </c>
    </row>
    <row r="1111" spans="1:11" x14ac:dyDescent="0.25">
      <c r="A1111" s="9">
        <v>1110</v>
      </c>
      <c r="B1111" t="s">
        <v>0</v>
      </c>
      <c r="C1111" t="s">
        <v>4365</v>
      </c>
      <c r="D1111" t="s">
        <v>4366</v>
      </c>
      <c r="E1111" t="s">
        <v>4367</v>
      </c>
      <c r="F1111" t="s">
        <v>3041</v>
      </c>
      <c r="G1111" s="10">
        <v>2021</v>
      </c>
      <c r="H1111" t="s">
        <v>12</v>
      </c>
      <c r="I1111" t="s">
        <v>236</v>
      </c>
      <c r="J1111" t="s">
        <v>136</v>
      </c>
      <c r="K1111" t="s">
        <v>4368</v>
      </c>
    </row>
    <row r="1112" spans="1:11" x14ac:dyDescent="0.25">
      <c r="A1112" s="9">
        <v>1111</v>
      </c>
      <c r="B1112" t="s">
        <v>0</v>
      </c>
      <c r="C1112" t="s">
        <v>4369</v>
      </c>
      <c r="D1112" t="s">
        <v>4370</v>
      </c>
      <c r="E1112" t="s">
        <v>4371</v>
      </c>
      <c r="F1112" t="s">
        <v>443</v>
      </c>
      <c r="G1112" s="10">
        <v>2021</v>
      </c>
      <c r="H1112" t="s">
        <v>12</v>
      </c>
      <c r="I1112" t="s">
        <v>348</v>
      </c>
      <c r="J1112" t="s">
        <v>75</v>
      </c>
      <c r="K1112" t="s">
        <v>4372</v>
      </c>
    </row>
    <row r="1113" spans="1:11" x14ac:dyDescent="0.25">
      <c r="A1113" s="9">
        <v>1112</v>
      </c>
      <c r="B1113" t="s">
        <v>0</v>
      </c>
      <c r="C1113" t="s">
        <v>4373</v>
      </c>
      <c r="D1113" t="s">
        <v>4374</v>
      </c>
      <c r="E1113" t="s">
        <v>4375</v>
      </c>
      <c r="F1113" t="s">
        <v>3768</v>
      </c>
      <c r="G1113" s="10">
        <v>2008</v>
      </c>
      <c r="H1113" t="s">
        <v>4</v>
      </c>
      <c r="I1113" t="s">
        <v>236</v>
      </c>
      <c r="J1113" t="s">
        <v>541</v>
      </c>
      <c r="K1113" t="s">
        <v>4376</v>
      </c>
    </row>
    <row r="1114" spans="1:11" x14ac:dyDescent="0.25">
      <c r="A1114" s="9">
        <v>1113</v>
      </c>
      <c r="B1114" t="s">
        <v>0</v>
      </c>
      <c r="C1114" t="s">
        <v>4377</v>
      </c>
      <c r="D1114" t="s">
        <v>4378</v>
      </c>
      <c r="E1114" t="s">
        <v>4379</v>
      </c>
      <c r="F1114" t="s">
        <v>3</v>
      </c>
      <c r="G1114" s="10">
        <v>2017</v>
      </c>
      <c r="H1114" t="s">
        <v>38</v>
      </c>
      <c r="I1114" t="s">
        <v>39</v>
      </c>
      <c r="J1114" t="s">
        <v>81</v>
      </c>
      <c r="K1114" t="s">
        <v>4380</v>
      </c>
    </row>
    <row r="1115" spans="1:11" x14ac:dyDescent="0.25">
      <c r="A1115" s="9">
        <v>1114</v>
      </c>
      <c r="B1115" t="s">
        <v>0</v>
      </c>
      <c r="C1115">
        <v>2012</v>
      </c>
      <c r="D1115" t="s">
        <v>3762</v>
      </c>
      <c r="E1115" t="s">
        <v>4381</v>
      </c>
      <c r="F1115" t="s">
        <v>3</v>
      </c>
      <c r="G1115" s="10">
        <v>2009</v>
      </c>
      <c r="H1115" t="s">
        <v>4</v>
      </c>
      <c r="I1115" t="s">
        <v>4382</v>
      </c>
      <c r="J1115" t="s">
        <v>629</v>
      </c>
      <c r="K1115" t="s">
        <v>4383</v>
      </c>
    </row>
    <row r="1116" spans="1:11" x14ac:dyDescent="0.25">
      <c r="A1116" s="9">
        <v>1115</v>
      </c>
      <c r="B1116" t="s">
        <v>0</v>
      </c>
      <c r="C1116" t="s">
        <v>4384</v>
      </c>
      <c r="D1116" t="s">
        <v>4385</v>
      </c>
      <c r="E1116" t="s">
        <v>4386</v>
      </c>
      <c r="F1116" t="s">
        <v>27</v>
      </c>
      <c r="G1116" s="10">
        <v>2009</v>
      </c>
      <c r="H1116" t="s">
        <v>4</v>
      </c>
      <c r="I1116" t="s">
        <v>4387</v>
      </c>
      <c r="J1116" t="s">
        <v>390</v>
      </c>
      <c r="K1116" t="s">
        <v>4388</v>
      </c>
    </row>
    <row r="1117" spans="1:11" x14ac:dyDescent="0.25">
      <c r="A1117" s="9">
        <v>1116</v>
      </c>
      <c r="B1117" t="s">
        <v>0</v>
      </c>
      <c r="C1117" t="s">
        <v>4389</v>
      </c>
      <c r="D1117" t="s">
        <v>4390</v>
      </c>
      <c r="E1117" t="s">
        <v>4391</v>
      </c>
      <c r="F1117" t="s">
        <v>27</v>
      </c>
      <c r="G1117" s="10">
        <v>2012</v>
      </c>
      <c r="H1117" t="s">
        <v>80</v>
      </c>
      <c r="I1117" t="s">
        <v>965</v>
      </c>
      <c r="J1117" t="s">
        <v>4392</v>
      </c>
      <c r="K1117" t="s">
        <v>4393</v>
      </c>
    </row>
    <row r="1118" spans="1:11" x14ac:dyDescent="0.25">
      <c r="A1118" s="9">
        <v>1117</v>
      </c>
      <c r="B1118" t="s">
        <v>8</v>
      </c>
      <c r="C1118" t="s">
        <v>4394</v>
      </c>
      <c r="D1118" t="s">
        <v>31229</v>
      </c>
      <c r="E1118" t="s">
        <v>31229</v>
      </c>
      <c r="F1118" t="s">
        <v>31229</v>
      </c>
      <c r="G1118" s="10">
        <v>2020</v>
      </c>
      <c r="H1118" t="s">
        <v>80</v>
      </c>
      <c r="I1118" t="s">
        <v>19</v>
      </c>
      <c r="J1118" t="s">
        <v>340</v>
      </c>
      <c r="K1118" t="s">
        <v>4395</v>
      </c>
    </row>
    <row r="1119" spans="1:11" x14ac:dyDescent="0.25">
      <c r="A1119" s="9">
        <v>1118</v>
      </c>
      <c r="B1119" t="s">
        <v>0</v>
      </c>
      <c r="C1119" t="s">
        <v>4396</v>
      </c>
      <c r="D1119" t="s">
        <v>4397</v>
      </c>
      <c r="E1119" t="s">
        <v>31229</v>
      </c>
      <c r="F1119" t="s">
        <v>4398</v>
      </c>
      <c r="G1119" s="10">
        <v>2019</v>
      </c>
      <c r="H1119" t="s">
        <v>80</v>
      </c>
      <c r="I1119" t="s">
        <v>4174</v>
      </c>
      <c r="J1119" t="s">
        <v>94</v>
      </c>
      <c r="K1119" t="s">
        <v>4399</v>
      </c>
    </row>
    <row r="1120" spans="1:11" x14ac:dyDescent="0.25">
      <c r="A1120" s="9">
        <v>1119</v>
      </c>
      <c r="B1120" t="s">
        <v>0</v>
      </c>
      <c r="C1120" t="s">
        <v>4400</v>
      </c>
      <c r="D1120" t="s">
        <v>4401</v>
      </c>
      <c r="E1120" t="s">
        <v>4402</v>
      </c>
      <c r="F1120" t="s">
        <v>597</v>
      </c>
      <c r="G1120" s="10">
        <v>2010</v>
      </c>
      <c r="H1120" t="s">
        <v>4</v>
      </c>
      <c r="I1120" t="s">
        <v>152</v>
      </c>
      <c r="J1120" t="s">
        <v>2494</v>
      </c>
      <c r="K1120" t="s">
        <v>4403</v>
      </c>
    </row>
    <row r="1121" spans="1:11" x14ac:dyDescent="0.25">
      <c r="A1121" s="9">
        <v>1120</v>
      </c>
      <c r="B1121" t="s">
        <v>0</v>
      </c>
      <c r="C1121" t="s">
        <v>4404</v>
      </c>
      <c r="D1121" t="s">
        <v>4405</v>
      </c>
      <c r="E1121" t="s">
        <v>4406</v>
      </c>
      <c r="F1121" t="s">
        <v>597</v>
      </c>
      <c r="G1121" s="10">
        <v>2015</v>
      </c>
      <c r="H1121" t="s">
        <v>251</v>
      </c>
      <c r="I1121" t="s">
        <v>5</v>
      </c>
      <c r="J1121" t="s">
        <v>3414</v>
      </c>
      <c r="K1121" t="s">
        <v>4407</v>
      </c>
    </row>
    <row r="1122" spans="1:11" x14ac:dyDescent="0.25">
      <c r="A1122" s="9">
        <v>1121</v>
      </c>
      <c r="B1122" t="s">
        <v>0</v>
      </c>
      <c r="C1122" t="s">
        <v>4408</v>
      </c>
      <c r="D1122" t="s">
        <v>4409</v>
      </c>
      <c r="E1122" t="s">
        <v>4410</v>
      </c>
      <c r="F1122" t="s">
        <v>4411</v>
      </c>
      <c r="G1122" s="10">
        <v>2016</v>
      </c>
      <c r="H1122" t="s">
        <v>4</v>
      </c>
      <c r="I1122" t="s">
        <v>230</v>
      </c>
      <c r="J1122" t="s">
        <v>629</v>
      </c>
      <c r="K1122" t="s">
        <v>4412</v>
      </c>
    </row>
    <row r="1123" spans="1:11" x14ac:dyDescent="0.25">
      <c r="A1123" s="9">
        <v>1122</v>
      </c>
      <c r="B1123" t="s">
        <v>0</v>
      </c>
      <c r="C1123" t="s">
        <v>4413</v>
      </c>
      <c r="D1123" t="s">
        <v>162</v>
      </c>
      <c r="E1123" t="s">
        <v>4414</v>
      </c>
      <c r="F1123" t="s">
        <v>3</v>
      </c>
      <c r="G1123" s="10">
        <v>2001</v>
      </c>
      <c r="H1123" t="s">
        <v>4</v>
      </c>
      <c r="I1123" t="s">
        <v>211</v>
      </c>
      <c r="J1123" t="s">
        <v>541</v>
      </c>
      <c r="K1123" t="s">
        <v>4415</v>
      </c>
    </row>
    <row r="1124" spans="1:11" x14ac:dyDescent="0.25">
      <c r="A1124" s="9">
        <v>1123</v>
      </c>
      <c r="B1124" t="s">
        <v>0</v>
      </c>
      <c r="C1124" t="s">
        <v>4416</v>
      </c>
      <c r="D1124" t="s">
        <v>4417</v>
      </c>
      <c r="E1124" t="s">
        <v>4418</v>
      </c>
      <c r="F1124" t="s">
        <v>27</v>
      </c>
      <c r="G1124" s="10">
        <v>2020</v>
      </c>
      <c r="H1124" t="s">
        <v>53</v>
      </c>
      <c r="I1124" t="s">
        <v>628</v>
      </c>
      <c r="J1124" t="s">
        <v>75</v>
      </c>
      <c r="K1124" t="s">
        <v>4419</v>
      </c>
    </row>
    <row r="1125" spans="1:11" x14ac:dyDescent="0.25">
      <c r="A1125" s="9">
        <v>1124</v>
      </c>
      <c r="B1125" t="s">
        <v>8</v>
      </c>
      <c r="C1125" t="s">
        <v>4420</v>
      </c>
      <c r="D1125" t="s">
        <v>31229</v>
      </c>
      <c r="E1125" t="s">
        <v>31229</v>
      </c>
      <c r="F1125" t="s">
        <v>4421</v>
      </c>
      <c r="G1125" s="10">
        <v>2021</v>
      </c>
      <c r="H1125" t="s">
        <v>339</v>
      </c>
      <c r="I1125" t="s">
        <v>13</v>
      </c>
      <c r="J1125" t="s">
        <v>2210</v>
      </c>
      <c r="K1125" t="s">
        <v>4422</v>
      </c>
    </row>
    <row r="1126" spans="1:11" x14ac:dyDescent="0.25">
      <c r="A1126" s="9">
        <v>1125</v>
      </c>
      <c r="B1126" t="s">
        <v>0</v>
      </c>
      <c r="C1126" t="s">
        <v>4423</v>
      </c>
      <c r="D1126" t="s">
        <v>4424</v>
      </c>
      <c r="E1126" t="s">
        <v>4425</v>
      </c>
      <c r="F1126" t="s">
        <v>3</v>
      </c>
      <c r="G1126" s="10">
        <v>1996</v>
      </c>
      <c r="H1126" t="s">
        <v>251</v>
      </c>
      <c r="I1126" t="s">
        <v>734</v>
      </c>
      <c r="J1126" t="s">
        <v>253</v>
      </c>
      <c r="K1126" t="s">
        <v>4426</v>
      </c>
    </row>
    <row r="1127" spans="1:11" x14ac:dyDescent="0.25">
      <c r="A1127" s="9">
        <v>1126</v>
      </c>
      <c r="B1127" t="s">
        <v>8</v>
      </c>
      <c r="C1127" t="s">
        <v>4427</v>
      </c>
      <c r="D1127" t="s">
        <v>31229</v>
      </c>
      <c r="E1127" t="s">
        <v>4428</v>
      </c>
      <c r="F1127" t="s">
        <v>52</v>
      </c>
      <c r="G1127" s="10">
        <v>2017</v>
      </c>
      <c r="H1127" t="s">
        <v>12</v>
      </c>
      <c r="I1127" t="s">
        <v>13</v>
      </c>
      <c r="J1127" t="s">
        <v>84</v>
      </c>
      <c r="K1127" t="s">
        <v>4429</v>
      </c>
    </row>
    <row r="1128" spans="1:11" x14ac:dyDescent="0.25">
      <c r="A1128" s="9">
        <v>1127</v>
      </c>
      <c r="B1128" t="s">
        <v>0</v>
      </c>
      <c r="C1128" t="s">
        <v>4430</v>
      </c>
      <c r="D1128" t="s">
        <v>4431</v>
      </c>
      <c r="E1128" t="s">
        <v>4432</v>
      </c>
      <c r="F1128" t="s">
        <v>3</v>
      </c>
      <c r="G1128" s="10">
        <v>1964</v>
      </c>
      <c r="H1128" t="s">
        <v>512</v>
      </c>
      <c r="I1128" t="s">
        <v>4433</v>
      </c>
      <c r="J1128" t="s">
        <v>4434</v>
      </c>
      <c r="K1128" t="s">
        <v>4435</v>
      </c>
    </row>
    <row r="1129" spans="1:11" x14ac:dyDescent="0.25">
      <c r="A1129" s="9">
        <v>1128</v>
      </c>
      <c r="B1129" t="s">
        <v>8</v>
      </c>
      <c r="C1129" t="s">
        <v>4436</v>
      </c>
      <c r="D1129" t="s">
        <v>31229</v>
      </c>
      <c r="E1129" t="s">
        <v>4437</v>
      </c>
      <c r="F1129" t="s">
        <v>3</v>
      </c>
      <c r="G1129" s="10">
        <v>2021</v>
      </c>
      <c r="H1129" t="s">
        <v>12</v>
      </c>
      <c r="I1129" t="s">
        <v>13</v>
      </c>
      <c r="J1129" t="s">
        <v>4438</v>
      </c>
      <c r="K1129" t="s">
        <v>4439</v>
      </c>
    </row>
    <row r="1130" spans="1:11" x14ac:dyDescent="0.25">
      <c r="A1130" s="9">
        <v>1129</v>
      </c>
      <c r="B1130" t="s">
        <v>0</v>
      </c>
      <c r="C1130" t="s">
        <v>4440</v>
      </c>
      <c r="D1130" t="s">
        <v>4441</v>
      </c>
      <c r="E1130" t="s">
        <v>4442</v>
      </c>
      <c r="F1130" t="s">
        <v>3</v>
      </c>
      <c r="G1130" s="10">
        <v>2017</v>
      </c>
      <c r="H1130" t="s">
        <v>251</v>
      </c>
      <c r="I1130" t="s">
        <v>804</v>
      </c>
      <c r="J1130" t="s">
        <v>717</v>
      </c>
      <c r="K1130" t="s">
        <v>4443</v>
      </c>
    </row>
    <row r="1131" spans="1:11" x14ac:dyDescent="0.25">
      <c r="A1131" s="9">
        <v>1130</v>
      </c>
      <c r="B1131" t="s">
        <v>8</v>
      </c>
      <c r="C1131" t="s">
        <v>4444</v>
      </c>
      <c r="D1131" t="s">
        <v>31229</v>
      </c>
      <c r="E1131" t="s">
        <v>4445</v>
      </c>
      <c r="F1131" t="s">
        <v>52</v>
      </c>
      <c r="G1131" s="10">
        <v>2016</v>
      </c>
      <c r="H1131" t="s">
        <v>80</v>
      </c>
      <c r="I1131" t="s">
        <v>13</v>
      </c>
      <c r="J1131" t="s">
        <v>364</v>
      </c>
      <c r="K1131" t="s">
        <v>4446</v>
      </c>
    </row>
    <row r="1132" spans="1:11" x14ac:dyDescent="0.25">
      <c r="A1132" s="9">
        <v>1131</v>
      </c>
      <c r="B1132" t="s">
        <v>0</v>
      </c>
      <c r="C1132" t="s">
        <v>4447</v>
      </c>
      <c r="D1132" t="s">
        <v>3239</v>
      </c>
      <c r="E1132" t="s">
        <v>4448</v>
      </c>
      <c r="F1132" t="s">
        <v>31229</v>
      </c>
      <c r="G1132" s="10">
        <v>2017</v>
      </c>
      <c r="H1132" t="s">
        <v>53</v>
      </c>
      <c r="I1132" t="s">
        <v>369</v>
      </c>
      <c r="J1132" t="s">
        <v>200</v>
      </c>
      <c r="K1132" t="s">
        <v>4449</v>
      </c>
    </row>
    <row r="1133" spans="1:11" x14ac:dyDescent="0.25">
      <c r="A1133" s="9">
        <v>1132</v>
      </c>
      <c r="B1133" t="s">
        <v>0</v>
      </c>
      <c r="C1133" t="s">
        <v>4450</v>
      </c>
      <c r="D1133" t="s">
        <v>3239</v>
      </c>
      <c r="E1133" t="s">
        <v>4451</v>
      </c>
      <c r="F1133" t="s">
        <v>277</v>
      </c>
      <c r="G1133" s="10">
        <v>2017</v>
      </c>
      <c r="H1133" t="s">
        <v>53</v>
      </c>
      <c r="I1133" t="s">
        <v>4452</v>
      </c>
      <c r="J1133" t="s">
        <v>200</v>
      </c>
      <c r="K1133" t="s">
        <v>4453</v>
      </c>
    </row>
    <row r="1134" spans="1:11" x14ac:dyDescent="0.25">
      <c r="A1134" s="9">
        <v>1133</v>
      </c>
      <c r="B1134" t="s">
        <v>0</v>
      </c>
      <c r="C1134" t="s">
        <v>4454</v>
      </c>
      <c r="D1134" t="s">
        <v>3239</v>
      </c>
      <c r="E1134" t="s">
        <v>4455</v>
      </c>
      <c r="F1134" t="s">
        <v>31229</v>
      </c>
      <c r="G1134" s="10">
        <v>2017</v>
      </c>
      <c r="H1134" t="s">
        <v>53</v>
      </c>
      <c r="I1134" t="s">
        <v>4456</v>
      </c>
      <c r="J1134" t="s">
        <v>200</v>
      </c>
      <c r="K1134" t="s">
        <v>4457</v>
      </c>
    </row>
    <row r="1135" spans="1:11" x14ac:dyDescent="0.25">
      <c r="A1135" s="9">
        <v>1134</v>
      </c>
      <c r="B1135" t="s">
        <v>0</v>
      </c>
      <c r="C1135" t="s">
        <v>4458</v>
      </c>
      <c r="D1135" t="s">
        <v>3159</v>
      </c>
      <c r="E1135" t="s">
        <v>4459</v>
      </c>
      <c r="F1135" t="s">
        <v>3</v>
      </c>
      <c r="G1135" s="10">
        <v>2016</v>
      </c>
      <c r="H1135" t="s">
        <v>251</v>
      </c>
      <c r="I1135" t="s">
        <v>278</v>
      </c>
      <c r="J1135" t="s">
        <v>253</v>
      </c>
      <c r="K1135" t="s">
        <v>4460</v>
      </c>
    </row>
    <row r="1136" spans="1:11" x14ac:dyDescent="0.25">
      <c r="A1136" s="9">
        <v>1135</v>
      </c>
      <c r="B1136" t="s">
        <v>0</v>
      </c>
      <c r="C1136" t="s">
        <v>4461</v>
      </c>
      <c r="D1136" t="s">
        <v>4462</v>
      </c>
      <c r="E1136" t="s">
        <v>4463</v>
      </c>
      <c r="F1136" t="s">
        <v>1231</v>
      </c>
      <c r="G1136" s="10">
        <v>2017</v>
      </c>
      <c r="H1136" t="s">
        <v>251</v>
      </c>
      <c r="I1136" t="s">
        <v>286</v>
      </c>
      <c r="J1136" t="s">
        <v>629</v>
      </c>
      <c r="K1136" t="s">
        <v>4464</v>
      </c>
    </row>
    <row r="1137" spans="1:11" x14ac:dyDescent="0.25">
      <c r="A1137" s="9">
        <v>1136</v>
      </c>
      <c r="B1137" t="s">
        <v>0</v>
      </c>
      <c r="C1137" t="s">
        <v>4465</v>
      </c>
      <c r="D1137" t="s">
        <v>4466</v>
      </c>
      <c r="E1137" t="s">
        <v>4467</v>
      </c>
      <c r="F1137" t="s">
        <v>3</v>
      </c>
      <c r="G1137" s="10">
        <v>2010</v>
      </c>
      <c r="H1137" t="s">
        <v>4</v>
      </c>
      <c r="I1137" t="s">
        <v>850</v>
      </c>
      <c r="J1137" t="s">
        <v>253</v>
      </c>
      <c r="K1137" t="s">
        <v>4468</v>
      </c>
    </row>
    <row r="1138" spans="1:11" x14ac:dyDescent="0.25">
      <c r="A1138" s="9">
        <v>1137</v>
      </c>
      <c r="B1138" t="s">
        <v>0</v>
      </c>
      <c r="C1138" t="s">
        <v>4469</v>
      </c>
      <c r="D1138" t="s">
        <v>4470</v>
      </c>
      <c r="E1138" t="s">
        <v>4471</v>
      </c>
      <c r="F1138" t="s">
        <v>1901</v>
      </c>
      <c r="G1138" s="10">
        <v>2021</v>
      </c>
      <c r="H1138" t="s">
        <v>53</v>
      </c>
      <c r="I1138" t="s">
        <v>557</v>
      </c>
      <c r="J1138" t="s">
        <v>453</v>
      </c>
      <c r="K1138" t="s">
        <v>4472</v>
      </c>
    </row>
    <row r="1139" spans="1:11" x14ac:dyDescent="0.25">
      <c r="A1139" s="9">
        <v>1138</v>
      </c>
      <c r="B1139" t="s">
        <v>0</v>
      </c>
      <c r="C1139" t="s">
        <v>4473</v>
      </c>
      <c r="D1139" t="s">
        <v>4474</v>
      </c>
      <c r="E1139" t="s">
        <v>4475</v>
      </c>
      <c r="F1139" t="s">
        <v>4476</v>
      </c>
      <c r="G1139" s="10">
        <v>2019</v>
      </c>
      <c r="H1139" t="s">
        <v>80</v>
      </c>
      <c r="I1139" t="s">
        <v>211</v>
      </c>
      <c r="J1139" t="s">
        <v>960</v>
      </c>
      <c r="K1139" t="s">
        <v>4477</v>
      </c>
    </row>
    <row r="1140" spans="1:11" x14ac:dyDescent="0.25">
      <c r="A1140" s="9">
        <v>1139</v>
      </c>
      <c r="B1140" t="s">
        <v>0</v>
      </c>
      <c r="C1140" t="s">
        <v>4478</v>
      </c>
      <c r="D1140" t="s">
        <v>4479</v>
      </c>
      <c r="E1140" t="s">
        <v>4480</v>
      </c>
      <c r="F1140" t="s">
        <v>4481</v>
      </c>
      <c r="G1140" s="10">
        <v>2002</v>
      </c>
      <c r="H1140" t="s">
        <v>251</v>
      </c>
      <c r="I1140" t="s">
        <v>3869</v>
      </c>
      <c r="J1140" t="s">
        <v>47</v>
      </c>
      <c r="K1140" t="s">
        <v>4482</v>
      </c>
    </row>
    <row r="1141" spans="1:11" x14ac:dyDescent="0.25">
      <c r="A1141" s="9">
        <v>1140</v>
      </c>
      <c r="B1141" t="s">
        <v>0</v>
      </c>
      <c r="C1141" t="s">
        <v>4483</v>
      </c>
      <c r="D1141" t="s">
        <v>4484</v>
      </c>
      <c r="E1141" t="s">
        <v>4485</v>
      </c>
      <c r="F1141" t="s">
        <v>3</v>
      </c>
      <c r="G1141" s="10">
        <v>2009</v>
      </c>
      <c r="H1141" t="s">
        <v>4</v>
      </c>
      <c r="I1141" t="s">
        <v>300</v>
      </c>
      <c r="J1141" t="s">
        <v>2494</v>
      </c>
      <c r="K1141" t="s">
        <v>4486</v>
      </c>
    </row>
    <row r="1142" spans="1:11" x14ac:dyDescent="0.25">
      <c r="A1142" s="9">
        <v>1141</v>
      </c>
      <c r="B1142" t="s">
        <v>0</v>
      </c>
      <c r="C1142" t="s">
        <v>4487</v>
      </c>
      <c r="D1142" t="s">
        <v>4488</v>
      </c>
      <c r="E1142" t="s">
        <v>4489</v>
      </c>
      <c r="F1142" t="s">
        <v>3</v>
      </c>
      <c r="G1142" s="10">
        <v>1999</v>
      </c>
      <c r="H1142" t="s">
        <v>251</v>
      </c>
      <c r="I1142" t="s">
        <v>329</v>
      </c>
      <c r="J1142" t="s">
        <v>253</v>
      </c>
      <c r="K1142" t="s">
        <v>4490</v>
      </c>
    </row>
    <row r="1143" spans="1:11" x14ac:dyDescent="0.25">
      <c r="A1143" s="9">
        <v>1142</v>
      </c>
      <c r="B1143" t="s">
        <v>0</v>
      </c>
      <c r="C1143" t="s">
        <v>4491</v>
      </c>
      <c r="D1143" t="s">
        <v>4492</v>
      </c>
      <c r="E1143" t="s">
        <v>4493</v>
      </c>
      <c r="F1143" t="s">
        <v>27</v>
      </c>
      <c r="G1143" s="10">
        <v>2016</v>
      </c>
      <c r="H1143" t="s">
        <v>53</v>
      </c>
      <c r="I1143" t="s">
        <v>236</v>
      </c>
      <c r="J1143" t="s">
        <v>194</v>
      </c>
      <c r="K1143" t="s">
        <v>4494</v>
      </c>
    </row>
    <row r="1144" spans="1:11" x14ac:dyDescent="0.25">
      <c r="A1144" s="9">
        <v>1143</v>
      </c>
      <c r="B1144" t="s">
        <v>0</v>
      </c>
      <c r="C1144" t="s">
        <v>4495</v>
      </c>
      <c r="D1144" t="s">
        <v>4496</v>
      </c>
      <c r="E1144" t="s">
        <v>4497</v>
      </c>
      <c r="F1144" t="s">
        <v>3</v>
      </c>
      <c r="G1144" s="10">
        <v>2017</v>
      </c>
      <c r="H1144" t="s">
        <v>12</v>
      </c>
      <c r="I1144" t="s">
        <v>329</v>
      </c>
      <c r="J1144" t="s">
        <v>6</v>
      </c>
      <c r="K1144" t="s">
        <v>4498</v>
      </c>
    </row>
    <row r="1145" spans="1:11" x14ac:dyDescent="0.25">
      <c r="A1145" s="9">
        <v>1144</v>
      </c>
      <c r="B1145" t="s">
        <v>8</v>
      </c>
      <c r="C1145" t="s">
        <v>4499</v>
      </c>
      <c r="D1145" t="s">
        <v>31229</v>
      </c>
      <c r="E1145" t="s">
        <v>31229</v>
      </c>
      <c r="F1145" t="s">
        <v>3</v>
      </c>
      <c r="G1145" s="10">
        <v>2021</v>
      </c>
      <c r="H1145" t="s">
        <v>12</v>
      </c>
      <c r="I1145" t="s">
        <v>19</v>
      </c>
      <c r="J1145" t="s">
        <v>23</v>
      </c>
      <c r="K1145" t="s">
        <v>4500</v>
      </c>
    </row>
    <row r="1146" spans="1:11" x14ac:dyDescent="0.25">
      <c r="A1146" s="9">
        <v>1145</v>
      </c>
      <c r="B1146" t="s">
        <v>0</v>
      </c>
      <c r="C1146" t="s">
        <v>4501</v>
      </c>
      <c r="D1146" t="s">
        <v>4502</v>
      </c>
      <c r="E1146" t="s">
        <v>4503</v>
      </c>
      <c r="F1146" t="s">
        <v>462</v>
      </c>
      <c r="G1146" s="10">
        <v>2008</v>
      </c>
      <c r="H1146" t="s">
        <v>4</v>
      </c>
      <c r="I1146" t="s">
        <v>60</v>
      </c>
      <c r="J1146" t="s">
        <v>541</v>
      </c>
      <c r="K1146" t="s">
        <v>4504</v>
      </c>
    </row>
    <row r="1147" spans="1:11" x14ac:dyDescent="0.25">
      <c r="A1147" s="9">
        <v>1146</v>
      </c>
      <c r="B1147" t="s">
        <v>0</v>
      </c>
      <c r="C1147" t="s">
        <v>4505</v>
      </c>
      <c r="D1147" t="s">
        <v>4506</v>
      </c>
      <c r="E1147" t="s">
        <v>4507</v>
      </c>
      <c r="F1147" t="s">
        <v>4508</v>
      </c>
      <c r="G1147" s="10">
        <v>2018</v>
      </c>
      <c r="H1147" t="s">
        <v>4</v>
      </c>
      <c r="I1147" t="s">
        <v>170</v>
      </c>
      <c r="J1147" t="s">
        <v>536</v>
      </c>
      <c r="K1147" t="s">
        <v>4509</v>
      </c>
    </row>
    <row r="1148" spans="1:11" x14ac:dyDescent="0.25">
      <c r="A1148" s="9">
        <v>1147</v>
      </c>
      <c r="B1148" t="s">
        <v>8</v>
      </c>
      <c r="C1148" t="s">
        <v>4510</v>
      </c>
      <c r="D1148" t="s">
        <v>4511</v>
      </c>
      <c r="E1148" t="s">
        <v>31229</v>
      </c>
      <c r="F1148" t="s">
        <v>634</v>
      </c>
      <c r="G1148" s="10">
        <v>2021</v>
      </c>
      <c r="H1148" t="s">
        <v>53</v>
      </c>
      <c r="I1148" t="s">
        <v>19</v>
      </c>
      <c r="J1148" t="s">
        <v>2739</v>
      </c>
      <c r="K1148" t="s">
        <v>4512</v>
      </c>
    </row>
    <row r="1149" spans="1:11" x14ac:dyDescent="0.25">
      <c r="A1149" s="9">
        <v>1148</v>
      </c>
      <c r="B1149" t="s">
        <v>0</v>
      </c>
      <c r="C1149" t="s">
        <v>4513</v>
      </c>
      <c r="D1149" t="s">
        <v>4514</v>
      </c>
      <c r="E1149" t="s">
        <v>4515</v>
      </c>
      <c r="F1149" t="s">
        <v>52</v>
      </c>
      <c r="G1149" s="10">
        <v>2020</v>
      </c>
      <c r="H1149" t="s">
        <v>12</v>
      </c>
      <c r="I1149" t="s">
        <v>236</v>
      </c>
      <c r="J1149" t="s">
        <v>349</v>
      </c>
      <c r="K1149" t="s">
        <v>4516</v>
      </c>
    </row>
    <row r="1150" spans="1:11" x14ac:dyDescent="0.25">
      <c r="A1150" s="9">
        <v>1149</v>
      </c>
      <c r="B1150" t="s">
        <v>8</v>
      </c>
      <c r="C1150" t="s">
        <v>4517</v>
      </c>
      <c r="D1150" t="s">
        <v>31229</v>
      </c>
      <c r="E1150" t="s">
        <v>4518</v>
      </c>
      <c r="F1150" t="s">
        <v>499</v>
      </c>
      <c r="G1150" s="10">
        <v>2015</v>
      </c>
      <c r="H1150" t="s">
        <v>129</v>
      </c>
      <c r="I1150" t="s">
        <v>13</v>
      </c>
      <c r="J1150" t="s">
        <v>425</v>
      </c>
      <c r="K1150" t="s">
        <v>4519</v>
      </c>
    </row>
    <row r="1151" spans="1:11" x14ac:dyDescent="0.25">
      <c r="A1151" s="9">
        <v>1150</v>
      </c>
      <c r="B1151" t="s">
        <v>8</v>
      </c>
      <c r="C1151" t="s">
        <v>4520</v>
      </c>
      <c r="D1151" t="s">
        <v>31229</v>
      </c>
      <c r="E1151" t="s">
        <v>4521</v>
      </c>
      <c r="F1151" t="s">
        <v>277</v>
      </c>
      <c r="G1151" s="10">
        <v>2005</v>
      </c>
      <c r="H1151" t="s">
        <v>187</v>
      </c>
      <c r="I1151" t="s">
        <v>19</v>
      </c>
      <c r="J1151" t="s">
        <v>415</v>
      </c>
      <c r="K1151" t="s">
        <v>4522</v>
      </c>
    </row>
    <row r="1152" spans="1:11" x14ac:dyDescent="0.25">
      <c r="A1152" s="9">
        <v>1151</v>
      </c>
      <c r="B1152" t="s">
        <v>0</v>
      </c>
      <c r="C1152" t="s">
        <v>4523</v>
      </c>
      <c r="D1152" t="s">
        <v>4524</v>
      </c>
      <c r="E1152" t="s">
        <v>4525</v>
      </c>
      <c r="F1152" t="s">
        <v>3</v>
      </c>
      <c r="G1152" s="10">
        <v>2021</v>
      </c>
      <c r="H1152" t="s">
        <v>80</v>
      </c>
      <c r="I1152" t="s">
        <v>305</v>
      </c>
      <c r="J1152" t="s">
        <v>6</v>
      </c>
      <c r="K1152" t="s">
        <v>4526</v>
      </c>
    </row>
    <row r="1153" spans="1:11" x14ac:dyDescent="0.25">
      <c r="A1153" s="9">
        <v>1152</v>
      </c>
      <c r="B1153" t="s">
        <v>0</v>
      </c>
      <c r="C1153" t="s">
        <v>4527</v>
      </c>
      <c r="D1153" t="s">
        <v>4528</v>
      </c>
      <c r="E1153" t="s">
        <v>4529</v>
      </c>
      <c r="F1153" t="s">
        <v>4159</v>
      </c>
      <c r="G1153" s="10">
        <v>2021</v>
      </c>
      <c r="H1153" t="s">
        <v>129</v>
      </c>
      <c r="I1153" t="s">
        <v>3386</v>
      </c>
      <c r="J1153" t="s">
        <v>40</v>
      </c>
      <c r="K1153" t="s">
        <v>4530</v>
      </c>
    </row>
    <row r="1154" spans="1:11" x14ac:dyDescent="0.25">
      <c r="A1154" s="9">
        <v>1153</v>
      </c>
      <c r="B1154" t="s">
        <v>8</v>
      </c>
      <c r="C1154" t="s">
        <v>4531</v>
      </c>
      <c r="D1154" t="s">
        <v>31229</v>
      </c>
      <c r="E1154" t="s">
        <v>4532</v>
      </c>
      <c r="F1154" t="s">
        <v>3</v>
      </c>
      <c r="G1154" s="10">
        <v>2020</v>
      </c>
      <c r="H1154" t="s">
        <v>129</v>
      </c>
      <c r="I1154" t="s">
        <v>19</v>
      </c>
      <c r="J1154" t="s">
        <v>188</v>
      </c>
      <c r="K1154" t="s">
        <v>4533</v>
      </c>
    </row>
    <row r="1155" spans="1:11" x14ac:dyDescent="0.25">
      <c r="A1155" s="9">
        <v>1154</v>
      </c>
      <c r="B1155" t="s">
        <v>0</v>
      </c>
      <c r="C1155" t="s">
        <v>4534</v>
      </c>
      <c r="D1155" t="s">
        <v>4535</v>
      </c>
      <c r="E1155" t="s">
        <v>4536</v>
      </c>
      <c r="F1155" t="s">
        <v>4537</v>
      </c>
      <c r="G1155" s="10">
        <v>2013</v>
      </c>
      <c r="H1155" t="s">
        <v>4</v>
      </c>
      <c r="I1155" t="s">
        <v>1514</v>
      </c>
      <c r="J1155" t="s">
        <v>75</v>
      </c>
      <c r="K1155" t="s">
        <v>4538</v>
      </c>
    </row>
    <row r="1156" spans="1:11" x14ac:dyDescent="0.25">
      <c r="A1156" s="9">
        <v>1155</v>
      </c>
      <c r="B1156" t="s">
        <v>0</v>
      </c>
      <c r="C1156" t="s">
        <v>4539</v>
      </c>
      <c r="D1156" t="s">
        <v>4540</v>
      </c>
      <c r="E1156" t="s">
        <v>4541</v>
      </c>
      <c r="F1156" t="s">
        <v>3</v>
      </c>
      <c r="G1156" s="10">
        <v>2012</v>
      </c>
      <c r="H1156" t="s">
        <v>251</v>
      </c>
      <c r="I1156" t="s">
        <v>230</v>
      </c>
      <c r="J1156" t="s">
        <v>536</v>
      </c>
      <c r="K1156" t="s">
        <v>4542</v>
      </c>
    </row>
    <row r="1157" spans="1:11" x14ac:dyDescent="0.25">
      <c r="A1157" s="9">
        <v>1156</v>
      </c>
      <c r="B1157" t="s">
        <v>0</v>
      </c>
      <c r="C1157" t="s">
        <v>4543</v>
      </c>
      <c r="D1157" t="s">
        <v>4544</v>
      </c>
      <c r="E1157" t="s">
        <v>31229</v>
      </c>
      <c r="F1157" t="s">
        <v>267</v>
      </c>
      <c r="G1157" s="10">
        <v>2021</v>
      </c>
      <c r="H1157" t="s">
        <v>80</v>
      </c>
      <c r="I1157" t="s">
        <v>4545</v>
      </c>
      <c r="J1157" t="s">
        <v>94</v>
      </c>
      <c r="K1157" t="s">
        <v>4546</v>
      </c>
    </row>
    <row r="1158" spans="1:11" x14ac:dyDescent="0.25">
      <c r="A1158" s="9">
        <v>1157</v>
      </c>
      <c r="B1158" t="s">
        <v>0</v>
      </c>
      <c r="C1158" t="s">
        <v>4547</v>
      </c>
      <c r="D1158" t="s">
        <v>4548</v>
      </c>
      <c r="E1158" t="s">
        <v>4549</v>
      </c>
      <c r="F1158" t="s">
        <v>3</v>
      </c>
      <c r="G1158" s="10">
        <v>2021</v>
      </c>
      <c r="H1158" t="s">
        <v>80</v>
      </c>
      <c r="I1158" t="s">
        <v>236</v>
      </c>
      <c r="J1158" t="s">
        <v>4550</v>
      </c>
      <c r="K1158" t="s">
        <v>4551</v>
      </c>
    </row>
    <row r="1159" spans="1:11" x14ac:dyDescent="0.25">
      <c r="A1159" s="9">
        <v>1158</v>
      </c>
      <c r="B1159" t="s">
        <v>0</v>
      </c>
      <c r="C1159" t="s">
        <v>4552</v>
      </c>
      <c r="D1159" t="s">
        <v>31229</v>
      </c>
      <c r="E1159" t="s">
        <v>4553</v>
      </c>
      <c r="F1159" t="s">
        <v>3</v>
      </c>
      <c r="G1159" s="10">
        <v>2021</v>
      </c>
      <c r="H1159" t="s">
        <v>12</v>
      </c>
      <c r="I1159" t="s">
        <v>420</v>
      </c>
      <c r="J1159" t="s">
        <v>153</v>
      </c>
      <c r="K1159" t="s">
        <v>4554</v>
      </c>
    </row>
    <row r="1160" spans="1:11" x14ac:dyDescent="0.25">
      <c r="A1160" s="9">
        <v>1159</v>
      </c>
      <c r="B1160" t="s">
        <v>8</v>
      </c>
      <c r="C1160" t="s">
        <v>4555</v>
      </c>
      <c r="D1160" t="s">
        <v>31229</v>
      </c>
      <c r="E1160" t="s">
        <v>4556</v>
      </c>
      <c r="F1160" t="s">
        <v>3</v>
      </c>
      <c r="G1160" s="10">
        <v>2013</v>
      </c>
      <c r="H1160" t="s">
        <v>339</v>
      </c>
      <c r="I1160" t="s">
        <v>88</v>
      </c>
      <c r="J1160" t="s">
        <v>188</v>
      </c>
      <c r="K1160" t="s">
        <v>4557</v>
      </c>
    </row>
    <row r="1161" spans="1:11" x14ac:dyDescent="0.25">
      <c r="A1161" s="9">
        <v>1160</v>
      </c>
      <c r="B1161" t="s">
        <v>0</v>
      </c>
      <c r="C1161" t="s">
        <v>4558</v>
      </c>
      <c r="D1161" t="s">
        <v>4559</v>
      </c>
      <c r="E1161" t="s">
        <v>4560</v>
      </c>
      <c r="F1161" t="s">
        <v>31229</v>
      </c>
      <c r="G1161" s="10">
        <v>2018</v>
      </c>
      <c r="H1161" t="s">
        <v>12</v>
      </c>
      <c r="I1161" t="s">
        <v>420</v>
      </c>
      <c r="J1161" t="s">
        <v>75</v>
      </c>
      <c r="K1161" t="s">
        <v>4561</v>
      </c>
    </row>
    <row r="1162" spans="1:11" x14ac:dyDescent="0.25">
      <c r="A1162" s="9">
        <v>1161</v>
      </c>
      <c r="B1162" t="s">
        <v>0</v>
      </c>
      <c r="C1162" t="s">
        <v>4562</v>
      </c>
      <c r="D1162" t="s">
        <v>4563</v>
      </c>
      <c r="E1162" t="s">
        <v>4564</v>
      </c>
      <c r="F1162" t="s">
        <v>4565</v>
      </c>
      <c r="G1162" s="10">
        <v>1998</v>
      </c>
      <c r="H1162" t="s">
        <v>12</v>
      </c>
      <c r="I1162" t="s">
        <v>312</v>
      </c>
      <c r="J1162" t="s">
        <v>1553</v>
      </c>
      <c r="K1162" t="s">
        <v>4566</v>
      </c>
    </row>
    <row r="1163" spans="1:11" x14ac:dyDescent="0.25">
      <c r="A1163" s="9">
        <v>1162</v>
      </c>
      <c r="B1163" t="s">
        <v>0</v>
      </c>
      <c r="C1163" t="s">
        <v>4567</v>
      </c>
      <c r="D1163" t="s">
        <v>31229</v>
      </c>
      <c r="E1163" t="s">
        <v>31229</v>
      </c>
      <c r="F1163" t="s">
        <v>52</v>
      </c>
      <c r="G1163" s="10">
        <v>2020</v>
      </c>
      <c r="H1163" t="s">
        <v>80</v>
      </c>
      <c r="I1163" t="s">
        <v>420</v>
      </c>
      <c r="J1163" t="s">
        <v>6</v>
      </c>
      <c r="K1163" t="s">
        <v>4568</v>
      </c>
    </row>
    <row r="1164" spans="1:11" x14ac:dyDescent="0.25">
      <c r="A1164" s="9">
        <v>1163</v>
      </c>
      <c r="B1164" t="s">
        <v>0</v>
      </c>
      <c r="C1164" t="s">
        <v>4569</v>
      </c>
      <c r="D1164" t="s">
        <v>4570</v>
      </c>
      <c r="E1164" t="s">
        <v>4571</v>
      </c>
      <c r="F1164" t="s">
        <v>116</v>
      </c>
      <c r="G1164" s="10">
        <v>2020</v>
      </c>
      <c r="H1164" t="s">
        <v>53</v>
      </c>
      <c r="I1164" t="s">
        <v>305</v>
      </c>
      <c r="J1164" t="s">
        <v>75</v>
      </c>
      <c r="K1164" t="s">
        <v>4572</v>
      </c>
    </row>
    <row r="1165" spans="1:11" x14ac:dyDescent="0.25">
      <c r="A1165" s="9">
        <v>1164</v>
      </c>
      <c r="B1165" t="s">
        <v>8</v>
      </c>
      <c r="C1165" t="s">
        <v>4573</v>
      </c>
      <c r="D1165" t="s">
        <v>31229</v>
      </c>
      <c r="E1165" t="s">
        <v>4574</v>
      </c>
      <c r="F1165" t="s">
        <v>521</v>
      </c>
      <c r="G1165" s="10">
        <v>2021</v>
      </c>
      <c r="H1165" t="s">
        <v>12</v>
      </c>
      <c r="I1165" t="s">
        <v>19</v>
      </c>
      <c r="J1165" t="s">
        <v>2739</v>
      </c>
      <c r="K1165" t="s">
        <v>4575</v>
      </c>
    </row>
    <row r="1166" spans="1:11" x14ac:dyDescent="0.25">
      <c r="A1166" s="9">
        <v>1165</v>
      </c>
      <c r="B1166" t="s">
        <v>0</v>
      </c>
      <c r="C1166" t="s">
        <v>4576</v>
      </c>
      <c r="D1166" t="s">
        <v>4577</v>
      </c>
      <c r="E1166" t="s">
        <v>4578</v>
      </c>
      <c r="F1166" t="s">
        <v>521</v>
      </c>
      <c r="G1166" s="10">
        <v>2020</v>
      </c>
      <c r="H1166" t="s">
        <v>12</v>
      </c>
      <c r="I1166" t="s">
        <v>158</v>
      </c>
      <c r="J1166" t="s">
        <v>124</v>
      </c>
      <c r="K1166" t="s">
        <v>4579</v>
      </c>
    </row>
    <row r="1167" spans="1:11" x14ac:dyDescent="0.25">
      <c r="A1167" s="9">
        <v>1166</v>
      </c>
      <c r="B1167" t="s">
        <v>0</v>
      </c>
      <c r="C1167" t="s">
        <v>4580</v>
      </c>
      <c r="D1167" t="s">
        <v>4581</v>
      </c>
      <c r="E1167" t="s">
        <v>4582</v>
      </c>
      <c r="F1167" t="s">
        <v>27</v>
      </c>
      <c r="G1167" s="10">
        <v>2021</v>
      </c>
      <c r="H1167" t="s">
        <v>80</v>
      </c>
      <c r="I1167" t="s">
        <v>557</v>
      </c>
      <c r="J1167" t="s">
        <v>390</v>
      </c>
      <c r="K1167" t="s">
        <v>4583</v>
      </c>
    </row>
    <row r="1168" spans="1:11" x14ac:dyDescent="0.25">
      <c r="A1168" s="9">
        <v>1167</v>
      </c>
      <c r="B1168" t="s">
        <v>8</v>
      </c>
      <c r="C1168" t="s">
        <v>4584</v>
      </c>
      <c r="D1168" t="s">
        <v>31229</v>
      </c>
      <c r="E1168" t="s">
        <v>4585</v>
      </c>
      <c r="F1168" t="s">
        <v>52</v>
      </c>
      <c r="G1168" s="10">
        <v>2021</v>
      </c>
      <c r="H1168" t="s">
        <v>53</v>
      </c>
      <c r="I1168" t="s">
        <v>19</v>
      </c>
      <c r="J1168" t="s">
        <v>2160</v>
      </c>
      <c r="K1168" t="s">
        <v>4586</v>
      </c>
    </row>
    <row r="1169" spans="1:11" x14ac:dyDescent="0.25">
      <c r="A1169" s="9">
        <v>1168</v>
      </c>
      <c r="B1169" t="s">
        <v>0</v>
      </c>
      <c r="C1169" t="s">
        <v>4587</v>
      </c>
      <c r="D1169" t="s">
        <v>4588</v>
      </c>
      <c r="E1169" t="s">
        <v>4589</v>
      </c>
      <c r="F1169" t="s">
        <v>1186</v>
      </c>
      <c r="G1169" s="10">
        <v>2021</v>
      </c>
      <c r="H1169" t="s">
        <v>53</v>
      </c>
      <c r="I1169" t="s">
        <v>290</v>
      </c>
      <c r="J1169" t="s">
        <v>453</v>
      </c>
      <c r="K1169" t="s">
        <v>4590</v>
      </c>
    </row>
    <row r="1170" spans="1:11" x14ac:dyDescent="0.25">
      <c r="A1170" s="9">
        <v>1169</v>
      </c>
      <c r="B1170" t="s">
        <v>8</v>
      </c>
      <c r="C1170" t="s">
        <v>4591</v>
      </c>
      <c r="D1170" t="s">
        <v>31229</v>
      </c>
      <c r="E1170" t="s">
        <v>4592</v>
      </c>
      <c r="F1170" t="s">
        <v>3</v>
      </c>
      <c r="G1170" s="10">
        <v>2021</v>
      </c>
      <c r="H1170" t="s">
        <v>12</v>
      </c>
      <c r="I1170" t="s">
        <v>19</v>
      </c>
      <c r="J1170" t="s">
        <v>1624</v>
      </c>
      <c r="K1170" t="s">
        <v>4593</v>
      </c>
    </row>
    <row r="1171" spans="1:11" x14ac:dyDescent="0.25">
      <c r="A1171" s="9">
        <v>1170</v>
      </c>
      <c r="B1171" t="s">
        <v>8</v>
      </c>
      <c r="C1171" t="s">
        <v>4594</v>
      </c>
      <c r="D1171" t="s">
        <v>31229</v>
      </c>
      <c r="E1171" t="s">
        <v>31229</v>
      </c>
      <c r="F1171" t="s">
        <v>277</v>
      </c>
      <c r="G1171" s="10">
        <v>2021</v>
      </c>
      <c r="H1171" t="s">
        <v>187</v>
      </c>
      <c r="I1171" t="s">
        <v>19</v>
      </c>
      <c r="J1171" t="s">
        <v>188</v>
      </c>
      <c r="K1171" t="s">
        <v>4595</v>
      </c>
    </row>
    <row r="1172" spans="1:11" x14ac:dyDescent="0.25">
      <c r="A1172" s="9">
        <v>1171</v>
      </c>
      <c r="B1172" t="s">
        <v>0</v>
      </c>
      <c r="C1172" t="s">
        <v>4596</v>
      </c>
      <c r="D1172" t="s">
        <v>4597</v>
      </c>
      <c r="E1172" t="s">
        <v>4598</v>
      </c>
      <c r="F1172" t="s">
        <v>4599</v>
      </c>
      <c r="G1172" s="10">
        <v>2021</v>
      </c>
      <c r="H1172" t="s">
        <v>187</v>
      </c>
      <c r="I1172" t="s">
        <v>199</v>
      </c>
      <c r="J1172" t="s">
        <v>81</v>
      </c>
      <c r="K1172" t="s">
        <v>4600</v>
      </c>
    </row>
    <row r="1173" spans="1:11" x14ac:dyDescent="0.25">
      <c r="A1173" s="9">
        <v>1172</v>
      </c>
      <c r="B1173" t="s">
        <v>0</v>
      </c>
      <c r="C1173" t="s">
        <v>4601</v>
      </c>
      <c r="D1173" t="s">
        <v>4602</v>
      </c>
      <c r="E1173" t="s">
        <v>31229</v>
      </c>
      <c r="F1173" t="s">
        <v>3</v>
      </c>
      <c r="G1173" s="10">
        <v>2021</v>
      </c>
      <c r="H1173" t="s">
        <v>53</v>
      </c>
      <c r="I1173" t="s">
        <v>5</v>
      </c>
      <c r="J1173" t="s">
        <v>6</v>
      </c>
      <c r="K1173" t="s">
        <v>4603</v>
      </c>
    </row>
    <row r="1174" spans="1:11" x14ac:dyDescent="0.25">
      <c r="A1174" s="9">
        <v>1173</v>
      </c>
      <c r="B1174" t="s">
        <v>0</v>
      </c>
      <c r="C1174" t="s">
        <v>4604</v>
      </c>
      <c r="D1174" t="s">
        <v>4605</v>
      </c>
      <c r="E1174" t="s">
        <v>4606</v>
      </c>
      <c r="F1174" t="s">
        <v>11</v>
      </c>
      <c r="G1174" s="10">
        <v>2021</v>
      </c>
      <c r="H1174" t="s">
        <v>12</v>
      </c>
      <c r="I1174" t="s">
        <v>3059</v>
      </c>
      <c r="J1174" t="s">
        <v>1226</v>
      </c>
      <c r="K1174" t="s">
        <v>4607</v>
      </c>
    </row>
    <row r="1175" spans="1:11" x14ac:dyDescent="0.25">
      <c r="A1175" s="9">
        <v>1174</v>
      </c>
      <c r="B1175" t="s">
        <v>8</v>
      </c>
      <c r="C1175" t="s">
        <v>4608</v>
      </c>
      <c r="D1175" t="s">
        <v>4609</v>
      </c>
      <c r="E1175" t="s">
        <v>4610</v>
      </c>
      <c r="F1175" t="s">
        <v>499</v>
      </c>
      <c r="G1175" s="10">
        <v>2021</v>
      </c>
      <c r="H1175" t="s">
        <v>53</v>
      </c>
      <c r="I1175" t="s">
        <v>294</v>
      </c>
      <c r="J1175" t="s">
        <v>4611</v>
      </c>
      <c r="K1175" t="s">
        <v>4612</v>
      </c>
    </row>
    <row r="1176" spans="1:11" x14ac:dyDescent="0.25">
      <c r="A1176" s="9">
        <v>1175</v>
      </c>
      <c r="B1176" t="s">
        <v>8</v>
      </c>
      <c r="C1176" t="s">
        <v>4613</v>
      </c>
      <c r="D1176" t="s">
        <v>31229</v>
      </c>
      <c r="E1176" t="s">
        <v>4614</v>
      </c>
      <c r="F1176" t="s">
        <v>499</v>
      </c>
      <c r="G1176" s="10">
        <v>2021</v>
      </c>
      <c r="H1176" t="s">
        <v>53</v>
      </c>
      <c r="I1176" t="s">
        <v>19</v>
      </c>
      <c r="J1176" t="s">
        <v>268</v>
      </c>
      <c r="K1176" t="s">
        <v>4615</v>
      </c>
    </row>
    <row r="1177" spans="1:11" x14ac:dyDescent="0.25">
      <c r="A1177" s="9">
        <v>1176</v>
      </c>
      <c r="B1177" t="s">
        <v>0</v>
      </c>
      <c r="C1177" t="s">
        <v>4616</v>
      </c>
      <c r="D1177" t="s">
        <v>2487</v>
      </c>
      <c r="E1177" t="s">
        <v>4617</v>
      </c>
      <c r="F1177" t="s">
        <v>4618</v>
      </c>
      <c r="G1177" s="10">
        <v>2013</v>
      </c>
      <c r="H1177" t="s">
        <v>4</v>
      </c>
      <c r="I1177" t="s">
        <v>236</v>
      </c>
      <c r="J1177" t="s">
        <v>47</v>
      </c>
      <c r="K1177" t="s">
        <v>4619</v>
      </c>
    </row>
    <row r="1178" spans="1:11" x14ac:dyDescent="0.25">
      <c r="A1178" s="9">
        <v>1177</v>
      </c>
      <c r="B1178" t="s">
        <v>0</v>
      </c>
      <c r="C1178" t="s">
        <v>4620</v>
      </c>
      <c r="D1178" t="s">
        <v>4621</v>
      </c>
      <c r="E1178" t="s">
        <v>4622</v>
      </c>
      <c r="F1178" t="s">
        <v>277</v>
      </c>
      <c r="G1178" s="10">
        <v>2020</v>
      </c>
      <c r="H1178" t="s">
        <v>12</v>
      </c>
      <c r="I1178" t="s">
        <v>607</v>
      </c>
      <c r="J1178" t="s">
        <v>75</v>
      </c>
      <c r="K1178" t="s">
        <v>4623</v>
      </c>
    </row>
    <row r="1179" spans="1:11" x14ac:dyDescent="0.25">
      <c r="A1179" s="9">
        <v>1178</v>
      </c>
      <c r="B1179" t="s">
        <v>0</v>
      </c>
      <c r="C1179" t="s">
        <v>4624</v>
      </c>
      <c r="D1179" t="s">
        <v>4625</v>
      </c>
      <c r="E1179" t="s">
        <v>4626</v>
      </c>
      <c r="F1179" t="s">
        <v>1371</v>
      </c>
      <c r="G1179" s="10">
        <v>2020</v>
      </c>
      <c r="H1179" t="s">
        <v>12</v>
      </c>
      <c r="I1179" t="s">
        <v>5</v>
      </c>
      <c r="J1179" t="s">
        <v>974</v>
      </c>
      <c r="K1179" t="s">
        <v>4627</v>
      </c>
    </row>
    <row r="1180" spans="1:11" x14ac:dyDescent="0.25">
      <c r="A1180" s="9">
        <v>1179</v>
      </c>
      <c r="B1180" t="s">
        <v>0</v>
      </c>
      <c r="C1180" t="s">
        <v>4628</v>
      </c>
      <c r="D1180" t="s">
        <v>4629</v>
      </c>
      <c r="E1180" t="s">
        <v>4630</v>
      </c>
      <c r="F1180" t="s">
        <v>3</v>
      </c>
      <c r="G1180" s="10">
        <v>2020</v>
      </c>
      <c r="H1180" t="s">
        <v>251</v>
      </c>
      <c r="I1180" t="s">
        <v>300</v>
      </c>
      <c r="J1180" t="s">
        <v>253</v>
      </c>
      <c r="K1180" t="s">
        <v>4631</v>
      </c>
    </row>
    <row r="1181" spans="1:11" x14ac:dyDescent="0.25">
      <c r="A1181" s="9">
        <v>1180</v>
      </c>
      <c r="B1181" t="s">
        <v>8</v>
      </c>
      <c r="C1181" t="s">
        <v>4632</v>
      </c>
      <c r="D1181" t="s">
        <v>31229</v>
      </c>
      <c r="E1181" t="s">
        <v>4633</v>
      </c>
      <c r="F1181" t="s">
        <v>1231</v>
      </c>
      <c r="G1181" s="10">
        <v>2010</v>
      </c>
      <c r="H1181" t="s">
        <v>187</v>
      </c>
      <c r="I1181" t="s">
        <v>88</v>
      </c>
      <c r="J1181" t="s">
        <v>188</v>
      </c>
      <c r="K1181" t="s">
        <v>4634</v>
      </c>
    </row>
    <row r="1182" spans="1:11" x14ac:dyDescent="0.25">
      <c r="A1182" s="9">
        <v>1181</v>
      </c>
      <c r="B1182" t="s">
        <v>8</v>
      </c>
      <c r="C1182" t="s">
        <v>4635</v>
      </c>
      <c r="D1182" t="s">
        <v>31229</v>
      </c>
      <c r="E1182" t="s">
        <v>4636</v>
      </c>
      <c r="F1182" t="s">
        <v>31229</v>
      </c>
      <c r="G1182" s="10">
        <v>2021</v>
      </c>
      <c r="H1182" t="s">
        <v>187</v>
      </c>
      <c r="I1182" t="s">
        <v>13</v>
      </c>
      <c r="J1182" t="s">
        <v>205</v>
      </c>
      <c r="K1182" t="s">
        <v>4637</v>
      </c>
    </row>
    <row r="1183" spans="1:11" x14ac:dyDescent="0.25">
      <c r="A1183" s="9">
        <v>1182</v>
      </c>
      <c r="B1183" t="s">
        <v>8</v>
      </c>
      <c r="C1183" t="s">
        <v>4638</v>
      </c>
      <c r="D1183" t="s">
        <v>31229</v>
      </c>
      <c r="E1183" t="s">
        <v>4639</v>
      </c>
      <c r="F1183" t="s">
        <v>3</v>
      </c>
      <c r="G1183" s="10">
        <v>2021</v>
      </c>
      <c r="H1183" t="s">
        <v>80</v>
      </c>
      <c r="I1183" t="s">
        <v>19</v>
      </c>
      <c r="J1183" t="s">
        <v>174</v>
      </c>
      <c r="K1183" t="s">
        <v>4640</v>
      </c>
    </row>
    <row r="1184" spans="1:11" x14ac:dyDescent="0.25">
      <c r="A1184" s="9">
        <v>1183</v>
      </c>
      <c r="B1184" t="s">
        <v>8</v>
      </c>
      <c r="C1184" t="s">
        <v>4641</v>
      </c>
      <c r="D1184" t="s">
        <v>31229</v>
      </c>
      <c r="E1184" t="s">
        <v>31229</v>
      </c>
      <c r="F1184" t="s">
        <v>52</v>
      </c>
      <c r="G1184" s="10">
        <v>2021</v>
      </c>
      <c r="H1184" t="s">
        <v>12</v>
      </c>
      <c r="I1184" t="s">
        <v>178</v>
      </c>
      <c r="J1184" t="s">
        <v>853</v>
      </c>
      <c r="K1184" t="s">
        <v>4642</v>
      </c>
    </row>
    <row r="1185" spans="1:11" x14ac:dyDescent="0.25">
      <c r="A1185" s="9">
        <v>1184</v>
      </c>
      <c r="B1185" t="s">
        <v>0</v>
      </c>
      <c r="C1185" t="s">
        <v>4643</v>
      </c>
      <c r="D1185" t="s">
        <v>4644</v>
      </c>
      <c r="E1185" t="s">
        <v>3944</v>
      </c>
      <c r="F1185" t="s">
        <v>31229</v>
      </c>
      <c r="G1185" s="10">
        <v>2020</v>
      </c>
      <c r="H1185" t="s">
        <v>339</v>
      </c>
      <c r="I1185" t="s">
        <v>1077</v>
      </c>
      <c r="J1185" t="s">
        <v>1290</v>
      </c>
      <c r="K1185" t="s">
        <v>4645</v>
      </c>
    </row>
    <row r="1186" spans="1:11" x14ac:dyDescent="0.25">
      <c r="A1186" s="9">
        <v>1185</v>
      </c>
      <c r="B1186" t="s">
        <v>0</v>
      </c>
      <c r="C1186" t="s">
        <v>4646</v>
      </c>
      <c r="D1186" t="s">
        <v>4647</v>
      </c>
      <c r="E1186" t="s">
        <v>4648</v>
      </c>
      <c r="F1186" t="s">
        <v>2578</v>
      </c>
      <c r="G1186" s="10">
        <v>2021</v>
      </c>
      <c r="H1186" t="s">
        <v>53</v>
      </c>
      <c r="I1186" t="s">
        <v>660</v>
      </c>
      <c r="J1186" t="s">
        <v>717</v>
      </c>
      <c r="K1186" t="s">
        <v>4649</v>
      </c>
    </row>
    <row r="1187" spans="1:11" x14ac:dyDescent="0.25">
      <c r="A1187" s="9">
        <v>1186</v>
      </c>
      <c r="B1187" t="s">
        <v>0</v>
      </c>
      <c r="C1187" t="s">
        <v>4650</v>
      </c>
      <c r="D1187" t="s">
        <v>4651</v>
      </c>
      <c r="E1187" t="s">
        <v>4652</v>
      </c>
      <c r="F1187" t="s">
        <v>267</v>
      </c>
      <c r="G1187" s="10">
        <v>2020</v>
      </c>
      <c r="H1187" t="s">
        <v>12</v>
      </c>
      <c r="I1187" t="s">
        <v>165</v>
      </c>
      <c r="J1187" t="s">
        <v>136</v>
      </c>
      <c r="K1187" t="s">
        <v>4653</v>
      </c>
    </row>
    <row r="1188" spans="1:11" x14ac:dyDescent="0.25">
      <c r="A1188" s="9">
        <v>1187</v>
      </c>
      <c r="B1188" t="s">
        <v>8</v>
      </c>
      <c r="C1188" t="s">
        <v>4654</v>
      </c>
      <c r="D1188" t="s">
        <v>31229</v>
      </c>
      <c r="E1188" t="s">
        <v>4655</v>
      </c>
      <c r="F1188" t="s">
        <v>277</v>
      </c>
      <c r="G1188" s="10">
        <v>2021</v>
      </c>
      <c r="H1188" t="s">
        <v>12</v>
      </c>
      <c r="I1188" t="s">
        <v>13</v>
      </c>
      <c r="J1188" t="s">
        <v>2556</v>
      </c>
      <c r="K1188" t="s">
        <v>4656</v>
      </c>
    </row>
    <row r="1189" spans="1:11" x14ac:dyDescent="0.25">
      <c r="A1189" s="9">
        <v>1188</v>
      </c>
      <c r="B1189" t="s">
        <v>0</v>
      </c>
      <c r="C1189" t="s">
        <v>4657</v>
      </c>
      <c r="D1189" t="s">
        <v>4658</v>
      </c>
      <c r="E1189" t="s">
        <v>4659</v>
      </c>
      <c r="F1189" t="s">
        <v>3</v>
      </c>
      <c r="G1189" s="10">
        <v>2021</v>
      </c>
      <c r="H1189" t="s">
        <v>251</v>
      </c>
      <c r="I1189" t="s">
        <v>252</v>
      </c>
      <c r="J1189" t="s">
        <v>105</v>
      </c>
      <c r="K1189" t="s">
        <v>4660</v>
      </c>
    </row>
    <row r="1190" spans="1:11" x14ac:dyDescent="0.25">
      <c r="A1190" s="9">
        <v>1189</v>
      </c>
      <c r="B1190" t="s">
        <v>0</v>
      </c>
      <c r="C1190" t="s">
        <v>4661</v>
      </c>
      <c r="D1190" t="s">
        <v>4662</v>
      </c>
      <c r="E1190" t="s">
        <v>4663</v>
      </c>
      <c r="F1190" t="s">
        <v>1325</v>
      </c>
      <c r="G1190" s="10">
        <v>2021</v>
      </c>
      <c r="H1190" t="s">
        <v>53</v>
      </c>
      <c r="I1190" t="s">
        <v>236</v>
      </c>
      <c r="J1190" t="s">
        <v>895</v>
      </c>
      <c r="K1190" t="s">
        <v>4664</v>
      </c>
    </row>
    <row r="1191" spans="1:11" x14ac:dyDescent="0.25">
      <c r="A1191" s="9">
        <v>1190</v>
      </c>
      <c r="B1191" t="s">
        <v>0</v>
      </c>
      <c r="C1191" t="s">
        <v>4665</v>
      </c>
      <c r="D1191" t="s">
        <v>4666</v>
      </c>
      <c r="E1191" t="s">
        <v>4667</v>
      </c>
      <c r="F1191" t="s">
        <v>3</v>
      </c>
      <c r="G1191" s="10">
        <v>2021</v>
      </c>
      <c r="H1191" t="s">
        <v>339</v>
      </c>
      <c r="I1191" t="s">
        <v>3059</v>
      </c>
      <c r="J1191" t="s">
        <v>1226</v>
      </c>
      <c r="K1191" t="s">
        <v>4668</v>
      </c>
    </row>
    <row r="1192" spans="1:11" x14ac:dyDescent="0.25">
      <c r="A1192" s="9">
        <v>1191</v>
      </c>
      <c r="B1192" t="s">
        <v>0</v>
      </c>
      <c r="C1192" t="s">
        <v>4669</v>
      </c>
      <c r="D1192" t="s">
        <v>4670</v>
      </c>
      <c r="E1192" t="s">
        <v>4671</v>
      </c>
      <c r="F1192" t="s">
        <v>458</v>
      </c>
      <c r="G1192" s="10">
        <v>2020</v>
      </c>
      <c r="H1192" t="s">
        <v>251</v>
      </c>
      <c r="I1192" t="s">
        <v>348</v>
      </c>
      <c r="J1192" t="s">
        <v>253</v>
      </c>
      <c r="K1192" t="s">
        <v>4672</v>
      </c>
    </row>
    <row r="1193" spans="1:11" x14ac:dyDescent="0.25">
      <c r="A1193" s="9">
        <v>1192</v>
      </c>
      <c r="B1193" t="s">
        <v>0</v>
      </c>
      <c r="C1193" t="s">
        <v>4673</v>
      </c>
      <c r="D1193" t="s">
        <v>4674</v>
      </c>
      <c r="E1193" t="s">
        <v>4675</v>
      </c>
      <c r="F1193" t="s">
        <v>3</v>
      </c>
      <c r="G1193" s="10">
        <v>2014</v>
      </c>
      <c r="H1193" t="s">
        <v>4</v>
      </c>
      <c r="I1193" t="s">
        <v>734</v>
      </c>
      <c r="J1193" t="s">
        <v>1226</v>
      </c>
      <c r="K1193" t="s">
        <v>4676</v>
      </c>
    </row>
    <row r="1194" spans="1:11" x14ac:dyDescent="0.25">
      <c r="A1194" s="9">
        <v>1193</v>
      </c>
      <c r="B1194" t="s">
        <v>0</v>
      </c>
      <c r="C1194" t="s">
        <v>4677</v>
      </c>
      <c r="D1194" t="s">
        <v>4678</v>
      </c>
      <c r="E1194" t="s">
        <v>4679</v>
      </c>
      <c r="F1194" t="s">
        <v>4680</v>
      </c>
      <c r="G1194" s="10">
        <v>2020</v>
      </c>
      <c r="H1194" t="s">
        <v>12</v>
      </c>
      <c r="I1194" t="s">
        <v>4681</v>
      </c>
      <c r="J1194" t="s">
        <v>75</v>
      </c>
      <c r="K1194" t="s">
        <v>4682</v>
      </c>
    </row>
    <row r="1195" spans="1:11" x14ac:dyDescent="0.25">
      <c r="A1195" s="9">
        <v>1194</v>
      </c>
      <c r="B1195" t="s">
        <v>0</v>
      </c>
      <c r="C1195" t="s">
        <v>4683</v>
      </c>
      <c r="D1195" t="s">
        <v>3566</v>
      </c>
      <c r="E1195" t="s">
        <v>4684</v>
      </c>
      <c r="F1195" t="s">
        <v>31229</v>
      </c>
      <c r="G1195" s="10">
        <v>2020</v>
      </c>
      <c r="H1195" t="s">
        <v>80</v>
      </c>
      <c r="I1195" t="s">
        <v>4685</v>
      </c>
      <c r="J1195" t="s">
        <v>1913</v>
      </c>
      <c r="K1195" t="s">
        <v>4686</v>
      </c>
    </row>
    <row r="1196" spans="1:11" x14ac:dyDescent="0.25">
      <c r="A1196" s="9">
        <v>1195</v>
      </c>
      <c r="B1196" t="s">
        <v>0</v>
      </c>
      <c r="C1196" t="s">
        <v>4687</v>
      </c>
      <c r="D1196" t="s">
        <v>4688</v>
      </c>
      <c r="E1196" t="s">
        <v>4689</v>
      </c>
      <c r="F1196" t="s">
        <v>267</v>
      </c>
      <c r="G1196" s="10">
        <v>2017</v>
      </c>
      <c r="H1196" t="s">
        <v>53</v>
      </c>
      <c r="I1196" t="s">
        <v>486</v>
      </c>
      <c r="J1196" t="s">
        <v>194</v>
      </c>
      <c r="K1196" t="s">
        <v>4690</v>
      </c>
    </row>
    <row r="1197" spans="1:11" x14ac:dyDescent="0.25">
      <c r="A1197" s="9">
        <v>1196</v>
      </c>
      <c r="B1197" t="s">
        <v>0</v>
      </c>
      <c r="C1197" t="s">
        <v>4691</v>
      </c>
      <c r="D1197" t="s">
        <v>4692</v>
      </c>
      <c r="E1197" t="s">
        <v>4693</v>
      </c>
      <c r="F1197" t="s">
        <v>3</v>
      </c>
      <c r="G1197" s="10">
        <v>2021</v>
      </c>
      <c r="H1197" t="s">
        <v>251</v>
      </c>
      <c r="I1197" t="s">
        <v>290</v>
      </c>
      <c r="J1197" t="s">
        <v>6</v>
      </c>
      <c r="K1197" t="s">
        <v>4694</v>
      </c>
    </row>
    <row r="1198" spans="1:11" x14ac:dyDescent="0.25">
      <c r="A1198" s="9">
        <v>1197</v>
      </c>
      <c r="B1198" t="s">
        <v>8</v>
      </c>
      <c r="C1198" t="s">
        <v>4695</v>
      </c>
      <c r="D1198" t="s">
        <v>4696</v>
      </c>
      <c r="E1198" t="s">
        <v>31229</v>
      </c>
      <c r="F1198" t="s">
        <v>448</v>
      </c>
      <c r="G1198" s="10">
        <v>2021</v>
      </c>
      <c r="H1198" t="s">
        <v>53</v>
      </c>
      <c r="I1198" t="s">
        <v>19</v>
      </c>
      <c r="J1198" t="s">
        <v>64</v>
      </c>
      <c r="K1198" t="s">
        <v>4697</v>
      </c>
    </row>
    <row r="1199" spans="1:11" x14ac:dyDescent="0.25">
      <c r="A1199" s="9">
        <v>1198</v>
      </c>
      <c r="B1199" t="s">
        <v>0</v>
      </c>
      <c r="C1199" t="s">
        <v>4698</v>
      </c>
      <c r="D1199" t="s">
        <v>4699</v>
      </c>
      <c r="E1199" t="s">
        <v>4700</v>
      </c>
      <c r="F1199" t="s">
        <v>458</v>
      </c>
      <c r="G1199" s="10">
        <v>2014</v>
      </c>
      <c r="H1199" t="s">
        <v>4</v>
      </c>
      <c r="I1199" t="s">
        <v>1289</v>
      </c>
      <c r="J1199" t="s">
        <v>4701</v>
      </c>
      <c r="K1199" t="s">
        <v>4702</v>
      </c>
    </row>
    <row r="1200" spans="1:11" x14ac:dyDescent="0.25">
      <c r="A1200" s="9">
        <v>1199</v>
      </c>
      <c r="B1200" t="s">
        <v>0</v>
      </c>
      <c r="C1200" t="s">
        <v>4703</v>
      </c>
      <c r="D1200" t="s">
        <v>4704</v>
      </c>
      <c r="E1200" t="s">
        <v>4705</v>
      </c>
      <c r="F1200" t="s">
        <v>1658</v>
      </c>
      <c r="G1200" s="10">
        <v>2021</v>
      </c>
      <c r="H1200" t="s">
        <v>12</v>
      </c>
      <c r="I1200" t="s">
        <v>1787</v>
      </c>
      <c r="J1200" t="s">
        <v>1226</v>
      </c>
      <c r="K1200" t="s">
        <v>4706</v>
      </c>
    </row>
    <row r="1201" spans="1:11" x14ac:dyDescent="0.25">
      <c r="A1201" s="9">
        <v>1200</v>
      </c>
      <c r="B1201" t="s">
        <v>0</v>
      </c>
      <c r="C1201" t="s">
        <v>4707</v>
      </c>
      <c r="D1201" t="s">
        <v>4708</v>
      </c>
      <c r="E1201" t="s">
        <v>4709</v>
      </c>
      <c r="F1201" t="s">
        <v>3</v>
      </c>
      <c r="G1201" s="10">
        <v>2012</v>
      </c>
      <c r="H1201" t="s">
        <v>251</v>
      </c>
      <c r="I1201" t="s">
        <v>1891</v>
      </c>
      <c r="J1201" t="s">
        <v>263</v>
      </c>
      <c r="K1201" t="s">
        <v>4710</v>
      </c>
    </row>
    <row r="1202" spans="1:11" x14ac:dyDescent="0.25">
      <c r="A1202" s="9">
        <v>1201</v>
      </c>
      <c r="B1202" t="s">
        <v>8</v>
      </c>
      <c r="C1202" t="s">
        <v>4711</v>
      </c>
      <c r="D1202" t="s">
        <v>31229</v>
      </c>
      <c r="E1202" t="s">
        <v>4712</v>
      </c>
      <c r="F1202" t="s">
        <v>3</v>
      </c>
      <c r="G1202" s="10">
        <v>2021</v>
      </c>
      <c r="H1202" t="s">
        <v>129</v>
      </c>
      <c r="I1202" t="s">
        <v>19</v>
      </c>
      <c r="J1202" t="s">
        <v>188</v>
      </c>
      <c r="K1202" t="s">
        <v>4713</v>
      </c>
    </row>
    <row r="1203" spans="1:11" x14ac:dyDescent="0.25">
      <c r="A1203" s="9">
        <v>1202</v>
      </c>
      <c r="B1203" t="s">
        <v>8</v>
      </c>
      <c r="C1203" t="s">
        <v>4714</v>
      </c>
      <c r="D1203" t="s">
        <v>31229</v>
      </c>
      <c r="E1203" t="s">
        <v>4715</v>
      </c>
      <c r="F1203" t="s">
        <v>2183</v>
      </c>
      <c r="G1203" s="10">
        <v>2021</v>
      </c>
      <c r="H1203" t="s">
        <v>53</v>
      </c>
      <c r="I1203" t="s">
        <v>19</v>
      </c>
      <c r="J1203" t="s">
        <v>1659</v>
      </c>
      <c r="K1203" t="s">
        <v>4716</v>
      </c>
    </row>
    <row r="1204" spans="1:11" x14ac:dyDescent="0.25">
      <c r="A1204" s="9">
        <v>1203</v>
      </c>
      <c r="B1204" t="s">
        <v>0</v>
      </c>
      <c r="C1204" t="s">
        <v>4717</v>
      </c>
      <c r="D1204" t="s">
        <v>4718</v>
      </c>
      <c r="E1204" t="s">
        <v>4719</v>
      </c>
      <c r="F1204" t="s">
        <v>27</v>
      </c>
      <c r="G1204" s="10">
        <v>2021</v>
      </c>
      <c r="H1204" t="s">
        <v>53</v>
      </c>
      <c r="I1204" t="s">
        <v>1891</v>
      </c>
      <c r="J1204" t="s">
        <v>453</v>
      </c>
      <c r="K1204" t="s">
        <v>4720</v>
      </c>
    </row>
    <row r="1205" spans="1:11" x14ac:dyDescent="0.25">
      <c r="A1205" s="9">
        <v>1204</v>
      </c>
      <c r="B1205" t="s">
        <v>0</v>
      </c>
      <c r="C1205" t="s">
        <v>4721</v>
      </c>
      <c r="D1205" t="s">
        <v>222</v>
      </c>
      <c r="E1205" t="s">
        <v>4722</v>
      </c>
      <c r="F1205" t="s">
        <v>4723</v>
      </c>
      <c r="G1205" s="10">
        <v>2016</v>
      </c>
      <c r="H1205" t="s">
        <v>38</v>
      </c>
      <c r="I1205" t="s">
        <v>580</v>
      </c>
      <c r="J1205" t="s">
        <v>513</v>
      </c>
      <c r="K1205" t="s">
        <v>4724</v>
      </c>
    </row>
    <row r="1206" spans="1:11" x14ac:dyDescent="0.25">
      <c r="A1206" s="9">
        <v>1205</v>
      </c>
      <c r="B1206" t="s">
        <v>0</v>
      </c>
      <c r="C1206" t="s">
        <v>4725</v>
      </c>
      <c r="D1206" t="s">
        <v>4726</v>
      </c>
      <c r="E1206" t="s">
        <v>31229</v>
      </c>
      <c r="F1206" t="s">
        <v>3</v>
      </c>
      <c r="G1206" s="10">
        <v>2020</v>
      </c>
      <c r="H1206" t="s">
        <v>53</v>
      </c>
      <c r="I1206" t="s">
        <v>420</v>
      </c>
      <c r="J1206" t="s">
        <v>6</v>
      </c>
      <c r="K1206" t="s">
        <v>4727</v>
      </c>
    </row>
    <row r="1207" spans="1:11" x14ac:dyDescent="0.25">
      <c r="A1207" s="9">
        <v>1206</v>
      </c>
      <c r="B1207" t="s">
        <v>8</v>
      </c>
      <c r="C1207" t="s">
        <v>4728</v>
      </c>
      <c r="D1207" t="s">
        <v>31229</v>
      </c>
      <c r="E1207" t="s">
        <v>4729</v>
      </c>
      <c r="F1207" t="s">
        <v>462</v>
      </c>
      <c r="G1207" s="10">
        <v>2021</v>
      </c>
      <c r="H1207" t="s">
        <v>12</v>
      </c>
      <c r="I1207" t="s">
        <v>19</v>
      </c>
      <c r="J1207" t="s">
        <v>4730</v>
      </c>
      <c r="K1207" t="s">
        <v>4731</v>
      </c>
    </row>
    <row r="1208" spans="1:11" x14ac:dyDescent="0.25">
      <c r="A1208" s="9">
        <v>1207</v>
      </c>
      <c r="B1208" t="s">
        <v>8</v>
      </c>
      <c r="C1208" t="s">
        <v>4732</v>
      </c>
      <c r="D1208" t="s">
        <v>31229</v>
      </c>
      <c r="E1208" t="s">
        <v>4733</v>
      </c>
      <c r="F1208" t="s">
        <v>52</v>
      </c>
      <c r="G1208" s="10">
        <v>2021</v>
      </c>
      <c r="H1208" t="s">
        <v>339</v>
      </c>
      <c r="I1208" t="s">
        <v>19</v>
      </c>
      <c r="J1208" t="s">
        <v>4734</v>
      </c>
      <c r="K1208" t="s">
        <v>4735</v>
      </c>
    </row>
    <row r="1209" spans="1:11" x14ac:dyDescent="0.25">
      <c r="A1209" s="9">
        <v>1208</v>
      </c>
      <c r="B1209" t="s">
        <v>0</v>
      </c>
      <c r="C1209" t="s">
        <v>4736</v>
      </c>
      <c r="D1209" t="s">
        <v>4737</v>
      </c>
      <c r="E1209" t="s">
        <v>4738</v>
      </c>
      <c r="F1209" t="s">
        <v>31229</v>
      </c>
      <c r="G1209" s="10">
        <v>2020</v>
      </c>
      <c r="H1209" t="s">
        <v>53</v>
      </c>
      <c r="I1209" t="s">
        <v>734</v>
      </c>
      <c r="J1209" t="s">
        <v>6</v>
      </c>
      <c r="K1209" t="s">
        <v>4739</v>
      </c>
    </row>
    <row r="1210" spans="1:11" x14ac:dyDescent="0.25">
      <c r="A1210" s="9">
        <v>1209</v>
      </c>
      <c r="B1210" t="s">
        <v>0</v>
      </c>
      <c r="C1210" t="s">
        <v>4740</v>
      </c>
      <c r="D1210" t="s">
        <v>4741</v>
      </c>
      <c r="E1210" t="s">
        <v>4742</v>
      </c>
      <c r="F1210" t="s">
        <v>116</v>
      </c>
      <c r="G1210" s="10">
        <v>2015</v>
      </c>
      <c r="H1210" t="s">
        <v>12</v>
      </c>
      <c r="I1210" t="s">
        <v>158</v>
      </c>
      <c r="J1210" t="s">
        <v>124</v>
      </c>
      <c r="K1210" t="s">
        <v>4743</v>
      </c>
    </row>
    <row r="1211" spans="1:11" x14ac:dyDescent="0.25">
      <c r="A1211" s="9">
        <v>1210</v>
      </c>
      <c r="B1211" t="s">
        <v>0</v>
      </c>
      <c r="C1211" t="s">
        <v>4744</v>
      </c>
      <c r="D1211" t="s">
        <v>4745</v>
      </c>
      <c r="E1211" t="s">
        <v>4746</v>
      </c>
      <c r="F1211" t="s">
        <v>4747</v>
      </c>
      <c r="G1211" s="10">
        <v>2020</v>
      </c>
      <c r="H1211" t="s">
        <v>339</v>
      </c>
      <c r="I1211" t="s">
        <v>444</v>
      </c>
      <c r="J1211" t="s">
        <v>390</v>
      </c>
      <c r="K1211" t="s">
        <v>4748</v>
      </c>
    </row>
    <row r="1212" spans="1:11" x14ac:dyDescent="0.25">
      <c r="A1212" s="9">
        <v>1211</v>
      </c>
      <c r="B1212" t="s">
        <v>8</v>
      </c>
      <c r="C1212" t="s">
        <v>4749</v>
      </c>
      <c r="D1212" t="s">
        <v>31229</v>
      </c>
      <c r="E1212" t="s">
        <v>4750</v>
      </c>
      <c r="F1212" t="s">
        <v>499</v>
      </c>
      <c r="G1212" s="10">
        <v>2021</v>
      </c>
      <c r="H1212" t="s">
        <v>12</v>
      </c>
      <c r="I1212" t="s">
        <v>13</v>
      </c>
      <c r="J1212" t="s">
        <v>4751</v>
      </c>
      <c r="K1212" t="s">
        <v>4752</v>
      </c>
    </row>
    <row r="1213" spans="1:11" x14ac:dyDescent="0.25">
      <c r="A1213" s="9">
        <v>1212</v>
      </c>
      <c r="B1213" t="s">
        <v>0</v>
      </c>
      <c r="C1213" t="s">
        <v>4753</v>
      </c>
      <c r="D1213" t="s">
        <v>4754</v>
      </c>
      <c r="E1213" t="s">
        <v>4755</v>
      </c>
      <c r="F1213" t="s">
        <v>116</v>
      </c>
      <c r="G1213" s="10">
        <v>2015</v>
      </c>
      <c r="H1213" t="s">
        <v>53</v>
      </c>
      <c r="I1213" t="s">
        <v>933</v>
      </c>
      <c r="J1213" t="s">
        <v>75</v>
      </c>
      <c r="K1213" t="s">
        <v>4756</v>
      </c>
    </row>
    <row r="1214" spans="1:11" x14ac:dyDescent="0.25">
      <c r="A1214" s="9">
        <v>1213</v>
      </c>
      <c r="B1214" t="s">
        <v>0</v>
      </c>
      <c r="C1214" t="s">
        <v>4757</v>
      </c>
      <c r="D1214" t="s">
        <v>4758</v>
      </c>
      <c r="E1214" t="s">
        <v>4759</v>
      </c>
      <c r="F1214" t="s">
        <v>116</v>
      </c>
      <c r="G1214" s="10">
        <v>2021</v>
      </c>
      <c r="H1214" t="s">
        <v>12</v>
      </c>
      <c r="I1214" t="s">
        <v>158</v>
      </c>
      <c r="J1214" t="s">
        <v>75</v>
      </c>
      <c r="K1214" t="s">
        <v>4760</v>
      </c>
    </row>
    <row r="1215" spans="1:11" x14ac:dyDescent="0.25">
      <c r="A1215" s="9">
        <v>1214</v>
      </c>
      <c r="B1215" t="s">
        <v>8</v>
      </c>
      <c r="C1215" t="s">
        <v>4761</v>
      </c>
      <c r="D1215" t="s">
        <v>31229</v>
      </c>
      <c r="E1215" t="s">
        <v>4762</v>
      </c>
      <c r="F1215" t="s">
        <v>3</v>
      </c>
      <c r="G1215" s="10">
        <v>2021</v>
      </c>
      <c r="H1215" t="s">
        <v>12</v>
      </c>
      <c r="I1215" t="s">
        <v>178</v>
      </c>
      <c r="J1215" t="s">
        <v>174</v>
      </c>
      <c r="K1215" t="s">
        <v>4763</v>
      </c>
    </row>
    <row r="1216" spans="1:11" x14ac:dyDescent="0.25">
      <c r="A1216" s="9">
        <v>1215</v>
      </c>
      <c r="B1216" t="s">
        <v>0</v>
      </c>
      <c r="C1216" t="s">
        <v>4764</v>
      </c>
      <c r="D1216" t="s">
        <v>4765</v>
      </c>
      <c r="E1216" t="s">
        <v>4766</v>
      </c>
      <c r="F1216" t="s">
        <v>31229</v>
      </c>
      <c r="G1216" s="10">
        <v>2020</v>
      </c>
      <c r="H1216" t="s">
        <v>12</v>
      </c>
      <c r="I1216" t="s">
        <v>152</v>
      </c>
      <c r="J1216" t="s">
        <v>966</v>
      </c>
      <c r="K1216" t="s">
        <v>4767</v>
      </c>
    </row>
    <row r="1217" spans="1:11" x14ac:dyDescent="0.25">
      <c r="A1217" s="9">
        <v>1216</v>
      </c>
      <c r="B1217" t="s">
        <v>0</v>
      </c>
      <c r="C1217" t="s">
        <v>4768</v>
      </c>
      <c r="D1217" t="s">
        <v>4769</v>
      </c>
      <c r="E1217" t="s">
        <v>4770</v>
      </c>
      <c r="F1217" t="s">
        <v>116</v>
      </c>
      <c r="G1217" s="10">
        <v>2010</v>
      </c>
      <c r="H1217" t="s">
        <v>12</v>
      </c>
      <c r="I1217" t="s">
        <v>193</v>
      </c>
      <c r="J1217" t="s">
        <v>136</v>
      </c>
      <c r="K1217" t="s">
        <v>4771</v>
      </c>
    </row>
    <row r="1218" spans="1:11" x14ac:dyDescent="0.25">
      <c r="A1218" s="9">
        <v>1217</v>
      </c>
      <c r="B1218" t="s">
        <v>0</v>
      </c>
      <c r="C1218" t="s">
        <v>4772</v>
      </c>
      <c r="D1218" t="s">
        <v>4773</v>
      </c>
      <c r="E1218" t="s">
        <v>4774</v>
      </c>
      <c r="F1218" t="s">
        <v>116</v>
      </c>
      <c r="G1218" s="10">
        <v>2013</v>
      </c>
      <c r="H1218" t="s">
        <v>12</v>
      </c>
      <c r="I1218" t="s">
        <v>199</v>
      </c>
      <c r="J1218" t="s">
        <v>136</v>
      </c>
      <c r="K1218" t="s">
        <v>4775</v>
      </c>
    </row>
    <row r="1219" spans="1:11" x14ac:dyDescent="0.25">
      <c r="A1219" s="9">
        <v>1218</v>
      </c>
      <c r="B1219" t="s">
        <v>8</v>
      </c>
      <c r="C1219" t="s">
        <v>4776</v>
      </c>
      <c r="D1219" t="s">
        <v>31229</v>
      </c>
      <c r="E1219" t="s">
        <v>4777</v>
      </c>
      <c r="F1219" t="s">
        <v>52</v>
      </c>
      <c r="G1219" s="10">
        <v>2021</v>
      </c>
      <c r="H1219" t="s">
        <v>12</v>
      </c>
      <c r="I1219" t="s">
        <v>19</v>
      </c>
      <c r="J1219" t="s">
        <v>2160</v>
      </c>
      <c r="K1219" t="s">
        <v>4778</v>
      </c>
    </row>
    <row r="1220" spans="1:11" x14ac:dyDescent="0.25">
      <c r="A1220" s="9">
        <v>1219</v>
      </c>
      <c r="B1220" t="s">
        <v>0</v>
      </c>
      <c r="C1220" t="s">
        <v>4779</v>
      </c>
      <c r="D1220" t="s">
        <v>4780</v>
      </c>
      <c r="E1220" t="s">
        <v>4781</v>
      </c>
      <c r="F1220" t="s">
        <v>3</v>
      </c>
      <c r="G1220" s="10">
        <v>2021</v>
      </c>
      <c r="H1220" t="s">
        <v>38</v>
      </c>
      <c r="I1220" t="s">
        <v>5</v>
      </c>
      <c r="J1220" t="s">
        <v>81</v>
      </c>
      <c r="K1220" t="s">
        <v>4782</v>
      </c>
    </row>
    <row r="1221" spans="1:11" x14ac:dyDescent="0.25">
      <c r="A1221" s="9">
        <v>1220</v>
      </c>
      <c r="B1221" t="s">
        <v>0</v>
      </c>
      <c r="C1221" t="s">
        <v>4783</v>
      </c>
      <c r="D1221" t="s">
        <v>4784</v>
      </c>
      <c r="E1221" t="s">
        <v>4785</v>
      </c>
      <c r="F1221" t="s">
        <v>116</v>
      </c>
      <c r="G1221" s="10">
        <v>2016</v>
      </c>
      <c r="H1221" t="s">
        <v>80</v>
      </c>
      <c r="I1221" t="s">
        <v>850</v>
      </c>
      <c r="J1221" t="s">
        <v>558</v>
      </c>
      <c r="K1221" t="s">
        <v>4786</v>
      </c>
    </row>
    <row r="1222" spans="1:11" x14ac:dyDescent="0.25">
      <c r="A1222" s="9">
        <v>1221</v>
      </c>
      <c r="B1222" t="s">
        <v>0</v>
      </c>
      <c r="C1222" t="s">
        <v>4787</v>
      </c>
      <c r="D1222" t="s">
        <v>4788</v>
      </c>
      <c r="E1222" t="s">
        <v>4789</v>
      </c>
      <c r="F1222" t="s">
        <v>4790</v>
      </c>
      <c r="G1222" s="10">
        <v>2021</v>
      </c>
      <c r="H1222" t="s">
        <v>12</v>
      </c>
      <c r="I1222" t="s">
        <v>444</v>
      </c>
      <c r="J1222" t="s">
        <v>47</v>
      </c>
      <c r="K1222" t="s">
        <v>4791</v>
      </c>
    </row>
    <row r="1223" spans="1:11" x14ac:dyDescent="0.25">
      <c r="A1223" s="9">
        <v>1222</v>
      </c>
      <c r="B1223" t="s">
        <v>0</v>
      </c>
      <c r="C1223" t="s">
        <v>4792</v>
      </c>
      <c r="D1223" t="s">
        <v>4793</v>
      </c>
      <c r="E1223" t="s">
        <v>4794</v>
      </c>
      <c r="F1223" t="s">
        <v>1901</v>
      </c>
      <c r="G1223" s="10">
        <v>2020</v>
      </c>
      <c r="H1223" t="s">
        <v>53</v>
      </c>
      <c r="I1223" t="s">
        <v>104</v>
      </c>
      <c r="J1223" t="s">
        <v>75</v>
      </c>
      <c r="K1223" t="s">
        <v>4795</v>
      </c>
    </row>
    <row r="1224" spans="1:11" x14ac:dyDescent="0.25">
      <c r="A1224" s="9">
        <v>1223</v>
      </c>
      <c r="B1224" t="s">
        <v>0</v>
      </c>
      <c r="C1224" t="s">
        <v>4796</v>
      </c>
      <c r="D1224" t="s">
        <v>4797</v>
      </c>
      <c r="E1224" t="s">
        <v>4798</v>
      </c>
      <c r="F1224" t="s">
        <v>3</v>
      </c>
      <c r="G1224" s="10">
        <v>2020</v>
      </c>
      <c r="H1224" t="s">
        <v>12</v>
      </c>
      <c r="I1224" t="s">
        <v>278</v>
      </c>
      <c r="J1224" t="s">
        <v>4799</v>
      </c>
      <c r="K1224" t="s">
        <v>4800</v>
      </c>
    </row>
    <row r="1225" spans="1:11" x14ac:dyDescent="0.25">
      <c r="A1225" s="9">
        <v>1224</v>
      </c>
      <c r="B1225" t="s">
        <v>8</v>
      </c>
      <c r="C1225" t="s">
        <v>4801</v>
      </c>
      <c r="D1225" t="s">
        <v>4802</v>
      </c>
      <c r="E1225" t="s">
        <v>4803</v>
      </c>
      <c r="F1225" t="s">
        <v>443</v>
      </c>
      <c r="G1225" s="10">
        <v>2021</v>
      </c>
      <c r="H1225" t="s">
        <v>12</v>
      </c>
      <c r="I1225" t="s">
        <v>19</v>
      </c>
      <c r="J1225" t="s">
        <v>20</v>
      </c>
      <c r="K1225" t="s">
        <v>4804</v>
      </c>
    </row>
    <row r="1226" spans="1:11" x14ac:dyDescent="0.25">
      <c r="A1226" s="9">
        <v>1225</v>
      </c>
      <c r="B1226" t="s">
        <v>8</v>
      </c>
      <c r="C1226" t="s">
        <v>4805</v>
      </c>
      <c r="D1226" t="s">
        <v>31229</v>
      </c>
      <c r="E1226" t="s">
        <v>31229</v>
      </c>
      <c r="F1226" t="s">
        <v>31229</v>
      </c>
      <c r="G1226" s="10">
        <v>2021</v>
      </c>
      <c r="H1226" t="s">
        <v>12</v>
      </c>
      <c r="I1226" t="s">
        <v>19</v>
      </c>
      <c r="J1226" t="s">
        <v>853</v>
      </c>
      <c r="K1226" t="s">
        <v>4806</v>
      </c>
    </row>
    <row r="1227" spans="1:11" x14ac:dyDescent="0.25">
      <c r="A1227" s="9">
        <v>1226</v>
      </c>
      <c r="B1227" t="s">
        <v>8</v>
      </c>
      <c r="C1227" t="s">
        <v>4807</v>
      </c>
      <c r="D1227" t="s">
        <v>31229</v>
      </c>
      <c r="E1227" t="s">
        <v>31229</v>
      </c>
      <c r="F1227" t="s">
        <v>31229</v>
      </c>
      <c r="G1227" s="10">
        <v>2021</v>
      </c>
      <c r="H1227" t="s">
        <v>339</v>
      </c>
      <c r="I1227" t="s">
        <v>19</v>
      </c>
      <c r="J1227" t="s">
        <v>2653</v>
      </c>
      <c r="K1227" t="s">
        <v>4808</v>
      </c>
    </row>
    <row r="1228" spans="1:11" x14ac:dyDescent="0.25">
      <c r="A1228" s="9">
        <v>1227</v>
      </c>
      <c r="B1228" t="s">
        <v>8</v>
      </c>
      <c r="C1228" t="s">
        <v>4809</v>
      </c>
      <c r="D1228" t="s">
        <v>31229</v>
      </c>
      <c r="E1228" t="s">
        <v>4810</v>
      </c>
      <c r="F1228" t="s">
        <v>1658</v>
      </c>
      <c r="G1228" s="10">
        <v>2021</v>
      </c>
      <c r="H1228" t="s">
        <v>53</v>
      </c>
      <c r="I1228" t="s">
        <v>19</v>
      </c>
      <c r="J1228" t="s">
        <v>340</v>
      </c>
      <c r="K1228" t="s">
        <v>4811</v>
      </c>
    </row>
    <row r="1229" spans="1:11" x14ac:dyDescent="0.25">
      <c r="A1229" s="9">
        <v>1228</v>
      </c>
      <c r="B1229" t="s">
        <v>8</v>
      </c>
      <c r="C1229" t="s">
        <v>4812</v>
      </c>
      <c r="D1229" t="s">
        <v>31229</v>
      </c>
      <c r="E1229" t="s">
        <v>4813</v>
      </c>
      <c r="F1229" t="s">
        <v>27</v>
      </c>
      <c r="G1229" s="10">
        <v>2021</v>
      </c>
      <c r="H1229" t="s">
        <v>12</v>
      </c>
      <c r="I1229" t="s">
        <v>19</v>
      </c>
      <c r="J1229" t="s">
        <v>268</v>
      </c>
      <c r="K1229" t="s">
        <v>4814</v>
      </c>
    </row>
    <row r="1230" spans="1:11" x14ac:dyDescent="0.25">
      <c r="A1230" s="9">
        <v>1229</v>
      </c>
      <c r="B1230" t="s">
        <v>0</v>
      </c>
      <c r="C1230" t="s">
        <v>4815</v>
      </c>
      <c r="D1230" t="s">
        <v>4816</v>
      </c>
      <c r="E1230" t="s">
        <v>4817</v>
      </c>
      <c r="F1230" t="s">
        <v>4818</v>
      </c>
      <c r="G1230" s="10">
        <v>2021</v>
      </c>
      <c r="H1230" t="s">
        <v>4</v>
      </c>
      <c r="I1230" t="s">
        <v>158</v>
      </c>
      <c r="J1230" t="s">
        <v>47</v>
      </c>
      <c r="K1230" t="s">
        <v>4819</v>
      </c>
    </row>
    <row r="1231" spans="1:11" x14ac:dyDescent="0.25">
      <c r="A1231" s="9">
        <v>1230</v>
      </c>
      <c r="B1231" t="s">
        <v>8</v>
      </c>
      <c r="C1231" t="s">
        <v>4820</v>
      </c>
      <c r="D1231" t="s">
        <v>31229</v>
      </c>
      <c r="E1231" t="s">
        <v>4821</v>
      </c>
      <c r="F1231" t="s">
        <v>2183</v>
      </c>
      <c r="G1231" s="10">
        <v>2015</v>
      </c>
      <c r="H1231" t="s">
        <v>53</v>
      </c>
      <c r="I1231" t="s">
        <v>19</v>
      </c>
      <c r="J1231" t="s">
        <v>268</v>
      </c>
      <c r="K1231" t="s">
        <v>4822</v>
      </c>
    </row>
    <row r="1232" spans="1:11" x14ac:dyDescent="0.25">
      <c r="A1232" s="9">
        <v>1231</v>
      </c>
      <c r="B1232" t="s">
        <v>0</v>
      </c>
      <c r="C1232" t="s">
        <v>4823</v>
      </c>
      <c r="D1232" t="s">
        <v>4824</v>
      </c>
      <c r="E1232" t="s">
        <v>4825</v>
      </c>
      <c r="F1232" t="s">
        <v>27</v>
      </c>
      <c r="G1232" s="10">
        <v>2021</v>
      </c>
      <c r="H1232" t="s">
        <v>53</v>
      </c>
      <c r="I1232" t="s">
        <v>4826</v>
      </c>
      <c r="J1232" t="s">
        <v>558</v>
      </c>
      <c r="K1232" t="s">
        <v>4827</v>
      </c>
    </row>
    <row r="1233" spans="1:11" x14ac:dyDescent="0.25">
      <c r="A1233" s="9">
        <v>1232</v>
      </c>
      <c r="B1233" t="s">
        <v>8</v>
      </c>
      <c r="C1233" t="s">
        <v>4828</v>
      </c>
      <c r="D1233" t="s">
        <v>31229</v>
      </c>
      <c r="E1233" t="s">
        <v>4829</v>
      </c>
      <c r="F1233" t="s">
        <v>3</v>
      </c>
      <c r="G1233" s="10">
        <v>2021</v>
      </c>
      <c r="H1233" t="s">
        <v>187</v>
      </c>
      <c r="I1233" t="s">
        <v>19</v>
      </c>
      <c r="J1233" t="s">
        <v>188</v>
      </c>
      <c r="K1233" t="s">
        <v>4830</v>
      </c>
    </row>
    <row r="1234" spans="1:11" x14ac:dyDescent="0.25">
      <c r="A1234" s="9">
        <v>1233</v>
      </c>
      <c r="B1234" t="s">
        <v>0</v>
      </c>
      <c r="C1234" t="s">
        <v>4831</v>
      </c>
      <c r="D1234" t="s">
        <v>4832</v>
      </c>
      <c r="E1234" t="s">
        <v>4833</v>
      </c>
      <c r="F1234" t="s">
        <v>1224</v>
      </c>
      <c r="G1234" s="10">
        <v>2021</v>
      </c>
      <c r="H1234" t="s">
        <v>12</v>
      </c>
      <c r="I1234" t="s">
        <v>607</v>
      </c>
      <c r="J1234" t="s">
        <v>390</v>
      </c>
      <c r="K1234" t="s">
        <v>4834</v>
      </c>
    </row>
    <row r="1235" spans="1:11" x14ac:dyDescent="0.25">
      <c r="A1235" s="9">
        <v>1234</v>
      </c>
      <c r="B1235" t="s">
        <v>0</v>
      </c>
      <c r="C1235" t="s">
        <v>4835</v>
      </c>
      <c r="D1235" t="s">
        <v>1306</v>
      </c>
      <c r="E1235" t="s">
        <v>4836</v>
      </c>
      <c r="F1235" t="s">
        <v>267</v>
      </c>
      <c r="G1235" s="10">
        <v>2020</v>
      </c>
      <c r="H1235" t="s">
        <v>53</v>
      </c>
      <c r="I1235" t="s">
        <v>348</v>
      </c>
      <c r="J1235" t="s">
        <v>124</v>
      </c>
      <c r="K1235" t="s">
        <v>4837</v>
      </c>
    </row>
    <row r="1236" spans="1:11" x14ac:dyDescent="0.25">
      <c r="A1236" s="9">
        <v>1235</v>
      </c>
      <c r="B1236" t="s">
        <v>8</v>
      </c>
      <c r="C1236" t="s">
        <v>4838</v>
      </c>
      <c r="D1236" t="s">
        <v>4839</v>
      </c>
      <c r="E1236" t="s">
        <v>31229</v>
      </c>
      <c r="F1236" t="s">
        <v>521</v>
      </c>
      <c r="G1236" s="10">
        <v>2021</v>
      </c>
      <c r="H1236" t="s">
        <v>12</v>
      </c>
      <c r="I1236" t="s">
        <v>19</v>
      </c>
      <c r="J1236" t="s">
        <v>526</v>
      </c>
      <c r="K1236" t="s">
        <v>4840</v>
      </c>
    </row>
    <row r="1237" spans="1:11" x14ac:dyDescent="0.25">
      <c r="A1237" s="9">
        <v>1236</v>
      </c>
      <c r="B1237" t="s">
        <v>8</v>
      </c>
      <c r="C1237" t="s">
        <v>4841</v>
      </c>
      <c r="D1237" t="s">
        <v>31229</v>
      </c>
      <c r="E1237" t="s">
        <v>4842</v>
      </c>
      <c r="F1237" t="s">
        <v>31229</v>
      </c>
      <c r="G1237" s="10">
        <v>2021</v>
      </c>
      <c r="H1237" t="s">
        <v>187</v>
      </c>
      <c r="I1237" t="s">
        <v>88</v>
      </c>
      <c r="J1237" t="s">
        <v>4843</v>
      </c>
      <c r="K1237" t="s">
        <v>4844</v>
      </c>
    </row>
    <row r="1238" spans="1:11" x14ac:dyDescent="0.25">
      <c r="A1238" s="9">
        <v>1237</v>
      </c>
      <c r="B1238" t="s">
        <v>0</v>
      </c>
      <c r="C1238" t="s">
        <v>4845</v>
      </c>
      <c r="D1238" t="s">
        <v>17</v>
      </c>
      <c r="E1238" t="s">
        <v>4846</v>
      </c>
      <c r="F1238" t="s">
        <v>443</v>
      </c>
      <c r="G1238" s="10">
        <v>2021</v>
      </c>
      <c r="H1238" t="s">
        <v>12</v>
      </c>
      <c r="I1238" t="s">
        <v>1633</v>
      </c>
      <c r="J1238" t="s">
        <v>200</v>
      </c>
      <c r="K1238" t="s">
        <v>4847</v>
      </c>
    </row>
    <row r="1239" spans="1:11" x14ac:dyDescent="0.25">
      <c r="A1239" s="9">
        <v>1238</v>
      </c>
      <c r="B1239" t="s">
        <v>0</v>
      </c>
      <c r="C1239" t="s">
        <v>4848</v>
      </c>
      <c r="D1239" t="s">
        <v>4849</v>
      </c>
      <c r="E1239" t="s">
        <v>4850</v>
      </c>
      <c r="F1239" t="s">
        <v>1901</v>
      </c>
      <c r="G1239" s="10">
        <v>2020</v>
      </c>
      <c r="H1239" t="s">
        <v>53</v>
      </c>
      <c r="I1239" t="s">
        <v>230</v>
      </c>
      <c r="J1239" t="s">
        <v>136</v>
      </c>
      <c r="K1239" t="s">
        <v>4851</v>
      </c>
    </row>
    <row r="1240" spans="1:11" x14ac:dyDescent="0.25">
      <c r="A1240" s="9">
        <v>1239</v>
      </c>
      <c r="B1240" t="s">
        <v>8</v>
      </c>
      <c r="C1240" t="s">
        <v>4852</v>
      </c>
      <c r="D1240" t="s">
        <v>31229</v>
      </c>
      <c r="E1240" t="s">
        <v>4853</v>
      </c>
      <c r="F1240" t="s">
        <v>3747</v>
      </c>
      <c r="G1240" s="10">
        <v>2021</v>
      </c>
      <c r="H1240" t="s">
        <v>53</v>
      </c>
      <c r="I1240" t="s">
        <v>19</v>
      </c>
      <c r="J1240" t="s">
        <v>1624</v>
      </c>
      <c r="K1240" t="s">
        <v>4854</v>
      </c>
    </row>
    <row r="1241" spans="1:11" x14ac:dyDescent="0.25">
      <c r="A1241" s="9">
        <v>1240</v>
      </c>
      <c r="B1241" t="s">
        <v>0</v>
      </c>
      <c r="C1241" t="s">
        <v>4855</v>
      </c>
      <c r="D1241" t="s">
        <v>4856</v>
      </c>
      <c r="E1241" t="s">
        <v>4857</v>
      </c>
      <c r="F1241" t="s">
        <v>3</v>
      </c>
      <c r="G1241" s="10">
        <v>2013</v>
      </c>
      <c r="H1241" t="s">
        <v>251</v>
      </c>
      <c r="I1241" t="s">
        <v>535</v>
      </c>
      <c r="J1241" t="s">
        <v>253</v>
      </c>
      <c r="K1241" t="s">
        <v>4858</v>
      </c>
    </row>
    <row r="1242" spans="1:11" x14ac:dyDescent="0.25">
      <c r="A1242" s="9">
        <v>1241</v>
      </c>
      <c r="B1242" t="s">
        <v>0</v>
      </c>
      <c r="C1242" t="s">
        <v>4859</v>
      </c>
      <c r="D1242" t="s">
        <v>604</v>
      </c>
      <c r="E1242" t="s">
        <v>4860</v>
      </c>
      <c r="F1242" t="s">
        <v>3</v>
      </c>
      <c r="G1242" s="10">
        <v>2013</v>
      </c>
      <c r="H1242" t="s">
        <v>4</v>
      </c>
      <c r="I1242" t="s">
        <v>230</v>
      </c>
      <c r="J1242" t="s">
        <v>552</v>
      </c>
      <c r="K1242" t="s">
        <v>4861</v>
      </c>
    </row>
    <row r="1243" spans="1:11" x14ac:dyDescent="0.25">
      <c r="A1243" s="9">
        <v>1242</v>
      </c>
      <c r="B1243" t="s">
        <v>0</v>
      </c>
      <c r="C1243" t="s">
        <v>4862</v>
      </c>
      <c r="D1243" t="s">
        <v>4863</v>
      </c>
      <c r="E1243" t="s">
        <v>4864</v>
      </c>
      <c r="F1243" t="s">
        <v>3</v>
      </c>
      <c r="G1243" s="10">
        <v>2021</v>
      </c>
      <c r="H1243" t="s">
        <v>4</v>
      </c>
      <c r="I1243" t="s">
        <v>841</v>
      </c>
      <c r="J1243" t="s">
        <v>4865</v>
      </c>
      <c r="K1243" t="s">
        <v>4866</v>
      </c>
    </row>
    <row r="1244" spans="1:11" x14ac:dyDescent="0.25">
      <c r="A1244" s="9">
        <v>1243</v>
      </c>
      <c r="B1244" t="s">
        <v>8</v>
      </c>
      <c r="C1244" t="s">
        <v>4867</v>
      </c>
      <c r="D1244" t="s">
        <v>4868</v>
      </c>
      <c r="E1244" t="s">
        <v>31229</v>
      </c>
      <c r="F1244" t="s">
        <v>3</v>
      </c>
      <c r="G1244" s="10">
        <v>2021</v>
      </c>
      <c r="H1244" t="s">
        <v>53</v>
      </c>
      <c r="I1244" t="s">
        <v>19</v>
      </c>
      <c r="J1244" t="s">
        <v>1361</v>
      </c>
      <c r="K1244" t="s">
        <v>4869</v>
      </c>
    </row>
    <row r="1245" spans="1:11" x14ac:dyDescent="0.25">
      <c r="A1245" s="9">
        <v>1244</v>
      </c>
      <c r="B1245" t="s">
        <v>0</v>
      </c>
      <c r="C1245" t="s">
        <v>4870</v>
      </c>
      <c r="D1245" t="s">
        <v>4871</v>
      </c>
      <c r="E1245" t="s">
        <v>4872</v>
      </c>
      <c r="F1245" t="s">
        <v>3</v>
      </c>
      <c r="G1245" s="10">
        <v>2014</v>
      </c>
      <c r="H1245" t="s">
        <v>4</v>
      </c>
      <c r="I1245" t="s">
        <v>628</v>
      </c>
      <c r="J1245" t="s">
        <v>536</v>
      </c>
      <c r="K1245" t="s">
        <v>4873</v>
      </c>
    </row>
    <row r="1246" spans="1:11" x14ac:dyDescent="0.25">
      <c r="A1246" s="9">
        <v>1245</v>
      </c>
      <c r="B1246" t="s">
        <v>0</v>
      </c>
      <c r="C1246" t="s">
        <v>4874</v>
      </c>
      <c r="D1246" t="s">
        <v>4875</v>
      </c>
      <c r="E1246" t="s">
        <v>4876</v>
      </c>
      <c r="F1246" t="s">
        <v>27</v>
      </c>
      <c r="G1246" s="10">
        <v>2020</v>
      </c>
      <c r="H1246" t="s">
        <v>53</v>
      </c>
      <c r="I1246" t="s">
        <v>252</v>
      </c>
      <c r="J1246" t="s">
        <v>895</v>
      </c>
      <c r="K1246" t="s">
        <v>4877</v>
      </c>
    </row>
    <row r="1247" spans="1:11" x14ac:dyDescent="0.25">
      <c r="A1247" s="9">
        <v>1246</v>
      </c>
      <c r="B1247" t="s">
        <v>8</v>
      </c>
      <c r="C1247" t="s">
        <v>4878</v>
      </c>
      <c r="D1247" t="s">
        <v>31229</v>
      </c>
      <c r="E1247" t="s">
        <v>4879</v>
      </c>
      <c r="F1247" t="s">
        <v>3</v>
      </c>
      <c r="G1247" s="10">
        <v>2021</v>
      </c>
      <c r="H1247" t="s">
        <v>129</v>
      </c>
      <c r="I1247" t="s">
        <v>117</v>
      </c>
      <c r="J1247" t="s">
        <v>188</v>
      </c>
      <c r="K1247" t="s">
        <v>4880</v>
      </c>
    </row>
    <row r="1248" spans="1:11" x14ac:dyDescent="0.25">
      <c r="A1248" s="9">
        <v>1247</v>
      </c>
      <c r="B1248" t="s">
        <v>8</v>
      </c>
      <c r="C1248" t="s">
        <v>4881</v>
      </c>
      <c r="D1248" t="s">
        <v>4882</v>
      </c>
      <c r="E1248" t="s">
        <v>4883</v>
      </c>
      <c r="F1248" t="s">
        <v>31229</v>
      </c>
      <c r="G1248" s="10">
        <v>2019</v>
      </c>
      <c r="H1248" t="s">
        <v>12</v>
      </c>
      <c r="I1248" t="s">
        <v>19</v>
      </c>
      <c r="J1248" t="s">
        <v>1828</v>
      </c>
      <c r="K1248" t="s">
        <v>4884</v>
      </c>
    </row>
    <row r="1249" spans="1:11" x14ac:dyDescent="0.25">
      <c r="A1249" s="9">
        <v>1248</v>
      </c>
      <c r="B1249" t="s">
        <v>0</v>
      </c>
      <c r="C1249" t="s">
        <v>4885</v>
      </c>
      <c r="D1249" t="s">
        <v>3239</v>
      </c>
      <c r="E1249" t="s">
        <v>4886</v>
      </c>
      <c r="F1249" t="s">
        <v>31229</v>
      </c>
      <c r="G1249" s="10">
        <v>2009</v>
      </c>
      <c r="H1249" t="s">
        <v>80</v>
      </c>
      <c r="I1249" t="s">
        <v>369</v>
      </c>
      <c r="J1249" t="s">
        <v>200</v>
      </c>
      <c r="K1249" t="s">
        <v>4887</v>
      </c>
    </row>
    <row r="1250" spans="1:11" x14ac:dyDescent="0.25">
      <c r="A1250" s="9">
        <v>1249</v>
      </c>
      <c r="B1250" t="s">
        <v>0</v>
      </c>
      <c r="C1250" t="s">
        <v>4888</v>
      </c>
      <c r="D1250" t="s">
        <v>4889</v>
      </c>
      <c r="E1250" t="s">
        <v>4890</v>
      </c>
      <c r="F1250" t="s">
        <v>3</v>
      </c>
      <c r="G1250" s="10">
        <v>2021</v>
      </c>
      <c r="H1250" t="s">
        <v>251</v>
      </c>
      <c r="I1250" t="s">
        <v>236</v>
      </c>
      <c r="J1250" t="s">
        <v>467</v>
      </c>
      <c r="K1250" t="s">
        <v>4891</v>
      </c>
    </row>
    <row r="1251" spans="1:11" x14ac:dyDescent="0.25">
      <c r="A1251" s="9">
        <v>1250</v>
      </c>
      <c r="B1251" t="s">
        <v>0</v>
      </c>
      <c r="C1251" t="s">
        <v>4892</v>
      </c>
      <c r="D1251" t="s">
        <v>4893</v>
      </c>
      <c r="E1251" t="s">
        <v>4894</v>
      </c>
      <c r="F1251" t="s">
        <v>31229</v>
      </c>
      <c r="G1251" s="10">
        <v>2021</v>
      </c>
      <c r="H1251" t="s">
        <v>12</v>
      </c>
      <c r="I1251" t="s">
        <v>211</v>
      </c>
      <c r="J1251" t="s">
        <v>1226</v>
      </c>
      <c r="K1251" t="s">
        <v>4895</v>
      </c>
    </row>
    <row r="1252" spans="1:11" x14ac:dyDescent="0.25">
      <c r="A1252" s="9">
        <v>1251</v>
      </c>
      <c r="B1252" t="s">
        <v>0</v>
      </c>
      <c r="C1252" t="s">
        <v>4896</v>
      </c>
      <c r="D1252" t="s">
        <v>4897</v>
      </c>
      <c r="E1252" t="s">
        <v>4898</v>
      </c>
      <c r="F1252" t="s">
        <v>31229</v>
      </c>
      <c r="G1252" s="10">
        <v>2021</v>
      </c>
      <c r="H1252" t="s">
        <v>339</v>
      </c>
      <c r="I1252" t="s">
        <v>4899</v>
      </c>
      <c r="J1252" t="s">
        <v>1913</v>
      </c>
      <c r="K1252" t="s">
        <v>4900</v>
      </c>
    </row>
    <row r="1253" spans="1:11" x14ac:dyDescent="0.25">
      <c r="A1253" s="9">
        <v>1252</v>
      </c>
      <c r="B1253" t="s">
        <v>0</v>
      </c>
      <c r="C1253" t="s">
        <v>4901</v>
      </c>
      <c r="D1253" t="s">
        <v>4902</v>
      </c>
      <c r="E1253" t="s">
        <v>4903</v>
      </c>
      <c r="F1253" t="s">
        <v>462</v>
      </c>
      <c r="G1253" s="10">
        <v>1990</v>
      </c>
      <c r="H1253" t="s">
        <v>4</v>
      </c>
      <c r="I1253" t="s">
        <v>4452</v>
      </c>
      <c r="J1253" t="s">
        <v>225</v>
      </c>
      <c r="K1253" t="s">
        <v>4904</v>
      </c>
    </row>
    <row r="1254" spans="1:11" x14ac:dyDescent="0.25">
      <c r="A1254" s="9">
        <v>1253</v>
      </c>
      <c r="B1254" t="s">
        <v>0</v>
      </c>
      <c r="C1254" t="s">
        <v>4905</v>
      </c>
      <c r="D1254" t="s">
        <v>4906</v>
      </c>
      <c r="E1254" t="s">
        <v>4907</v>
      </c>
      <c r="F1254" t="s">
        <v>1658</v>
      </c>
      <c r="G1254" s="10">
        <v>2018</v>
      </c>
      <c r="H1254" t="s">
        <v>53</v>
      </c>
      <c r="I1254" t="s">
        <v>290</v>
      </c>
      <c r="J1254" t="s">
        <v>124</v>
      </c>
      <c r="K1254" t="s">
        <v>4908</v>
      </c>
    </row>
    <row r="1255" spans="1:11" x14ac:dyDescent="0.25">
      <c r="A1255" s="9">
        <v>1254</v>
      </c>
      <c r="B1255" t="s">
        <v>0</v>
      </c>
      <c r="C1255" t="s">
        <v>4909</v>
      </c>
      <c r="D1255" t="s">
        <v>4910</v>
      </c>
      <c r="E1255" t="s">
        <v>4911</v>
      </c>
      <c r="F1255" t="s">
        <v>3</v>
      </c>
      <c r="G1255" s="10">
        <v>2019</v>
      </c>
      <c r="H1255" t="s">
        <v>129</v>
      </c>
      <c r="I1255" t="s">
        <v>4912</v>
      </c>
      <c r="J1255" t="s">
        <v>81</v>
      </c>
      <c r="K1255" t="s">
        <v>4913</v>
      </c>
    </row>
    <row r="1256" spans="1:11" x14ac:dyDescent="0.25">
      <c r="A1256" s="9">
        <v>1255</v>
      </c>
      <c r="B1256" t="s">
        <v>0</v>
      </c>
      <c r="C1256" t="s">
        <v>4914</v>
      </c>
      <c r="D1256" t="s">
        <v>2059</v>
      </c>
      <c r="E1256" t="s">
        <v>4915</v>
      </c>
      <c r="F1256" t="s">
        <v>3</v>
      </c>
      <c r="G1256" s="10">
        <v>1988</v>
      </c>
      <c r="H1256" t="s">
        <v>251</v>
      </c>
      <c r="I1256" t="s">
        <v>4916</v>
      </c>
      <c r="J1256" t="s">
        <v>785</v>
      </c>
      <c r="K1256" t="s">
        <v>4917</v>
      </c>
    </row>
    <row r="1257" spans="1:11" x14ac:dyDescent="0.25">
      <c r="A1257" s="9">
        <v>1256</v>
      </c>
      <c r="B1257" t="s">
        <v>0</v>
      </c>
      <c r="C1257" t="s">
        <v>4918</v>
      </c>
      <c r="D1257" t="s">
        <v>3239</v>
      </c>
      <c r="E1257" t="s">
        <v>4919</v>
      </c>
      <c r="F1257" t="s">
        <v>31229</v>
      </c>
      <c r="G1257" s="10">
        <v>2011</v>
      </c>
      <c r="H1257" t="s">
        <v>53</v>
      </c>
      <c r="I1257" t="s">
        <v>4920</v>
      </c>
      <c r="J1257" t="s">
        <v>200</v>
      </c>
      <c r="K1257" t="s">
        <v>4921</v>
      </c>
    </row>
    <row r="1258" spans="1:11" x14ac:dyDescent="0.25">
      <c r="A1258" s="9">
        <v>1257</v>
      </c>
      <c r="B1258" t="s">
        <v>0</v>
      </c>
      <c r="C1258" t="s">
        <v>4922</v>
      </c>
      <c r="D1258" t="s">
        <v>4923</v>
      </c>
      <c r="E1258" t="s">
        <v>4924</v>
      </c>
      <c r="F1258" t="s">
        <v>814</v>
      </c>
      <c r="G1258" s="10">
        <v>2006</v>
      </c>
      <c r="H1258" t="s">
        <v>251</v>
      </c>
      <c r="I1258" t="s">
        <v>104</v>
      </c>
      <c r="J1258" t="s">
        <v>690</v>
      </c>
      <c r="K1258" t="s">
        <v>4925</v>
      </c>
    </row>
    <row r="1259" spans="1:11" x14ac:dyDescent="0.25">
      <c r="A1259" s="9">
        <v>1258</v>
      </c>
      <c r="B1259" t="s">
        <v>8</v>
      </c>
      <c r="C1259" t="s">
        <v>4926</v>
      </c>
      <c r="D1259" t="s">
        <v>31229</v>
      </c>
      <c r="E1259" t="s">
        <v>4927</v>
      </c>
      <c r="F1259" t="s">
        <v>277</v>
      </c>
      <c r="G1259" s="10">
        <v>2011</v>
      </c>
      <c r="H1259" t="s">
        <v>53</v>
      </c>
      <c r="I1259" t="s">
        <v>19</v>
      </c>
      <c r="J1259" t="s">
        <v>379</v>
      </c>
      <c r="K1259" t="s">
        <v>4928</v>
      </c>
    </row>
    <row r="1260" spans="1:11" x14ac:dyDescent="0.25">
      <c r="A1260" s="9">
        <v>1259</v>
      </c>
      <c r="B1260" t="s">
        <v>0</v>
      </c>
      <c r="C1260" t="s">
        <v>4929</v>
      </c>
      <c r="D1260" t="s">
        <v>4930</v>
      </c>
      <c r="E1260" t="s">
        <v>4931</v>
      </c>
      <c r="F1260" t="s">
        <v>4932</v>
      </c>
      <c r="G1260" s="10">
        <v>2021</v>
      </c>
      <c r="H1260" t="s">
        <v>187</v>
      </c>
      <c r="I1260" t="s">
        <v>286</v>
      </c>
      <c r="J1260" t="s">
        <v>81</v>
      </c>
      <c r="K1260" t="s">
        <v>4933</v>
      </c>
    </row>
    <row r="1261" spans="1:11" x14ac:dyDescent="0.25">
      <c r="A1261" s="9">
        <v>1260</v>
      </c>
      <c r="B1261" t="s">
        <v>0</v>
      </c>
      <c r="C1261" t="s">
        <v>4934</v>
      </c>
      <c r="D1261" t="s">
        <v>4935</v>
      </c>
      <c r="E1261" t="s">
        <v>4936</v>
      </c>
      <c r="F1261" t="s">
        <v>3</v>
      </c>
      <c r="G1261" s="10">
        <v>2016</v>
      </c>
      <c r="H1261" t="s">
        <v>251</v>
      </c>
      <c r="I1261" t="s">
        <v>535</v>
      </c>
      <c r="J1261" t="s">
        <v>558</v>
      </c>
      <c r="K1261" t="s">
        <v>4937</v>
      </c>
    </row>
    <row r="1262" spans="1:11" x14ac:dyDescent="0.25">
      <c r="A1262" s="9">
        <v>1261</v>
      </c>
      <c r="B1262" t="s">
        <v>0</v>
      </c>
      <c r="C1262" t="s">
        <v>4938</v>
      </c>
      <c r="D1262" t="s">
        <v>4939</v>
      </c>
      <c r="E1262" t="s">
        <v>4940</v>
      </c>
      <c r="F1262" t="s">
        <v>521</v>
      </c>
      <c r="G1262" s="10">
        <v>2021</v>
      </c>
      <c r="H1262" t="s">
        <v>12</v>
      </c>
      <c r="I1262" t="s">
        <v>850</v>
      </c>
      <c r="J1262" t="s">
        <v>136</v>
      </c>
      <c r="K1262" t="s">
        <v>4941</v>
      </c>
    </row>
    <row r="1263" spans="1:11" x14ac:dyDescent="0.25">
      <c r="A1263" s="9">
        <v>1262</v>
      </c>
      <c r="B1263" t="s">
        <v>0</v>
      </c>
      <c r="C1263" t="s">
        <v>4942</v>
      </c>
      <c r="D1263" t="s">
        <v>4943</v>
      </c>
      <c r="E1263" t="s">
        <v>4944</v>
      </c>
      <c r="F1263" t="s">
        <v>4945</v>
      </c>
      <c r="G1263" s="10">
        <v>2006</v>
      </c>
      <c r="H1263" t="s">
        <v>12</v>
      </c>
      <c r="I1263" t="s">
        <v>841</v>
      </c>
      <c r="J1263" t="s">
        <v>47</v>
      </c>
      <c r="K1263" t="s">
        <v>4946</v>
      </c>
    </row>
    <row r="1264" spans="1:11" x14ac:dyDescent="0.25">
      <c r="A1264" s="9">
        <v>1263</v>
      </c>
      <c r="B1264" t="s">
        <v>0</v>
      </c>
      <c r="C1264" t="s">
        <v>4947</v>
      </c>
      <c r="D1264" t="s">
        <v>31229</v>
      </c>
      <c r="E1264" t="s">
        <v>4948</v>
      </c>
      <c r="F1264" t="s">
        <v>31229</v>
      </c>
      <c r="G1264" s="10">
        <v>2021</v>
      </c>
      <c r="H1264" t="s">
        <v>12</v>
      </c>
      <c r="I1264" t="s">
        <v>3637</v>
      </c>
      <c r="J1264" t="s">
        <v>61</v>
      </c>
      <c r="K1264" t="s">
        <v>4949</v>
      </c>
    </row>
    <row r="1265" spans="1:11" x14ac:dyDescent="0.25">
      <c r="A1265" s="9">
        <v>1264</v>
      </c>
      <c r="B1265" t="s">
        <v>0</v>
      </c>
      <c r="C1265" t="s">
        <v>4950</v>
      </c>
      <c r="D1265" t="s">
        <v>4951</v>
      </c>
      <c r="E1265" t="s">
        <v>4952</v>
      </c>
      <c r="F1265" t="s">
        <v>4953</v>
      </c>
      <c r="G1265" s="10">
        <v>2015</v>
      </c>
      <c r="H1265" t="s">
        <v>251</v>
      </c>
      <c r="I1265" t="s">
        <v>152</v>
      </c>
      <c r="J1265" t="s">
        <v>253</v>
      </c>
      <c r="K1265" t="s">
        <v>4954</v>
      </c>
    </row>
    <row r="1266" spans="1:11" x14ac:dyDescent="0.25">
      <c r="A1266" s="9">
        <v>1265</v>
      </c>
      <c r="B1266" t="s">
        <v>0</v>
      </c>
      <c r="C1266" t="s">
        <v>4955</v>
      </c>
      <c r="D1266" t="s">
        <v>4956</v>
      </c>
      <c r="E1266" t="s">
        <v>4957</v>
      </c>
      <c r="F1266" t="s">
        <v>3</v>
      </c>
      <c r="G1266" s="10">
        <v>2011</v>
      </c>
      <c r="H1266" t="s">
        <v>251</v>
      </c>
      <c r="I1266" t="s">
        <v>5</v>
      </c>
      <c r="J1266" t="s">
        <v>558</v>
      </c>
      <c r="K1266" t="s">
        <v>4958</v>
      </c>
    </row>
    <row r="1267" spans="1:11" x14ac:dyDescent="0.25">
      <c r="A1267" s="9">
        <v>1266</v>
      </c>
      <c r="B1267" t="s">
        <v>0</v>
      </c>
      <c r="C1267" t="s">
        <v>4959</v>
      </c>
      <c r="D1267" t="s">
        <v>4960</v>
      </c>
      <c r="E1267" t="s">
        <v>4961</v>
      </c>
      <c r="F1267" t="s">
        <v>27</v>
      </c>
      <c r="G1267" s="10">
        <v>2021</v>
      </c>
      <c r="H1267" t="s">
        <v>12</v>
      </c>
      <c r="I1267" t="s">
        <v>660</v>
      </c>
      <c r="J1267" t="s">
        <v>421</v>
      </c>
      <c r="K1267" t="s">
        <v>4962</v>
      </c>
    </row>
    <row r="1268" spans="1:11" x14ac:dyDescent="0.25">
      <c r="A1268" s="9">
        <v>1267</v>
      </c>
      <c r="B1268" t="s">
        <v>0</v>
      </c>
      <c r="C1268" t="s">
        <v>4963</v>
      </c>
      <c r="D1268" t="s">
        <v>4943</v>
      </c>
      <c r="E1268" t="s">
        <v>4964</v>
      </c>
      <c r="F1268" t="s">
        <v>4965</v>
      </c>
      <c r="G1268" s="10">
        <v>2008</v>
      </c>
      <c r="H1268" t="s">
        <v>12</v>
      </c>
      <c r="I1268" t="s">
        <v>158</v>
      </c>
      <c r="J1268" t="s">
        <v>47</v>
      </c>
      <c r="K1268" t="s">
        <v>4966</v>
      </c>
    </row>
    <row r="1269" spans="1:11" x14ac:dyDescent="0.25">
      <c r="A1269" s="9">
        <v>1268</v>
      </c>
      <c r="B1269" t="s">
        <v>0</v>
      </c>
      <c r="C1269" t="s">
        <v>4967</v>
      </c>
      <c r="D1269" t="s">
        <v>3608</v>
      </c>
      <c r="E1269" t="s">
        <v>4968</v>
      </c>
      <c r="F1269" t="s">
        <v>1658</v>
      </c>
      <c r="G1269" s="10">
        <v>2014</v>
      </c>
      <c r="H1269" t="s">
        <v>12</v>
      </c>
      <c r="I1269" t="s">
        <v>300</v>
      </c>
      <c r="J1269" t="s">
        <v>421</v>
      </c>
      <c r="K1269" t="s">
        <v>4969</v>
      </c>
    </row>
    <row r="1270" spans="1:11" x14ac:dyDescent="0.25">
      <c r="A1270" s="9">
        <v>1269</v>
      </c>
      <c r="B1270" t="s">
        <v>8</v>
      </c>
      <c r="C1270" t="s">
        <v>4970</v>
      </c>
      <c r="D1270" t="s">
        <v>31229</v>
      </c>
      <c r="E1270" t="s">
        <v>4971</v>
      </c>
      <c r="F1270" t="s">
        <v>4972</v>
      </c>
      <c r="G1270" s="10">
        <v>2019</v>
      </c>
      <c r="H1270" t="s">
        <v>12</v>
      </c>
      <c r="I1270" t="s">
        <v>19</v>
      </c>
      <c r="J1270" t="s">
        <v>522</v>
      </c>
      <c r="K1270" t="s">
        <v>4973</v>
      </c>
    </row>
    <row r="1271" spans="1:11" x14ac:dyDescent="0.25">
      <c r="A1271" s="9">
        <v>1270</v>
      </c>
      <c r="B1271" t="s">
        <v>0</v>
      </c>
      <c r="C1271" t="s">
        <v>4974</v>
      </c>
      <c r="D1271" t="s">
        <v>4975</v>
      </c>
      <c r="E1271" t="s">
        <v>4976</v>
      </c>
      <c r="F1271" t="s">
        <v>1901</v>
      </c>
      <c r="G1271" s="10">
        <v>2021</v>
      </c>
      <c r="H1271" t="s">
        <v>80</v>
      </c>
      <c r="I1271" t="s">
        <v>165</v>
      </c>
      <c r="J1271" t="s">
        <v>453</v>
      </c>
      <c r="K1271" t="s">
        <v>4977</v>
      </c>
    </row>
    <row r="1272" spans="1:11" x14ac:dyDescent="0.25">
      <c r="A1272" s="9">
        <v>1271</v>
      </c>
      <c r="B1272" t="s">
        <v>8</v>
      </c>
      <c r="C1272" t="s">
        <v>4978</v>
      </c>
      <c r="D1272" t="s">
        <v>31229</v>
      </c>
      <c r="E1272" t="s">
        <v>4979</v>
      </c>
      <c r="F1272" t="s">
        <v>4972</v>
      </c>
      <c r="G1272" s="10">
        <v>2018</v>
      </c>
      <c r="H1272" t="s">
        <v>12</v>
      </c>
      <c r="I1272" t="s">
        <v>178</v>
      </c>
      <c r="J1272" t="s">
        <v>903</v>
      </c>
      <c r="K1272" t="s">
        <v>4980</v>
      </c>
    </row>
    <row r="1273" spans="1:11" x14ac:dyDescent="0.25">
      <c r="A1273" s="9">
        <v>1272</v>
      </c>
      <c r="B1273" t="s">
        <v>8</v>
      </c>
      <c r="C1273" t="s">
        <v>4981</v>
      </c>
      <c r="D1273" t="s">
        <v>31229</v>
      </c>
      <c r="E1273" t="s">
        <v>4982</v>
      </c>
      <c r="F1273" t="s">
        <v>31229</v>
      </c>
      <c r="G1273" s="10">
        <v>2018</v>
      </c>
      <c r="H1273" t="s">
        <v>12</v>
      </c>
      <c r="I1273" t="s">
        <v>19</v>
      </c>
      <c r="J1273" t="s">
        <v>903</v>
      </c>
      <c r="K1273" t="s">
        <v>4983</v>
      </c>
    </row>
    <row r="1274" spans="1:11" x14ac:dyDescent="0.25">
      <c r="A1274" s="9">
        <v>1273</v>
      </c>
      <c r="B1274" t="s">
        <v>8</v>
      </c>
      <c r="C1274" t="s">
        <v>4984</v>
      </c>
      <c r="D1274" t="s">
        <v>31229</v>
      </c>
      <c r="E1274" t="s">
        <v>4985</v>
      </c>
      <c r="F1274" t="s">
        <v>3</v>
      </c>
      <c r="G1274" s="10">
        <v>2021</v>
      </c>
      <c r="H1274" t="s">
        <v>12</v>
      </c>
      <c r="I1274" t="s">
        <v>19</v>
      </c>
      <c r="J1274" t="s">
        <v>340</v>
      </c>
      <c r="K1274" t="s">
        <v>4986</v>
      </c>
    </row>
    <row r="1275" spans="1:11" x14ac:dyDescent="0.25">
      <c r="A1275" s="9">
        <v>1274</v>
      </c>
      <c r="B1275" t="s">
        <v>0</v>
      </c>
      <c r="C1275" t="s">
        <v>4987</v>
      </c>
      <c r="D1275" t="s">
        <v>4988</v>
      </c>
      <c r="E1275" t="s">
        <v>4989</v>
      </c>
      <c r="F1275" t="s">
        <v>277</v>
      </c>
      <c r="G1275" s="10">
        <v>2020</v>
      </c>
      <c r="H1275" t="s">
        <v>53</v>
      </c>
      <c r="I1275" t="s">
        <v>535</v>
      </c>
      <c r="J1275" t="s">
        <v>421</v>
      </c>
      <c r="K1275" t="s">
        <v>4990</v>
      </c>
    </row>
    <row r="1276" spans="1:11" x14ac:dyDescent="0.25">
      <c r="A1276" s="9">
        <v>1275</v>
      </c>
      <c r="B1276" t="s">
        <v>8</v>
      </c>
      <c r="C1276" t="s">
        <v>4991</v>
      </c>
      <c r="D1276" t="s">
        <v>31229</v>
      </c>
      <c r="E1276" t="s">
        <v>4992</v>
      </c>
      <c r="F1276" t="s">
        <v>3</v>
      </c>
      <c r="G1276" s="10">
        <v>2021</v>
      </c>
      <c r="H1276" t="s">
        <v>80</v>
      </c>
      <c r="I1276" t="s">
        <v>19</v>
      </c>
      <c r="J1276" t="s">
        <v>295</v>
      </c>
      <c r="K1276" t="s">
        <v>4993</v>
      </c>
    </row>
    <row r="1277" spans="1:11" x14ac:dyDescent="0.25">
      <c r="A1277" s="9">
        <v>1276</v>
      </c>
      <c r="B1277" t="s">
        <v>8</v>
      </c>
      <c r="C1277" t="s">
        <v>4994</v>
      </c>
      <c r="D1277" t="s">
        <v>31229</v>
      </c>
      <c r="E1277" t="s">
        <v>4995</v>
      </c>
      <c r="F1277" t="s">
        <v>3</v>
      </c>
      <c r="G1277" s="10">
        <v>2021</v>
      </c>
      <c r="H1277" t="s">
        <v>53</v>
      </c>
      <c r="I1277" t="s">
        <v>19</v>
      </c>
      <c r="J1277" t="s">
        <v>3055</v>
      </c>
      <c r="K1277" t="s">
        <v>4996</v>
      </c>
    </row>
    <row r="1278" spans="1:11" x14ac:dyDescent="0.25">
      <c r="A1278" s="9">
        <v>1277</v>
      </c>
      <c r="B1278" t="s">
        <v>0</v>
      </c>
      <c r="C1278" t="s">
        <v>4997</v>
      </c>
      <c r="D1278" t="s">
        <v>4998</v>
      </c>
      <c r="E1278" t="s">
        <v>4999</v>
      </c>
      <c r="F1278" t="s">
        <v>31229</v>
      </c>
      <c r="G1278" s="10">
        <v>2019</v>
      </c>
      <c r="H1278" t="s">
        <v>12</v>
      </c>
      <c r="I1278" t="s">
        <v>1077</v>
      </c>
      <c r="J1278" t="s">
        <v>75</v>
      </c>
      <c r="K1278" t="s">
        <v>5000</v>
      </c>
    </row>
    <row r="1279" spans="1:11" x14ac:dyDescent="0.25">
      <c r="A1279" s="9">
        <v>1278</v>
      </c>
      <c r="B1279" t="s">
        <v>8</v>
      </c>
      <c r="C1279" t="s">
        <v>5001</v>
      </c>
      <c r="D1279" t="s">
        <v>31229</v>
      </c>
      <c r="E1279" t="s">
        <v>5002</v>
      </c>
      <c r="F1279" t="s">
        <v>3</v>
      </c>
      <c r="G1279" s="10">
        <v>2021</v>
      </c>
      <c r="H1279" t="s">
        <v>53</v>
      </c>
      <c r="I1279" t="s">
        <v>13</v>
      </c>
      <c r="J1279" t="s">
        <v>5003</v>
      </c>
      <c r="K1279" t="s">
        <v>5004</v>
      </c>
    </row>
    <row r="1280" spans="1:11" x14ac:dyDescent="0.25">
      <c r="A1280" s="9">
        <v>1279</v>
      </c>
      <c r="B1280" t="s">
        <v>0</v>
      </c>
      <c r="C1280" t="s">
        <v>5005</v>
      </c>
      <c r="D1280" t="s">
        <v>4666</v>
      </c>
      <c r="E1280" t="s">
        <v>5006</v>
      </c>
      <c r="F1280" t="s">
        <v>3</v>
      </c>
      <c r="G1280" s="10">
        <v>2021</v>
      </c>
      <c r="H1280" t="s">
        <v>339</v>
      </c>
      <c r="I1280" t="s">
        <v>3094</v>
      </c>
      <c r="J1280" t="s">
        <v>1226</v>
      </c>
      <c r="K1280" t="s">
        <v>5007</v>
      </c>
    </row>
    <row r="1281" spans="1:11" x14ac:dyDescent="0.25">
      <c r="A1281" s="9">
        <v>1280</v>
      </c>
      <c r="B1281" t="s">
        <v>0</v>
      </c>
      <c r="C1281" t="s">
        <v>5008</v>
      </c>
      <c r="D1281" t="s">
        <v>5009</v>
      </c>
      <c r="E1281" t="s">
        <v>31229</v>
      </c>
      <c r="F1281" t="s">
        <v>745</v>
      </c>
      <c r="G1281" s="10">
        <v>2020</v>
      </c>
      <c r="H1281" t="s">
        <v>53</v>
      </c>
      <c r="I1281" t="s">
        <v>5</v>
      </c>
      <c r="J1281" t="s">
        <v>94</v>
      </c>
      <c r="K1281" t="s">
        <v>5010</v>
      </c>
    </row>
    <row r="1282" spans="1:11" x14ac:dyDescent="0.25">
      <c r="A1282" s="9">
        <v>1281</v>
      </c>
      <c r="B1282" t="s">
        <v>0</v>
      </c>
      <c r="C1282" t="s">
        <v>5011</v>
      </c>
      <c r="D1282" t="s">
        <v>5012</v>
      </c>
      <c r="E1282" t="s">
        <v>31229</v>
      </c>
      <c r="F1282" t="s">
        <v>52</v>
      </c>
      <c r="G1282" s="10">
        <v>2021</v>
      </c>
      <c r="H1282" t="s">
        <v>53</v>
      </c>
      <c r="I1282" t="s">
        <v>716</v>
      </c>
      <c r="J1282" t="s">
        <v>349</v>
      </c>
      <c r="K1282" t="s">
        <v>5013</v>
      </c>
    </row>
    <row r="1283" spans="1:11" x14ac:dyDescent="0.25">
      <c r="A1283" s="9">
        <v>1282</v>
      </c>
      <c r="B1283" t="s">
        <v>0</v>
      </c>
      <c r="C1283" t="s">
        <v>5014</v>
      </c>
      <c r="D1283" t="s">
        <v>5015</v>
      </c>
      <c r="E1283" t="s">
        <v>5016</v>
      </c>
      <c r="F1283" t="s">
        <v>27</v>
      </c>
      <c r="G1283" s="10">
        <v>2021</v>
      </c>
      <c r="H1283" t="s">
        <v>53</v>
      </c>
      <c r="I1283" t="s">
        <v>546</v>
      </c>
      <c r="J1283" t="s">
        <v>75</v>
      </c>
      <c r="K1283" t="s">
        <v>5017</v>
      </c>
    </row>
    <row r="1284" spans="1:11" x14ac:dyDescent="0.25">
      <c r="A1284" s="9">
        <v>1283</v>
      </c>
      <c r="B1284" t="s">
        <v>8</v>
      </c>
      <c r="C1284" t="s">
        <v>5018</v>
      </c>
      <c r="D1284" t="s">
        <v>31229</v>
      </c>
      <c r="E1284" t="s">
        <v>31229</v>
      </c>
      <c r="F1284" t="s">
        <v>27</v>
      </c>
      <c r="G1284" s="10">
        <v>2020</v>
      </c>
      <c r="H1284" t="s">
        <v>12</v>
      </c>
      <c r="I1284" t="s">
        <v>19</v>
      </c>
      <c r="J1284" t="s">
        <v>268</v>
      </c>
      <c r="K1284" t="s">
        <v>5019</v>
      </c>
    </row>
    <row r="1285" spans="1:11" x14ac:dyDescent="0.25">
      <c r="A1285" s="9">
        <v>1284</v>
      </c>
      <c r="B1285" t="s">
        <v>0</v>
      </c>
      <c r="C1285" t="s">
        <v>5020</v>
      </c>
      <c r="D1285" t="s">
        <v>4401</v>
      </c>
      <c r="E1285" t="s">
        <v>5021</v>
      </c>
      <c r="F1285" t="s">
        <v>3</v>
      </c>
      <c r="G1285" s="10">
        <v>2013</v>
      </c>
      <c r="H1285" t="s">
        <v>251</v>
      </c>
      <c r="I1285" t="s">
        <v>841</v>
      </c>
      <c r="J1285" t="s">
        <v>2494</v>
      </c>
      <c r="K1285" t="s">
        <v>5022</v>
      </c>
    </row>
    <row r="1286" spans="1:11" x14ac:dyDescent="0.25">
      <c r="A1286" s="9">
        <v>1285</v>
      </c>
      <c r="B1286" t="s">
        <v>0</v>
      </c>
      <c r="C1286" t="s">
        <v>5023</v>
      </c>
      <c r="D1286" t="s">
        <v>4401</v>
      </c>
      <c r="E1286" t="s">
        <v>5024</v>
      </c>
      <c r="F1286" t="s">
        <v>5025</v>
      </c>
      <c r="G1286" s="10">
        <v>2016</v>
      </c>
      <c r="H1286" t="s">
        <v>251</v>
      </c>
      <c r="I1286" t="s">
        <v>4916</v>
      </c>
      <c r="J1286" t="s">
        <v>1044</v>
      </c>
      <c r="K1286" t="s">
        <v>5026</v>
      </c>
    </row>
    <row r="1287" spans="1:11" x14ac:dyDescent="0.25">
      <c r="A1287" s="9">
        <v>1286</v>
      </c>
      <c r="B1287" t="s">
        <v>8</v>
      </c>
      <c r="C1287" t="s">
        <v>5027</v>
      </c>
      <c r="D1287" t="s">
        <v>31229</v>
      </c>
      <c r="E1287" t="s">
        <v>5028</v>
      </c>
      <c r="F1287" t="s">
        <v>499</v>
      </c>
      <c r="G1287" s="10">
        <v>2021</v>
      </c>
      <c r="H1287" t="s">
        <v>53</v>
      </c>
      <c r="I1287" t="s">
        <v>19</v>
      </c>
      <c r="J1287" t="s">
        <v>1030</v>
      </c>
      <c r="K1287" t="s">
        <v>5029</v>
      </c>
    </row>
    <row r="1288" spans="1:11" x14ac:dyDescent="0.25">
      <c r="A1288" s="9">
        <v>1287</v>
      </c>
      <c r="B1288" t="s">
        <v>0</v>
      </c>
      <c r="C1288" t="s">
        <v>5030</v>
      </c>
      <c r="D1288" t="s">
        <v>5031</v>
      </c>
      <c r="E1288" t="s">
        <v>5032</v>
      </c>
      <c r="F1288" t="s">
        <v>1371</v>
      </c>
      <c r="G1288" s="10">
        <v>2020</v>
      </c>
      <c r="H1288" t="s">
        <v>12</v>
      </c>
      <c r="I1288" t="s">
        <v>1707</v>
      </c>
      <c r="J1288" t="s">
        <v>558</v>
      </c>
      <c r="K1288" t="s">
        <v>5033</v>
      </c>
    </row>
    <row r="1289" spans="1:11" x14ac:dyDescent="0.25">
      <c r="A1289" s="9">
        <v>1288</v>
      </c>
      <c r="B1289" t="s">
        <v>0</v>
      </c>
      <c r="C1289" t="s">
        <v>5034</v>
      </c>
      <c r="D1289" t="s">
        <v>31229</v>
      </c>
      <c r="E1289" t="s">
        <v>5035</v>
      </c>
      <c r="F1289" t="s">
        <v>52</v>
      </c>
      <c r="G1289" s="10">
        <v>2021</v>
      </c>
      <c r="H1289" t="s">
        <v>53</v>
      </c>
      <c r="I1289" t="s">
        <v>2941</v>
      </c>
      <c r="J1289" t="s">
        <v>61</v>
      </c>
      <c r="K1289" t="s">
        <v>5036</v>
      </c>
    </row>
    <row r="1290" spans="1:11" x14ac:dyDescent="0.25">
      <c r="A1290" s="9">
        <v>1289</v>
      </c>
      <c r="B1290" t="s">
        <v>0</v>
      </c>
      <c r="C1290" t="s">
        <v>5037</v>
      </c>
      <c r="D1290" t="s">
        <v>1889</v>
      </c>
      <c r="E1290" t="s">
        <v>5038</v>
      </c>
      <c r="F1290" t="s">
        <v>3</v>
      </c>
      <c r="G1290" s="10">
        <v>2018</v>
      </c>
      <c r="H1290" t="s">
        <v>4</v>
      </c>
      <c r="I1290" t="s">
        <v>1707</v>
      </c>
      <c r="J1290" t="s">
        <v>263</v>
      </c>
      <c r="K1290" t="s">
        <v>5039</v>
      </c>
    </row>
    <row r="1291" spans="1:11" x14ac:dyDescent="0.25">
      <c r="A1291" s="9">
        <v>1290</v>
      </c>
      <c r="B1291" t="s">
        <v>0</v>
      </c>
      <c r="C1291" t="s">
        <v>5040</v>
      </c>
      <c r="D1291" t="s">
        <v>5041</v>
      </c>
      <c r="E1291" t="s">
        <v>5042</v>
      </c>
      <c r="F1291" t="s">
        <v>31229</v>
      </c>
      <c r="G1291" s="10">
        <v>2020</v>
      </c>
      <c r="H1291" t="s">
        <v>339</v>
      </c>
      <c r="I1291" t="s">
        <v>3094</v>
      </c>
      <c r="J1291" t="s">
        <v>1913</v>
      </c>
      <c r="K1291" t="s">
        <v>5043</v>
      </c>
    </row>
    <row r="1292" spans="1:11" x14ac:dyDescent="0.25">
      <c r="A1292" s="9">
        <v>1291</v>
      </c>
      <c r="B1292" t="s">
        <v>0</v>
      </c>
      <c r="C1292" t="s">
        <v>5044</v>
      </c>
      <c r="D1292" t="s">
        <v>5045</v>
      </c>
      <c r="E1292" t="s">
        <v>5046</v>
      </c>
      <c r="F1292" t="s">
        <v>458</v>
      </c>
      <c r="G1292" s="10">
        <v>2021</v>
      </c>
      <c r="H1292" t="s">
        <v>251</v>
      </c>
      <c r="I1292" t="s">
        <v>580</v>
      </c>
      <c r="J1292" t="s">
        <v>5047</v>
      </c>
      <c r="K1292" t="s">
        <v>5048</v>
      </c>
    </row>
    <row r="1293" spans="1:11" x14ac:dyDescent="0.25">
      <c r="A1293" s="9">
        <v>1292</v>
      </c>
      <c r="B1293" t="s">
        <v>0</v>
      </c>
      <c r="C1293" t="s">
        <v>5049</v>
      </c>
      <c r="D1293" t="s">
        <v>5050</v>
      </c>
      <c r="E1293" t="s">
        <v>5051</v>
      </c>
      <c r="F1293" t="s">
        <v>27</v>
      </c>
      <c r="G1293" s="10">
        <v>2020</v>
      </c>
      <c r="H1293" t="s">
        <v>53</v>
      </c>
      <c r="I1293" t="s">
        <v>39</v>
      </c>
      <c r="J1293" t="s">
        <v>47</v>
      </c>
      <c r="K1293" t="s">
        <v>5052</v>
      </c>
    </row>
    <row r="1294" spans="1:11" x14ac:dyDescent="0.25">
      <c r="A1294" s="9">
        <v>1293</v>
      </c>
      <c r="B1294" t="s">
        <v>0</v>
      </c>
      <c r="C1294" t="s">
        <v>5053</v>
      </c>
      <c r="D1294" t="s">
        <v>5054</v>
      </c>
      <c r="E1294" t="s">
        <v>31229</v>
      </c>
      <c r="F1294" t="s">
        <v>5055</v>
      </c>
      <c r="G1294" s="10">
        <v>2017</v>
      </c>
      <c r="H1294" t="s">
        <v>80</v>
      </c>
      <c r="I1294" t="s">
        <v>790</v>
      </c>
      <c r="J1294" t="s">
        <v>94</v>
      </c>
      <c r="K1294" t="s">
        <v>5056</v>
      </c>
    </row>
    <row r="1295" spans="1:11" x14ac:dyDescent="0.25">
      <c r="A1295" s="9">
        <v>1294</v>
      </c>
      <c r="B1295" t="s">
        <v>8</v>
      </c>
      <c r="C1295" t="s">
        <v>5057</v>
      </c>
      <c r="D1295" t="s">
        <v>5058</v>
      </c>
      <c r="E1295" t="s">
        <v>5059</v>
      </c>
      <c r="F1295" t="s">
        <v>27</v>
      </c>
      <c r="G1295" s="10">
        <v>2021</v>
      </c>
      <c r="H1295" t="s">
        <v>12</v>
      </c>
      <c r="I1295" t="s">
        <v>19</v>
      </c>
      <c r="J1295" t="s">
        <v>268</v>
      </c>
      <c r="K1295" t="s">
        <v>5060</v>
      </c>
    </row>
    <row r="1296" spans="1:11" x14ac:dyDescent="0.25">
      <c r="A1296" s="9">
        <v>1295</v>
      </c>
      <c r="B1296" t="s">
        <v>8</v>
      </c>
      <c r="C1296" t="s">
        <v>5061</v>
      </c>
      <c r="D1296" t="s">
        <v>31229</v>
      </c>
      <c r="E1296" t="s">
        <v>5062</v>
      </c>
      <c r="F1296" t="s">
        <v>1658</v>
      </c>
      <c r="G1296" s="10">
        <v>2021</v>
      </c>
      <c r="H1296" t="s">
        <v>12</v>
      </c>
      <c r="I1296" t="s">
        <v>19</v>
      </c>
      <c r="J1296" t="s">
        <v>118</v>
      </c>
      <c r="K1296" t="s">
        <v>5063</v>
      </c>
    </row>
    <row r="1297" spans="1:11" x14ac:dyDescent="0.25">
      <c r="A1297" s="9">
        <v>1296</v>
      </c>
      <c r="B1297" t="s">
        <v>0</v>
      </c>
      <c r="C1297" t="s">
        <v>5064</v>
      </c>
      <c r="D1297" t="s">
        <v>5065</v>
      </c>
      <c r="E1297" t="s">
        <v>5066</v>
      </c>
      <c r="F1297" t="s">
        <v>27</v>
      </c>
      <c r="G1297" s="10">
        <v>2019</v>
      </c>
      <c r="H1297" t="s">
        <v>12</v>
      </c>
      <c r="I1297" t="s">
        <v>158</v>
      </c>
      <c r="J1297" t="s">
        <v>558</v>
      </c>
      <c r="K1297" t="s">
        <v>5067</v>
      </c>
    </row>
    <row r="1298" spans="1:11" x14ac:dyDescent="0.25">
      <c r="A1298" s="9">
        <v>1297</v>
      </c>
      <c r="B1298" t="s">
        <v>8</v>
      </c>
      <c r="C1298" t="s">
        <v>5068</v>
      </c>
      <c r="D1298" t="s">
        <v>31229</v>
      </c>
      <c r="E1298" t="s">
        <v>5069</v>
      </c>
      <c r="F1298" t="s">
        <v>499</v>
      </c>
      <c r="G1298" s="10">
        <v>2021</v>
      </c>
      <c r="H1298" t="s">
        <v>53</v>
      </c>
      <c r="I1298" t="s">
        <v>19</v>
      </c>
      <c r="J1298" t="s">
        <v>28</v>
      </c>
      <c r="K1298" t="s">
        <v>5070</v>
      </c>
    </row>
    <row r="1299" spans="1:11" x14ac:dyDescent="0.25">
      <c r="A1299" s="9">
        <v>1298</v>
      </c>
      <c r="B1299" t="s">
        <v>0</v>
      </c>
      <c r="C1299" t="s">
        <v>5071</v>
      </c>
      <c r="D1299" t="s">
        <v>5072</v>
      </c>
      <c r="E1299" t="s">
        <v>5073</v>
      </c>
      <c r="F1299" t="s">
        <v>3</v>
      </c>
      <c r="G1299" s="10">
        <v>2018</v>
      </c>
      <c r="H1299" t="s">
        <v>53</v>
      </c>
      <c r="I1299" t="s">
        <v>316</v>
      </c>
      <c r="J1299" t="s">
        <v>1044</v>
      </c>
      <c r="K1299" t="s">
        <v>5074</v>
      </c>
    </row>
    <row r="1300" spans="1:11" x14ac:dyDescent="0.25">
      <c r="A1300" s="9">
        <v>1299</v>
      </c>
      <c r="B1300" t="s">
        <v>8</v>
      </c>
      <c r="C1300" t="s">
        <v>5075</v>
      </c>
      <c r="D1300" t="s">
        <v>31229</v>
      </c>
      <c r="E1300" t="s">
        <v>5076</v>
      </c>
      <c r="F1300" t="s">
        <v>499</v>
      </c>
      <c r="G1300" s="10">
        <v>2021</v>
      </c>
      <c r="H1300" t="s">
        <v>53</v>
      </c>
      <c r="I1300" t="s">
        <v>19</v>
      </c>
      <c r="J1300" t="s">
        <v>118</v>
      </c>
      <c r="K1300" t="s">
        <v>5077</v>
      </c>
    </row>
    <row r="1301" spans="1:11" x14ac:dyDescent="0.25">
      <c r="A1301" s="9">
        <v>1300</v>
      </c>
      <c r="B1301" t="s">
        <v>8</v>
      </c>
      <c r="C1301" t="s">
        <v>5078</v>
      </c>
      <c r="D1301" t="s">
        <v>31229</v>
      </c>
      <c r="E1301" t="s">
        <v>5079</v>
      </c>
      <c r="F1301" t="s">
        <v>31229</v>
      </c>
      <c r="G1301" s="10">
        <v>2021</v>
      </c>
      <c r="H1301" t="s">
        <v>12</v>
      </c>
      <c r="I1301" t="s">
        <v>19</v>
      </c>
      <c r="J1301" t="s">
        <v>379</v>
      </c>
      <c r="K1301" t="s">
        <v>5080</v>
      </c>
    </row>
    <row r="1302" spans="1:11" x14ac:dyDescent="0.25">
      <c r="A1302" s="9">
        <v>1301</v>
      </c>
      <c r="B1302" t="s">
        <v>8</v>
      </c>
      <c r="C1302" t="s">
        <v>5081</v>
      </c>
      <c r="D1302" t="s">
        <v>31229</v>
      </c>
      <c r="E1302" t="s">
        <v>5082</v>
      </c>
      <c r="F1302" t="s">
        <v>3</v>
      </c>
      <c r="G1302" s="10">
        <v>2021</v>
      </c>
      <c r="H1302" t="s">
        <v>12</v>
      </c>
      <c r="I1302" t="s">
        <v>19</v>
      </c>
      <c r="J1302" t="s">
        <v>853</v>
      </c>
      <c r="K1302" t="s">
        <v>5083</v>
      </c>
    </row>
    <row r="1303" spans="1:11" x14ac:dyDescent="0.25">
      <c r="A1303" s="9">
        <v>1302</v>
      </c>
      <c r="B1303" t="s">
        <v>8</v>
      </c>
      <c r="C1303" t="s">
        <v>5084</v>
      </c>
      <c r="D1303" t="s">
        <v>31229</v>
      </c>
      <c r="E1303" t="s">
        <v>5085</v>
      </c>
      <c r="F1303" t="s">
        <v>52</v>
      </c>
      <c r="G1303" s="10">
        <v>2021</v>
      </c>
      <c r="H1303" t="s">
        <v>12</v>
      </c>
      <c r="I1303" t="s">
        <v>19</v>
      </c>
      <c r="J1303" t="s">
        <v>2217</v>
      </c>
      <c r="K1303" t="s">
        <v>5086</v>
      </c>
    </row>
    <row r="1304" spans="1:11" x14ac:dyDescent="0.25">
      <c r="A1304" s="9">
        <v>1303</v>
      </c>
      <c r="B1304" t="s">
        <v>8</v>
      </c>
      <c r="C1304" t="s">
        <v>5087</v>
      </c>
      <c r="D1304" t="s">
        <v>31229</v>
      </c>
      <c r="E1304" t="s">
        <v>5088</v>
      </c>
      <c r="F1304" t="s">
        <v>3</v>
      </c>
      <c r="G1304" s="10">
        <v>2021</v>
      </c>
      <c r="H1304" t="s">
        <v>53</v>
      </c>
      <c r="I1304" t="s">
        <v>88</v>
      </c>
      <c r="J1304" t="s">
        <v>5089</v>
      </c>
      <c r="K1304" t="s">
        <v>5090</v>
      </c>
    </row>
    <row r="1305" spans="1:11" x14ac:dyDescent="0.25">
      <c r="A1305" s="9">
        <v>1304</v>
      </c>
      <c r="B1305" t="s">
        <v>0</v>
      </c>
      <c r="C1305" t="s">
        <v>5091</v>
      </c>
      <c r="D1305" t="s">
        <v>5092</v>
      </c>
      <c r="E1305" t="s">
        <v>31229</v>
      </c>
      <c r="F1305" t="s">
        <v>3</v>
      </c>
      <c r="G1305" s="10">
        <v>2018</v>
      </c>
      <c r="H1305" t="s">
        <v>80</v>
      </c>
      <c r="I1305" t="s">
        <v>444</v>
      </c>
      <c r="J1305" t="s">
        <v>6</v>
      </c>
      <c r="K1305" t="s">
        <v>5093</v>
      </c>
    </row>
    <row r="1306" spans="1:11" x14ac:dyDescent="0.25">
      <c r="A1306" s="9">
        <v>1305</v>
      </c>
      <c r="B1306" t="s">
        <v>0</v>
      </c>
      <c r="C1306" t="s">
        <v>5094</v>
      </c>
      <c r="D1306" t="s">
        <v>374</v>
      </c>
      <c r="E1306" t="s">
        <v>5095</v>
      </c>
      <c r="F1306" t="s">
        <v>3</v>
      </c>
      <c r="G1306" s="10">
        <v>2021</v>
      </c>
      <c r="H1306" t="s">
        <v>80</v>
      </c>
      <c r="I1306" t="s">
        <v>1289</v>
      </c>
      <c r="J1306" t="s">
        <v>40</v>
      </c>
      <c r="K1306" t="s">
        <v>5096</v>
      </c>
    </row>
    <row r="1307" spans="1:11" x14ac:dyDescent="0.25">
      <c r="A1307" s="9">
        <v>1306</v>
      </c>
      <c r="B1307" t="s">
        <v>0</v>
      </c>
      <c r="C1307" t="s">
        <v>5097</v>
      </c>
      <c r="D1307" t="s">
        <v>5098</v>
      </c>
      <c r="E1307" t="s">
        <v>5099</v>
      </c>
      <c r="F1307" t="s">
        <v>27</v>
      </c>
      <c r="G1307" s="10">
        <v>2002</v>
      </c>
      <c r="H1307" t="s">
        <v>53</v>
      </c>
      <c r="I1307" t="s">
        <v>4056</v>
      </c>
      <c r="J1307" t="s">
        <v>411</v>
      </c>
      <c r="K1307" t="s">
        <v>5100</v>
      </c>
    </row>
    <row r="1308" spans="1:11" x14ac:dyDescent="0.25">
      <c r="A1308" s="9">
        <v>1307</v>
      </c>
      <c r="B1308" t="s">
        <v>8</v>
      </c>
      <c r="C1308" t="s">
        <v>5101</v>
      </c>
      <c r="D1308" t="s">
        <v>31229</v>
      </c>
      <c r="E1308" t="s">
        <v>5102</v>
      </c>
      <c r="F1308" t="s">
        <v>3</v>
      </c>
      <c r="G1308" s="10">
        <v>2020</v>
      </c>
      <c r="H1308" t="s">
        <v>12</v>
      </c>
      <c r="I1308" t="s">
        <v>178</v>
      </c>
      <c r="J1308" t="s">
        <v>403</v>
      </c>
      <c r="K1308" t="s">
        <v>5103</v>
      </c>
    </row>
    <row r="1309" spans="1:11" x14ac:dyDescent="0.25">
      <c r="A1309" s="9">
        <v>1308</v>
      </c>
      <c r="B1309" t="s">
        <v>0</v>
      </c>
      <c r="C1309" t="s">
        <v>5104</v>
      </c>
      <c r="D1309" t="s">
        <v>5105</v>
      </c>
      <c r="E1309" t="s">
        <v>5106</v>
      </c>
      <c r="F1309" t="s">
        <v>3</v>
      </c>
      <c r="G1309" s="10">
        <v>2017</v>
      </c>
      <c r="H1309" t="s">
        <v>38</v>
      </c>
      <c r="I1309" t="s">
        <v>444</v>
      </c>
      <c r="J1309" t="s">
        <v>1492</v>
      </c>
      <c r="K1309" t="s">
        <v>5107</v>
      </c>
    </row>
    <row r="1310" spans="1:11" x14ac:dyDescent="0.25">
      <c r="A1310" s="9">
        <v>1309</v>
      </c>
      <c r="B1310" t="s">
        <v>8</v>
      </c>
      <c r="C1310" t="s">
        <v>5108</v>
      </c>
      <c r="D1310" t="s">
        <v>31229</v>
      </c>
      <c r="E1310" t="s">
        <v>5109</v>
      </c>
      <c r="F1310" t="s">
        <v>52</v>
      </c>
      <c r="G1310" s="10">
        <v>2021</v>
      </c>
      <c r="H1310" t="s">
        <v>187</v>
      </c>
      <c r="I1310" t="s">
        <v>88</v>
      </c>
      <c r="J1310" t="s">
        <v>205</v>
      </c>
      <c r="K1310" t="s">
        <v>5110</v>
      </c>
    </row>
    <row r="1311" spans="1:11" x14ac:dyDescent="0.25">
      <c r="A1311" s="9">
        <v>1310</v>
      </c>
      <c r="B1311" t="s">
        <v>0</v>
      </c>
      <c r="C1311" t="s">
        <v>5111</v>
      </c>
      <c r="D1311" t="s">
        <v>5112</v>
      </c>
      <c r="E1311" t="s">
        <v>5113</v>
      </c>
      <c r="F1311" t="s">
        <v>3</v>
      </c>
      <c r="G1311" s="10">
        <v>2018</v>
      </c>
      <c r="H1311" t="s">
        <v>53</v>
      </c>
      <c r="I1311" t="s">
        <v>771</v>
      </c>
      <c r="J1311" t="s">
        <v>105</v>
      </c>
      <c r="K1311" t="s">
        <v>5114</v>
      </c>
    </row>
    <row r="1312" spans="1:11" x14ac:dyDescent="0.25">
      <c r="A1312" s="9">
        <v>1311</v>
      </c>
      <c r="B1312" t="s">
        <v>8</v>
      </c>
      <c r="C1312" t="s">
        <v>5115</v>
      </c>
      <c r="D1312" t="s">
        <v>31229</v>
      </c>
      <c r="E1312" t="s">
        <v>5116</v>
      </c>
      <c r="F1312" t="s">
        <v>3</v>
      </c>
      <c r="G1312" s="10">
        <v>2021</v>
      </c>
      <c r="H1312" t="s">
        <v>53</v>
      </c>
      <c r="I1312" t="s">
        <v>19</v>
      </c>
      <c r="J1312" t="s">
        <v>174</v>
      </c>
      <c r="K1312" t="s">
        <v>5117</v>
      </c>
    </row>
    <row r="1313" spans="1:11" x14ac:dyDescent="0.25">
      <c r="A1313" s="9">
        <v>1312</v>
      </c>
      <c r="B1313" t="s">
        <v>0</v>
      </c>
      <c r="C1313" t="s">
        <v>5118</v>
      </c>
      <c r="D1313" t="s">
        <v>5119</v>
      </c>
      <c r="E1313" t="s">
        <v>5120</v>
      </c>
      <c r="F1313" t="s">
        <v>267</v>
      </c>
      <c r="G1313" s="10">
        <v>2021</v>
      </c>
      <c r="H1313" t="s">
        <v>53</v>
      </c>
      <c r="I1313" t="s">
        <v>850</v>
      </c>
      <c r="J1313" t="s">
        <v>390</v>
      </c>
      <c r="K1313" t="s">
        <v>5121</v>
      </c>
    </row>
    <row r="1314" spans="1:11" x14ac:dyDescent="0.25">
      <c r="A1314" s="9">
        <v>1313</v>
      </c>
      <c r="B1314" t="s">
        <v>0</v>
      </c>
      <c r="C1314" t="s">
        <v>5122</v>
      </c>
      <c r="D1314" t="s">
        <v>5123</v>
      </c>
      <c r="E1314" t="s">
        <v>5124</v>
      </c>
      <c r="F1314" t="s">
        <v>52</v>
      </c>
      <c r="G1314" s="10">
        <v>2020</v>
      </c>
      <c r="H1314" t="s">
        <v>12</v>
      </c>
      <c r="I1314" t="s">
        <v>316</v>
      </c>
      <c r="J1314" t="s">
        <v>3119</v>
      </c>
      <c r="K1314" t="s">
        <v>5125</v>
      </c>
    </row>
    <row r="1315" spans="1:11" x14ac:dyDescent="0.25">
      <c r="A1315" s="9">
        <v>1314</v>
      </c>
      <c r="B1315" t="s">
        <v>8</v>
      </c>
      <c r="C1315" t="s">
        <v>5126</v>
      </c>
      <c r="D1315" t="s">
        <v>31229</v>
      </c>
      <c r="E1315" t="s">
        <v>31229</v>
      </c>
      <c r="F1315" t="s">
        <v>3</v>
      </c>
      <c r="G1315" s="10">
        <v>2021</v>
      </c>
      <c r="H1315" t="s">
        <v>53</v>
      </c>
      <c r="I1315" t="s">
        <v>19</v>
      </c>
      <c r="J1315" t="s">
        <v>295</v>
      </c>
      <c r="K1315" t="s">
        <v>5127</v>
      </c>
    </row>
    <row r="1316" spans="1:11" x14ac:dyDescent="0.25">
      <c r="A1316" s="9">
        <v>1315</v>
      </c>
      <c r="B1316" t="s">
        <v>8</v>
      </c>
      <c r="C1316" t="s">
        <v>5128</v>
      </c>
      <c r="D1316" t="s">
        <v>31229</v>
      </c>
      <c r="E1316" t="s">
        <v>5129</v>
      </c>
      <c r="F1316" t="s">
        <v>3</v>
      </c>
      <c r="G1316" s="10">
        <v>2005</v>
      </c>
      <c r="H1316" t="s">
        <v>12</v>
      </c>
      <c r="I1316" t="s">
        <v>13</v>
      </c>
      <c r="J1316" t="s">
        <v>174</v>
      </c>
      <c r="K1316" t="s">
        <v>5130</v>
      </c>
    </row>
    <row r="1317" spans="1:11" x14ac:dyDescent="0.25">
      <c r="A1317" s="9">
        <v>1316</v>
      </c>
      <c r="B1317" t="s">
        <v>0</v>
      </c>
      <c r="C1317" t="s">
        <v>5131</v>
      </c>
      <c r="D1317" t="s">
        <v>5132</v>
      </c>
      <c r="E1317" t="s">
        <v>5133</v>
      </c>
      <c r="F1317" t="s">
        <v>521</v>
      </c>
      <c r="G1317" s="10">
        <v>2021</v>
      </c>
      <c r="H1317" t="s">
        <v>12</v>
      </c>
      <c r="I1317" t="s">
        <v>329</v>
      </c>
      <c r="J1317" t="s">
        <v>1226</v>
      </c>
      <c r="K1317" t="s">
        <v>5134</v>
      </c>
    </row>
    <row r="1318" spans="1:11" x14ac:dyDescent="0.25">
      <c r="A1318" s="9">
        <v>1317</v>
      </c>
      <c r="B1318" t="s">
        <v>0</v>
      </c>
      <c r="C1318" t="s">
        <v>5135</v>
      </c>
      <c r="D1318" t="s">
        <v>5136</v>
      </c>
      <c r="E1318" t="s">
        <v>5137</v>
      </c>
      <c r="F1318" t="s">
        <v>27</v>
      </c>
      <c r="G1318" s="10">
        <v>2019</v>
      </c>
      <c r="H1318" t="s">
        <v>12</v>
      </c>
      <c r="I1318" t="s">
        <v>60</v>
      </c>
      <c r="J1318" t="s">
        <v>453</v>
      </c>
      <c r="K1318" t="s">
        <v>5138</v>
      </c>
    </row>
    <row r="1319" spans="1:11" x14ac:dyDescent="0.25">
      <c r="A1319" s="9">
        <v>1318</v>
      </c>
      <c r="B1319" t="s">
        <v>8</v>
      </c>
      <c r="C1319" t="s">
        <v>5139</v>
      </c>
      <c r="D1319" t="s">
        <v>31229</v>
      </c>
      <c r="E1319" t="s">
        <v>5140</v>
      </c>
      <c r="F1319" t="s">
        <v>52</v>
      </c>
      <c r="G1319" s="10">
        <v>2021</v>
      </c>
      <c r="H1319" t="s">
        <v>339</v>
      </c>
      <c r="I1319" t="s">
        <v>19</v>
      </c>
      <c r="J1319" t="s">
        <v>1588</v>
      </c>
      <c r="K1319" t="s">
        <v>5141</v>
      </c>
    </row>
    <row r="1320" spans="1:11" x14ac:dyDescent="0.25">
      <c r="A1320" s="9">
        <v>1319</v>
      </c>
      <c r="B1320" t="s">
        <v>0</v>
      </c>
      <c r="C1320" t="s">
        <v>5142</v>
      </c>
      <c r="D1320" t="s">
        <v>5143</v>
      </c>
      <c r="E1320" t="s">
        <v>5144</v>
      </c>
      <c r="F1320" t="s">
        <v>3</v>
      </c>
      <c r="G1320" s="10">
        <v>2021</v>
      </c>
      <c r="H1320" t="s">
        <v>53</v>
      </c>
      <c r="I1320" t="s">
        <v>230</v>
      </c>
      <c r="J1320" t="s">
        <v>541</v>
      </c>
      <c r="K1320" t="s">
        <v>5145</v>
      </c>
    </row>
    <row r="1321" spans="1:11" x14ac:dyDescent="0.25">
      <c r="A1321" s="9">
        <v>1320</v>
      </c>
      <c r="B1321" t="s">
        <v>0</v>
      </c>
      <c r="C1321" t="s">
        <v>5146</v>
      </c>
      <c r="D1321" t="s">
        <v>5147</v>
      </c>
      <c r="E1321" t="s">
        <v>5148</v>
      </c>
      <c r="F1321" t="s">
        <v>98</v>
      </c>
      <c r="G1321" s="10">
        <v>2021</v>
      </c>
      <c r="H1321" t="s">
        <v>187</v>
      </c>
      <c r="I1321" t="s">
        <v>420</v>
      </c>
      <c r="J1321" t="s">
        <v>40</v>
      </c>
      <c r="K1321" t="s">
        <v>5149</v>
      </c>
    </row>
    <row r="1322" spans="1:11" x14ac:dyDescent="0.25">
      <c r="A1322" s="9">
        <v>1321</v>
      </c>
      <c r="B1322" t="s">
        <v>8</v>
      </c>
      <c r="C1322" t="s">
        <v>5150</v>
      </c>
      <c r="D1322" t="s">
        <v>31229</v>
      </c>
      <c r="E1322" t="s">
        <v>5151</v>
      </c>
      <c r="F1322" t="s">
        <v>5152</v>
      </c>
      <c r="G1322" s="10">
        <v>2019</v>
      </c>
      <c r="H1322" t="s">
        <v>12</v>
      </c>
      <c r="I1322" t="s">
        <v>19</v>
      </c>
      <c r="J1322" t="s">
        <v>918</v>
      </c>
      <c r="K1322" t="s">
        <v>5153</v>
      </c>
    </row>
    <row r="1323" spans="1:11" x14ac:dyDescent="0.25">
      <c r="A1323" s="9">
        <v>1322</v>
      </c>
      <c r="B1323" t="s">
        <v>8</v>
      </c>
      <c r="C1323" t="s">
        <v>5154</v>
      </c>
      <c r="D1323" t="s">
        <v>31229</v>
      </c>
      <c r="E1323" t="s">
        <v>5155</v>
      </c>
      <c r="F1323" t="s">
        <v>98</v>
      </c>
      <c r="G1323" s="10">
        <v>2016</v>
      </c>
      <c r="H1323" t="s">
        <v>12</v>
      </c>
      <c r="I1323" t="s">
        <v>19</v>
      </c>
      <c r="J1323" t="s">
        <v>5156</v>
      </c>
      <c r="K1323" t="s">
        <v>5157</v>
      </c>
    </row>
    <row r="1324" spans="1:11" x14ac:dyDescent="0.25">
      <c r="A1324" s="9">
        <v>1323</v>
      </c>
      <c r="B1324" t="s">
        <v>0</v>
      </c>
      <c r="C1324" t="s">
        <v>5158</v>
      </c>
      <c r="D1324" t="s">
        <v>5159</v>
      </c>
      <c r="E1324" t="s">
        <v>5160</v>
      </c>
      <c r="F1324" t="s">
        <v>521</v>
      </c>
      <c r="G1324" s="10">
        <v>2018</v>
      </c>
      <c r="H1324" t="s">
        <v>53</v>
      </c>
      <c r="I1324" t="s">
        <v>39</v>
      </c>
      <c r="J1324" t="s">
        <v>390</v>
      </c>
      <c r="K1324" t="s">
        <v>5161</v>
      </c>
    </row>
    <row r="1325" spans="1:11" x14ac:dyDescent="0.25">
      <c r="A1325" s="9">
        <v>1324</v>
      </c>
      <c r="B1325" t="s">
        <v>0</v>
      </c>
      <c r="C1325" t="s">
        <v>5162</v>
      </c>
      <c r="D1325" t="s">
        <v>5163</v>
      </c>
      <c r="E1325" t="s">
        <v>5164</v>
      </c>
      <c r="F1325" t="s">
        <v>1901</v>
      </c>
      <c r="G1325" s="10">
        <v>2020</v>
      </c>
      <c r="H1325" t="s">
        <v>53</v>
      </c>
      <c r="I1325" t="s">
        <v>535</v>
      </c>
      <c r="J1325" t="s">
        <v>453</v>
      </c>
      <c r="K1325" t="s">
        <v>5165</v>
      </c>
    </row>
    <row r="1326" spans="1:11" x14ac:dyDescent="0.25">
      <c r="A1326" s="9">
        <v>1325</v>
      </c>
      <c r="B1326" t="s">
        <v>0</v>
      </c>
      <c r="C1326" t="s">
        <v>5166</v>
      </c>
      <c r="D1326" t="s">
        <v>5167</v>
      </c>
      <c r="E1326" t="s">
        <v>5168</v>
      </c>
      <c r="F1326" t="s">
        <v>3</v>
      </c>
      <c r="G1326" s="10">
        <v>2012</v>
      </c>
      <c r="H1326" t="s">
        <v>251</v>
      </c>
      <c r="I1326" t="s">
        <v>300</v>
      </c>
      <c r="J1326" t="s">
        <v>1035</v>
      </c>
      <c r="K1326" t="s">
        <v>5169</v>
      </c>
    </row>
    <row r="1327" spans="1:11" x14ac:dyDescent="0.25">
      <c r="A1327" s="9">
        <v>1326</v>
      </c>
      <c r="B1327" t="s">
        <v>0</v>
      </c>
      <c r="C1327" t="s">
        <v>5170</v>
      </c>
      <c r="D1327" t="s">
        <v>5171</v>
      </c>
      <c r="E1327" t="s">
        <v>5172</v>
      </c>
      <c r="F1327" t="s">
        <v>2541</v>
      </c>
      <c r="G1327" s="10">
        <v>2021</v>
      </c>
      <c r="H1327" t="s">
        <v>12</v>
      </c>
      <c r="I1327" t="s">
        <v>771</v>
      </c>
      <c r="J1327" t="s">
        <v>421</v>
      </c>
      <c r="K1327" t="s">
        <v>5173</v>
      </c>
    </row>
    <row r="1328" spans="1:11" x14ac:dyDescent="0.25">
      <c r="A1328" s="9">
        <v>1327</v>
      </c>
      <c r="B1328" t="s">
        <v>0</v>
      </c>
      <c r="C1328" t="s">
        <v>5174</v>
      </c>
      <c r="D1328" t="s">
        <v>5175</v>
      </c>
      <c r="E1328" t="s">
        <v>5176</v>
      </c>
      <c r="F1328" t="s">
        <v>1629</v>
      </c>
      <c r="G1328" s="10">
        <v>2021</v>
      </c>
      <c r="H1328" t="s">
        <v>53</v>
      </c>
      <c r="I1328" t="s">
        <v>300</v>
      </c>
      <c r="J1328" t="s">
        <v>136</v>
      </c>
      <c r="K1328" t="s">
        <v>5177</v>
      </c>
    </row>
    <row r="1329" spans="1:11" x14ac:dyDescent="0.25">
      <c r="A1329" s="9">
        <v>1328</v>
      </c>
      <c r="B1329" t="s">
        <v>0</v>
      </c>
      <c r="C1329" t="s">
        <v>5178</v>
      </c>
      <c r="D1329" t="s">
        <v>5167</v>
      </c>
      <c r="E1329" t="s">
        <v>5179</v>
      </c>
      <c r="F1329" t="s">
        <v>3</v>
      </c>
      <c r="G1329" s="10">
        <v>2008</v>
      </c>
      <c r="H1329" t="s">
        <v>12</v>
      </c>
      <c r="I1329" t="s">
        <v>236</v>
      </c>
      <c r="J1329" t="s">
        <v>467</v>
      </c>
      <c r="K1329" t="s">
        <v>5180</v>
      </c>
    </row>
    <row r="1330" spans="1:11" x14ac:dyDescent="0.25">
      <c r="A1330" s="9">
        <v>1329</v>
      </c>
      <c r="B1330" t="s">
        <v>8</v>
      </c>
      <c r="C1330" t="s">
        <v>5181</v>
      </c>
      <c r="D1330" t="s">
        <v>5182</v>
      </c>
      <c r="E1330" t="s">
        <v>31229</v>
      </c>
      <c r="F1330" t="s">
        <v>3</v>
      </c>
      <c r="G1330" s="10">
        <v>2021</v>
      </c>
      <c r="H1330" t="s">
        <v>12</v>
      </c>
      <c r="I1330" t="s">
        <v>19</v>
      </c>
      <c r="J1330" t="s">
        <v>1361</v>
      </c>
      <c r="K1330" t="s">
        <v>5183</v>
      </c>
    </row>
    <row r="1331" spans="1:11" x14ac:dyDescent="0.25">
      <c r="A1331" s="9">
        <v>1330</v>
      </c>
      <c r="B1331" t="s">
        <v>0</v>
      </c>
      <c r="C1331" t="s">
        <v>5184</v>
      </c>
      <c r="D1331" t="s">
        <v>5185</v>
      </c>
      <c r="E1331" t="s">
        <v>5186</v>
      </c>
      <c r="F1331" t="s">
        <v>443</v>
      </c>
      <c r="G1331" s="10">
        <v>2021</v>
      </c>
      <c r="H1331" t="s">
        <v>12</v>
      </c>
      <c r="I1331" t="s">
        <v>278</v>
      </c>
      <c r="J1331" t="s">
        <v>124</v>
      </c>
      <c r="K1331" t="s">
        <v>5187</v>
      </c>
    </row>
    <row r="1332" spans="1:11" x14ac:dyDescent="0.25">
      <c r="A1332" s="9">
        <v>1331</v>
      </c>
      <c r="B1332" t="s">
        <v>0</v>
      </c>
      <c r="C1332" t="s">
        <v>5188</v>
      </c>
      <c r="D1332" t="s">
        <v>5189</v>
      </c>
      <c r="E1332" t="s">
        <v>5190</v>
      </c>
      <c r="F1332" t="s">
        <v>3</v>
      </c>
      <c r="G1332" s="10">
        <v>2019</v>
      </c>
      <c r="H1332" t="s">
        <v>38</v>
      </c>
      <c r="I1332" t="s">
        <v>607</v>
      </c>
      <c r="J1332" t="s">
        <v>552</v>
      </c>
      <c r="K1332" t="s">
        <v>5191</v>
      </c>
    </row>
    <row r="1333" spans="1:11" x14ac:dyDescent="0.25">
      <c r="A1333" s="9">
        <v>1332</v>
      </c>
      <c r="B1333" t="s">
        <v>8</v>
      </c>
      <c r="C1333" t="s">
        <v>5192</v>
      </c>
      <c r="D1333" t="s">
        <v>31229</v>
      </c>
      <c r="E1333" t="s">
        <v>31229</v>
      </c>
      <c r="F1333" t="s">
        <v>3</v>
      </c>
      <c r="G1333" s="10">
        <v>1945</v>
      </c>
      <c r="H1333" t="s">
        <v>12</v>
      </c>
      <c r="I1333" t="s">
        <v>19</v>
      </c>
      <c r="J1333" t="s">
        <v>702</v>
      </c>
      <c r="K1333" t="s">
        <v>5193</v>
      </c>
    </row>
    <row r="1334" spans="1:11" x14ac:dyDescent="0.25">
      <c r="A1334" s="9">
        <v>1333</v>
      </c>
      <c r="B1334" t="s">
        <v>8</v>
      </c>
      <c r="C1334" t="s">
        <v>5194</v>
      </c>
      <c r="D1334" t="s">
        <v>31229</v>
      </c>
      <c r="E1334" t="s">
        <v>5195</v>
      </c>
      <c r="F1334" t="s">
        <v>3</v>
      </c>
      <c r="G1334" s="10">
        <v>2008</v>
      </c>
      <c r="H1334" t="s">
        <v>339</v>
      </c>
      <c r="I1334" t="s">
        <v>13</v>
      </c>
      <c r="J1334" t="s">
        <v>205</v>
      </c>
      <c r="K1334" t="s">
        <v>5196</v>
      </c>
    </row>
    <row r="1335" spans="1:11" x14ac:dyDescent="0.25">
      <c r="A1335" s="9">
        <v>1334</v>
      </c>
      <c r="B1335" t="s">
        <v>0</v>
      </c>
      <c r="C1335" t="s">
        <v>5197</v>
      </c>
      <c r="D1335" t="s">
        <v>3252</v>
      </c>
      <c r="E1335" t="s">
        <v>5198</v>
      </c>
      <c r="F1335" t="s">
        <v>5199</v>
      </c>
      <c r="G1335" s="10">
        <v>2016</v>
      </c>
      <c r="H1335" t="s">
        <v>251</v>
      </c>
      <c r="I1335" t="s">
        <v>557</v>
      </c>
      <c r="J1335" t="s">
        <v>61</v>
      </c>
      <c r="K1335" t="s">
        <v>5200</v>
      </c>
    </row>
    <row r="1336" spans="1:11" x14ac:dyDescent="0.25">
      <c r="A1336" s="9">
        <v>1335</v>
      </c>
      <c r="B1336" t="s">
        <v>0</v>
      </c>
      <c r="C1336" t="s">
        <v>5201</v>
      </c>
      <c r="D1336" t="s">
        <v>5202</v>
      </c>
      <c r="E1336" t="s">
        <v>5203</v>
      </c>
      <c r="F1336" t="s">
        <v>2578</v>
      </c>
      <c r="G1336" s="10">
        <v>2020</v>
      </c>
      <c r="H1336" t="s">
        <v>53</v>
      </c>
      <c r="I1336" t="s">
        <v>60</v>
      </c>
      <c r="J1336" t="s">
        <v>717</v>
      </c>
      <c r="K1336" t="s">
        <v>5204</v>
      </c>
    </row>
    <row r="1337" spans="1:11" x14ac:dyDescent="0.25">
      <c r="A1337" s="9">
        <v>1336</v>
      </c>
      <c r="B1337" t="s">
        <v>8</v>
      </c>
      <c r="C1337" t="s">
        <v>5205</v>
      </c>
      <c r="D1337" t="s">
        <v>31229</v>
      </c>
      <c r="E1337" t="s">
        <v>5206</v>
      </c>
      <c r="F1337" t="s">
        <v>3</v>
      </c>
      <c r="G1337" s="10">
        <v>2020</v>
      </c>
      <c r="H1337" t="s">
        <v>12</v>
      </c>
      <c r="I1337" t="s">
        <v>178</v>
      </c>
      <c r="J1337" t="s">
        <v>1017</v>
      </c>
      <c r="K1337" t="s">
        <v>5207</v>
      </c>
    </row>
    <row r="1338" spans="1:11" x14ac:dyDescent="0.25">
      <c r="A1338" s="9">
        <v>1337</v>
      </c>
      <c r="B1338" t="s">
        <v>0</v>
      </c>
      <c r="C1338" t="s">
        <v>5208</v>
      </c>
      <c r="D1338" t="s">
        <v>5209</v>
      </c>
      <c r="E1338" t="s">
        <v>4894</v>
      </c>
      <c r="F1338" t="s">
        <v>443</v>
      </c>
      <c r="G1338" s="10">
        <v>2017</v>
      </c>
      <c r="H1338" t="s">
        <v>12</v>
      </c>
      <c r="I1338" t="s">
        <v>286</v>
      </c>
      <c r="J1338" t="s">
        <v>1226</v>
      </c>
      <c r="K1338" t="s">
        <v>5210</v>
      </c>
    </row>
    <row r="1339" spans="1:11" x14ac:dyDescent="0.25">
      <c r="A1339" s="9">
        <v>1338</v>
      </c>
      <c r="B1339" t="s">
        <v>0</v>
      </c>
      <c r="C1339" t="s">
        <v>5211</v>
      </c>
      <c r="D1339" t="s">
        <v>5212</v>
      </c>
      <c r="E1339" t="s">
        <v>5213</v>
      </c>
      <c r="F1339" t="s">
        <v>5214</v>
      </c>
      <c r="G1339" s="10">
        <v>2017</v>
      </c>
      <c r="H1339" t="s">
        <v>80</v>
      </c>
      <c r="I1339" t="s">
        <v>60</v>
      </c>
      <c r="J1339" t="s">
        <v>47</v>
      </c>
      <c r="K1339" t="s">
        <v>5215</v>
      </c>
    </row>
    <row r="1340" spans="1:11" x14ac:dyDescent="0.25">
      <c r="A1340" s="9">
        <v>1339</v>
      </c>
      <c r="B1340" t="s">
        <v>8</v>
      </c>
      <c r="C1340" t="s">
        <v>5216</v>
      </c>
      <c r="D1340" t="s">
        <v>31229</v>
      </c>
      <c r="E1340" t="s">
        <v>5217</v>
      </c>
      <c r="F1340" t="s">
        <v>521</v>
      </c>
      <c r="G1340" s="10">
        <v>2021</v>
      </c>
      <c r="H1340" t="s">
        <v>12</v>
      </c>
      <c r="I1340" t="s">
        <v>13</v>
      </c>
      <c r="J1340" t="s">
        <v>522</v>
      </c>
      <c r="K1340" t="s">
        <v>5218</v>
      </c>
    </row>
    <row r="1341" spans="1:11" x14ac:dyDescent="0.25">
      <c r="A1341" s="9">
        <v>1340</v>
      </c>
      <c r="B1341" t="s">
        <v>8</v>
      </c>
      <c r="C1341" t="s">
        <v>5219</v>
      </c>
      <c r="D1341" t="s">
        <v>31229</v>
      </c>
      <c r="E1341" t="s">
        <v>5220</v>
      </c>
      <c r="F1341" t="s">
        <v>1325</v>
      </c>
      <c r="G1341" s="10">
        <v>2021</v>
      </c>
      <c r="H1341" t="s">
        <v>12</v>
      </c>
      <c r="I1341" t="s">
        <v>19</v>
      </c>
      <c r="J1341" t="s">
        <v>918</v>
      </c>
      <c r="K1341" t="s">
        <v>5221</v>
      </c>
    </row>
    <row r="1342" spans="1:11" x14ac:dyDescent="0.25">
      <c r="A1342" s="9">
        <v>1341</v>
      </c>
      <c r="B1342" t="s">
        <v>0</v>
      </c>
      <c r="C1342" t="s">
        <v>5222</v>
      </c>
      <c r="D1342" t="s">
        <v>5223</v>
      </c>
      <c r="E1342" t="s">
        <v>5224</v>
      </c>
      <c r="F1342" t="s">
        <v>1371</v>
      </c>
      <c r="G1342" s="10">
        <v>2020</v>
      </c>
      <c r="H1342" t="s">
        <v>53</v>
      </c>
      <c r="I1342" t="s">
        <v>1707</v>
      </c>
      <c r="J1342" t="s">
        <v>75</v>
      </c>
      <c r="K1342" t="s">
        <v>5225</v>
      </c>
    </row>
    <row r="1343" spans="1:11" x14ac:dyDescent="0.25">
      <c r="A1343" s="9">
        <v>1342</v>
      </c>
      <c r="B1343" t="s">
        <v>0</v>
      </c>
      <c r="C1343" t="s">
        <v>5226</v>
      </c>
      <c r="D1343" t="s">
        <v>5227</v>
      </c>
      <c r="E1343" t="s">
        <v>5228</v>
      </c>
      <c r="F1343" t="s">
        <v>3</v>
      </c>
      <c r="G1343" s="10">
        <v>2021</v>
      </c>
      <c r="H1343" t="s">
        <v>251</v>
      </c>
      <c r="I1343" t="s">
        <v>165</v>
      </c>
      <c r="J1343" t="s">
        <v>890</v>
      </c>
      <c r="K1343" t="s">
        <v>5229</v>
      </c>
    </row>
    <row r="1344" spans="1:11" x14ac:dyDescent="0.25">
      <c r="A1344" s="9">
        <v>1343</v>
      </c>
      <c r="B1344" t="s">
        <v>0</v>
      </c>
      <c r="C1344" t="s">
        <v>5230</v>
      </c>
      <c r="D1344" t="s">
        <v>5231</v>
      </c>
      <c r="E1344" t="s">
        <v>5232</v>
      </c>
      <c r="F1344" t="s">
        <v>499</v>
      </c>
      <c r="G1344" s="10">
        <v>2021</v>
      </c>
      <c r="H1344" t="s">
        <v>12</v>
      </c>
      <c r="I1344" t="s">
        <v>1608</v>
      </c>
      <c r="J1344" t="s">
        <v>200</v>
      </c>
      <c r="K1344" t="s">
        <v>5233</v>
      </c>
    </row>
    <row r="1345" spans="1:11" x14ac:dyDescent="0.25">
      <c r="A1345" s="9">
        <v>1344</v>
      </c>
      <c r="B1345" t="s">
        <v>0</v>
      </c>
      <c r="C1345" t="s">
        <v>5234</v>
      </c>
      <c r="D1345" t="s">
        <v>5235</v>
      </c>
      <c r="E1345" t="s">
        <v>31229</v>
      </c>
      <c r="F1345" t="s">
        <v>3</v>
      </c>
      <c r="G1345" s="10">
        <v>2021</v>
      </c>
      <c r="H1345" t="s">
        <v>251</v>
      </c>
      <c r="I1345" t="s">
        <v>348</v>
      </c>
      <c r="J1345" t="s">
        <v>6</v>
      </c>
      <c r="K1345" t="s">
        <v>5236</v>
      </c>
    </row>
    <row r="1346" spans="1:11" x14ac:dyDescent="0.25">
      <c r="A1346" s="9">
        <v>1345</v>
      </c>
      <c r="B1346" t="s">
        <v>0</v>
      </c>
      <c r="C1346" t="s">
        <v>5237</v>
      </c>
      <c r="D1346" t="s">
        <v>5238</v>
      </c>
      <c r="E1346" t="s">
        <v>5239</v>
      </c>
      <c r="F1346" t="s">
        <v>1186</v>
      </c>
      <c r="G1346" s="10">
        <v>2020</v>
      </c>
      <c r="H1346" t="s">
        <v>12</v>
      </c>
      <c r="I1346" t="s">
        <v>850</v>
      </c>
      <c r="J1346" t="s">
        <v>453</v>
      </c>
      <c r="K1346" t="s">
        <v>5240</v>
      </c>
    </row>
    <row r="1347" spans="1:11" x14ac:dyDescent="0.25">
      <c r="A1347" s="9">
        <v>1346</v>
      </c>
      <c r="B1347" t="s">
        <v>0</v>
      </c>
      <c r="C1347" t="s">
        <v>5241</v>
      </c>
      <c r="D1347" t="s">
        <v>5242</v>
      </c>
      <c r="E1347" t="s">
        <v>5243</v>
      </c>
      <c r="F1347" t="s">
        <v>2578</v>
      </c>
      <c r="G1347" s="10">
        <v>2021</v>
      </c>
      <c r="H1347" t="s">
        <v>53</v>
      </c>
      <c r="I1347" t="s">
        <v>965</v>
      </c>
      <c r="J1347" t="s">
        <v>717</v>
      </c>
      <c r="K1347" t="s">
        <v>5244</v>
      </c>
    </row>
    <row r="1348" spans="1:11" x14ac:dyDescent="0.25">
      <c r="A1348" s="9">
        <v>1347</v>
      </c>
      <c r="B1348" t="s">
        <v>0</v>
      </c>
      <c r="C1348" t="s">
        <v>5245</v>
      </c>
      <c r="D1348" t="s">
        <v>5246</v>
      </c>
      <c r="E1348" t="s">
        <v>5247</v>
      </c>
      <c r="F1348" t="s">
        <v>1629</v>
      </c>
      <c r="G1348" s="10">
        <v>2020</v>
      </c>
      <c r="H1348" t="s">
        <v>12</v>
      </c>
      <c r="I1348" t="s">
        <v>158</v>
      </c>
      <c r="J1348" t="s">
        <v>390</v>
      </c>
      <c r="K1348" t="s">
        <v>5248</v>
      </c>
    </row>
    <row r="1349" spans="1:11" x14ac:dyDescent="0.25">
      <c r="A1349" s="9">
        <v>1348</v>
      </c>
      <c r="B1349" t="s">
        <v>0</v>
      </c>
      <c r="C1349" t="s">
        <v>5249</v>
      </c>
      <c r="D1349" t="s">
        <v>5250</v>
      </c>
      <c r="E1349" t="s">
        <v>5251</v>
      </c>
      <c r="F1349" t="s">
        <v>5252</v>
      </c>
      <c r="G1349" s="10">
        <v>2020</v>
      </c>
      <c r="H1349" t="s">
        <v>12</v>
      </c>
      <c r="I1349" t="s">
        <v>230</v>
      </c>
      <c r="J1349" t="s">
        <v>717</v>
      </c>
      <c r="K1349" t="s">
        <v>5253</v>
      </c>
    </row>
    <row r="1350" spans="1:11" x14ac:dyDescent="0.25">
      <c r="A1350" s="9">
        <v>1349</v>
      </c>
      <c r="B1350" t="s">
        <v>8</v>
      </c>
      <c r="C1350" t="s">
        <v>5254</v>
      </c>
      <c r="D1350" t="s">
        <v>31229</v>
      </c>
      <c r="E1350" t="s">
        <v>5255</v>
      </c>
      <c r="F1350" t="s">
        <v>3</v>
      </c>
      <c r="G1350" s="10">
        <v>2021</v>
      </c>
      <c r="H1350" t="s">
        <v>12</v>
      </c>
      <c r="I1350" t="s">
        <v>19</v>
      </c>
      <c r="J1350" t="s">
        <v>2037</v>
      </c>
      <c r="K1350" t="s">
        <v>5256</v>
      </c>
    </row>
    <row r="1351" spans="1:11" x14ac:dyDescent="0.25">
      <c r="A1351" s="9">
        <v>1350</v>
      </c>
      <c r="B1351" t="s">
        <v>8</v>
      </c>
      <c r="C1351" t="s">
        <v>5257</v>
      </c>
      <c r="D1351" t="s">
        <v>31229</v>
      </c>
      <c r="E1351" t="s">
        <v>5258</v>
      </c>
      <c r="F1351" t="s">
        <v>1224</v>
      </c>
      <c r="G1351" s="10">
        <v>2012</v>
      </c>
      <c r="H1351" t="s">
        <v>12</v>
      </c>
      <c r="I1351" t="s">
        <v>19</v>
      </c>
      <c r="J1351" t="s">
        <v>522</v>
      </c>
      <c r="K1351" t="s">
        <v>5259</v>
      </c>
    </row>
    <row r="1352" spans="1:11" x14ac:dyDescent="0.25">
      <c r="A1352" s="9">
        <v>1351</v>
      </c>
      <c r="B1352" t="s">
        <v>8</v>
      </c>
      <c r="C1352" t="s">
        <v>5260</v>
      </c>
      <c r="D1352" t="s">
        <v>31229</v>
      </c>
      <c r="E1352" t="s">
        <v>5261</v>
      </c>
      <c r="F1352" t="s">
        <v>3</v>
      </c>
      <c r="G1352" s="10">
        <v>2018</v>
      </c>
      <c r="H1352" t="s">
        <v>187</v>
      </c>
      <c r="I1352" t="s">
        <v>13</v>
      </c>
      <c r="J1352" t="s">
        <v>188</v>
      </c>
      <c r="K1352" t="s">
        <v>5262</v>
      </c>
    </row>
    <row r="1353" spans="1:11" x14ac:dyDescent="0.25">
      <c r="A1353" s="9">
        <v>1352</v>
      </c>
      <c r="B1353" t="s">
        <v>0</v>
      </c>
      <c r="C1353" t="s">
        <v>5263</v>
      </c>
      <c r="D1353" t="s">
        <v>5264</v>
      </c>
      <c r="E1353" t="s">
        <v>5265</v>
      </c>
      <c r="F1353" t="s">
        <v>98</v>
      </c>
      <c r="G1353" s="10">
        <v>2020</v>
      </c>
      <c r="H1353" t="s">
        <v>80</v>
      </c>
      <c r="I1353" t="s">
        <v>1707</v>
      </c>
      <c r="J1353" t="s">
        <v>2367</v>
      </c>
      <c r="K1353" t="s">
        <v>5266</v>
      </c>
    </row>
    <row r="1354" spans="1:11" x14ac:dyDescent="0.25">
      <c r="A1354" s="9">
        <v>1353</v>
      </c>
      <c r="B1354" t="s">
        <v>8</v>
      </c>
      <c r="C1354" t="s">
        <v>5267</v>
      </c>
      <c r="D1354" t="s">
        <v>31229</v>
      </c>
      <c r="E1354" t="s">
        <v>5268</v>
      </c>
      <c r="F1354" t="s">
        <v>3</v>
      </c>
      <c r="G1354" s="10">
        <v>2021</v>
      </c>
      <c r="H1354" t="s">
        <v>12</v>
      </c>
      <c r="I1354" t="s">
        <v>13</v>
      </c>
      <c r="J1354" t="s">
        <v>1672</v>
      </c>
      <c r="K1354" t="s">
        <v>5269</v>
      </c>
    </row>
    <row r="1355" spans="1:11" x14ac:dyDescent="0.25">
      <c r="A1355" s="9">
        <v>1354</v>
      </c>
      <c r="B1355" t="s">
        <v>0</v>
      </c>
      <c r="C1355" t="s">
        <v>5270</v>
      </c>
      <c r="D1355" t="s">
        <v>150</v>
      </c>
      <c r="E1355" t="s">
        <v>5271</v>
      </c>
      <c r="F1355" t="s">
        <v>3</v>
      </c>
      <c r="G1355" s="10">
        <v>1997</v>
      </c>
      <c r="H1355" t="s">
        <v>4</v>
      </c>
      <c r="I1355" t="s">
        <v>804</v>
      </c>
      <c r="J1355" t="s">
        <v>652</v>
      </c>
      <c r="K1355" t="s">
        <v>5272</v>
      </c>
    </row>
    <row r="1356" spans="1:11" x14ac:dyDescent="0.25">
      <c r="A1356" s="9">
        <v>1355</v>
      </c>
      <c r="B1356" t="s">
        <v>8</v>
      </c>
      <c r="C1356" t="s">
        <v>5273</v>
      </c>
      <c r="D1356" t="s">
        <v>31229</v>
      </c>
      <c r="E1356" t="s">
        <v>5274</v>
      </c>
      <c r="F1356" t="s">
        <v>745</v>
      </c>
      <c r="G1356" s="10">
        <v>2019</v>
      </c>
      <c r="H1356" t="s">
        <v>53</v>
      </c>
      <c r="I1356" t="s">
        <v>5275</v>
      </c>
      <c r="J1356" t="s">
        <v>1793</v>
      </c>
      <c r="K1356" t="s">
        <v>5276</v>
      </c>
    </row>
    <row r="1357" spans="1:11" x14ac:dyDescent="0.25">
      <c r="A1357" s="9">
        <v>1356</v>
      </c>
      <c r="B1357" t="s">
        <v>8</v>
      </c>
      <c r="C1357" t="s">
        <v>5277</v>
      </c>
      <c r="D1357" t="s">
        <v>31229</v>
      </c>
      <c r="E1357" t="s">
        <v>5278</v>
      </c>
      <c r="F1357" t="s">
        <v>3</v>
      </c>
      <c r="G1357" s="10">
        <v>2018</v>
      </c>
      <c r="H1357" t="s">
        <v>53</v>
      </c>
      <c r="I1357" t="s">
        <v>19</v>
      </c>
      <c r="J1357" t="s">
        <v>5279</v>
      </c>
      <c r="K1357" t="s">
        <v>5280</v>
      </c>
    </row>
    <row r="1358" spans="1:11" x14ac:dyDescent="0.25">
      <c r="A1358" s="9">
        <v>1357</v>
      </c>
      <c r="B1358" t="s">
        <v>8</v>
      </c>
      <c r="C1358" t="s">
        <v>5281</v>
      </c>
      <c r="D1358" t="s">
        <v>31229</v>
      </c>
      <c r="E1358" t="s">
        <v>5282</v>
      </c>
      <c r="F1358" t="s">
        <v>3</v>
      </c>
      <c r="G1358" s="10">
        <v>2018</v>
      </c>
      <c r="H1358" t="s">
        <v>53</v>
      </c>
      <c r="I1358" t="s">
        <v>19</v>
      </c>
      <c r="J1358" t="s">
        <v>5283</v>
      </c>
      <c r="K1358" t="s">
        <v>5284</v>
      </c>
    </row>
    <row r="1359" spans="1:11" x14ac:dyDescent="0.25">
      <c r="A1359" s="9">
        <v>1358</v>
      </c>
      <c r="B1359" t="s">
        <v>0</v>
      </c>
      <c r="C1359" t="s">
        <v>5285</v>
      </c>
      <c r="D1359" t="s">
        <v>5286</v>
      </c>
      <c r="E1359" t="s">
        <v>5287</v>
      </c>
      <c r="F1359" t="s">
        <v>52</v>
      </c>
      <c r="G1359" s="10">
        <v>2019</v>
      </c>
      <c r="H1359" t="s">
        <v>12</v>
      </c>
      <c r="I1359" t="s">
        <v>305</v>
      </c>
      <c r="J1359" t="s">
        <v>536</v>
      </c>
      <c r="K1359" t="s">
        <v>5288</v>
      </c>
    </row>
    <row r="1360" spans="1:11" x14ac:dyDescent="0.25">
      <c r="A1360" s="9">
        <v>1359</v>
      </c>
      <c r="B1360" t="s">
        <v>0</v>
      </c>
      <c r="C1360" t="s">
        <v>5289</v>
      </c>
      <c r="D1360" t="s">
        <v>5290</v>
      </c>
      <c r="E1360" t="s">
        <v>5291</v>
      </c>
      <c r="F1360" t="s">
        <v>3</v>
      </c>
      <c r="G1360" s="10">
        <v>2010</v>
      </c>
      <c r="H1360" t="s">
        <v>251</v>
      </c>
      <c r="I1360" t="s">
        <v>1289</v>
      </c>
      <c r="J1360" t="s">
        <v>105</v>
      </c>
      <c r="K1360" t="s">
        <v>5292</v>
      </c>
    </row>
    <row r="1361" spans="1:11" x14ac:dyDescent="0.25">
      <c r="A1361" s="9">
        <v>1360</v>
      </c>
      <c r="B1361" t="s">
        <v>0</v>
      </c>
      <c r="C1361" t="s">
        <v>5293</v>
      </c>
      <c r="D1361" t="s">
        <v>1038</v>
      </c>
      <c r="E1361" t="s">
        <v>5294</v>
      </c>
      <c r="F1361" t="s">
        <v>5295</v>
      </c>
      <c r="G1361" s="10">
        <v>2008</v>
      </c>
      <c r="H1361" t="s">
        <v>251</v>
      </c>
      <c r="I1361" t="s">
        <v>841</v>
      </c>
      <c r="J1361" t="s">
        <v>194</v>
      </c>
      <c r="K1361" t="s">
        <v>5296</v>
      </c>
    </row>
    <row r="1362" spans="1:11" x14ac:dyDescent="0.25">
      <c r="A1362" s="9">
        <v>1361</v>
      </c>
      <c r="B1362" t="s">
        <v>8</v>
      </c>
      <c r="C1362" t="s">
        <v>5297</v>
      </c>
      <c r="D1362" t="s">
        <v>5298</v>
      </c>
      <c r="E1362" t="s">
        <v>5299</v>
      </c>
      <c r="F1362" t="s">
        <v>2831</v>
      </c>
      <c r="G1362" s="10">
        <v>2020</v>
      </c>
      <c r="H1362" t="s">
        <v>12</v>
      </c>
      <c r="I1362" t="s">
        <v>19</v>
      </c>
      <c r="J1362" t="s">
        <v>28</v>
      </c>
      <c r="K1362" t="s">
        <v>5300</v>
      </c>
    </row>
    <row r="1363" spans="1:11" x14ac:dyDescent="0.25">
      <c r="A1363" s="9">
        <v>1362</v>
      </c>
      <c r="B1363" t="s">
        <v>8</v>
      </c>
      <c r="C1363" t="s">
        <v>5301</v>
      </c>
      <c r="D1363" t="s">
        <v>31229</v>
      </c>
      <c r="E1363" t="s">
        <v>5302</v>
      </c>
      <c r="F1363" t="s">
        <v>3</v>
      </c>
      <c r="G1363" s="10">
        <v>2019</v>
      </c>
      <c r="H1363" t="s">
        <v>53</v>
      </c>
      <c r="I1363" t="s">
        <v>19</v>
      </c>
      <c r="J1363" t="s">
        <v>5003</v>
      </c>
      <c r="K1363" t="s">
        <v>5303</v>
      </c>
    </row>
    <row r="1364" spans="1:11" x14ac:dyDescent="0.25">
      <c r="A1364" s="9">
        <v>1363</v>
      </c>
      <c r="B1364" t="s">
        <v>8</v>
      </c>
      <c r="C1364" t="s">
        <v>5304</v>
      </c>
      <c r="D1364" t="s">
        <v>31229</v>
      </c>
      <c r="E1364" t="s">
        <v>5305</v>
      </c>
      <c r="F1364" t="s">
        <v>5306</v>
      </c>
      <c r="G1364" s="10">
        <v>2015</v>
      </c>
      <c r="H1364" t="s">
        <v>80</v>
      </c>
      <c r="I1364" t="s">
        <v>1205</v>
      </c>
      <c r="J1364" t="s">
        <v>205</v>
      </c>
      <c r="K1364" t="s">
        <v>5307</v>
      </c>
    </row>
    <row r="1365" spans="1:11" x14ac:dyDescent="0.25">
      <c r="A1365" s="9">
        <v>1364</v>
      </c>
      <c r="B1365" t="s">
        <v>8</v>
      </c>
      <c r="C1365" t="s">
        <v>5308</v>
      </c>
      <c r="D1365" t="s">
        <v>31229</v>
      </c>
      <c r="E1365" t="s">
        <v>5309</v>
      </c>
      <c r="F1365" t="s">
        <v>3</v>
      </c>
      <c r="G1365" s="10">
        <v>2019</v>
      </c>
      <c r="H1365" t="s">
        <v>53</v>
      </c>
      <c r="I1365" t="s">
        <v>13</v>
      </c>
      <c r="J1365" t="s">
        <v>5310</v>
      </c>
      <c r="K1365" t="s">
        <v>5311</v>
      </c>
    </row>
    <row r="1366" spans="1:11" x14ac:dyDescent="0.25">
      <c r="A1366" s="9">
        <v>1365</v>
      </c>
      <c r="B1366" t="s">
        <v>0</v>
      </c>
      <c r="C1366" t="s">
        <v>5312</v>
      </c>
      <c r="D1366" t="s">
        <v>5313</v>
      </c>
      <c r="E1366" t="s">
        <v>5314</v>
      </c>
      <c r="F1366" t="s">
        <v>3</v>
      </c>
      <c r="G1366" s="10">
        <v>2005</v>
      </c>
      <c r="H1366" t="s">
        <v>38</v>
      </c>
      <c r="I1366" t="s">
        <v>734</v>
      </c>
      <c r="J1366" t="s">
        <v>5315</v>
      </c>
      <c r="K1366" t="s">
        <v>5316</v>
      </c>
    </row>
    <row r="1367" spans="1:11" x14ac:dyDescent="0.25">
      <c r="A1367" s="9">
        <v>1366</v>
      </c>
      <c r="B1367" t="s">
        <v>8</v>
      </c>
      <c r="C1367" t="s">
        <v>5317</v>
      </c>
      <c r="D1367" t="s">
        <v>31229</v>
      </c>
      <c r="E1367" t="s">
        <v>31229</v>
      </c>
      <c r="F1367" t="s">
        <v>443</v>
      </c>
      <c r="G1367" s="10">
        <v>2019</v>
      </c>
      <c r="H1367" t="s">
        <v>187</v>
      </c>
      <c r="I1367" t="s">
        <v>13</v>
      </c>
      <c r="J1367" t="s">
        <v>205</v>
      </c>
      <c r="K1367" t="s">
        <v>5318</v>
      </c>
    </row>
    <row r="1368" spans="1:11" x14ac:dyDescent="0.25">
      <c r="A1368" s="9">
        <v>1367</v>
      </c>
      <c r="B1368" t="s">
        <v>0</v>
      </c>
      <c r="C1368" t="s">
        <v>5319</v>
      </c>
      <c r="D1368" t="s">
        <v>5320</v>
      </c>
      <c r="E1368" t="s">
        <v>5321</v>
      </c>
      <c r="F1368" t="s">
        <v>5322</v>
      </c>
      <c r="G1368" s="10">
        <v>2020</v>
      </c>
      <c r="H1368" t="s">
        <v>4</v>
      </c>
      <c r="I1368" t="s">
        <v>348</v>
      </c>
      <c r="J1368" t="s">
        <v>809</v>
      </c>
      <c r="K1368" t="s">
        <v>5323</v>
      </c>
    </row>
    <row r="1369" spans="1:11" x14ac:dyDescent="0.25">
      <c r="A1369" s="9">
        <v>1368</v>
      </c>
      <c r="B1369" t="s">
        <v>0</v>
      </c>
      <c r="C1369" t="s">
        <v>5324</v>
      </c>
      <c r="D1369" t="s">
        <v>5325</v>
      </c>
      <c r="E1369" t="s">
        <v>5326</v>
      </c>
      <c r="F1369" t="s">
        <v>3</v>
      </c>
      <c r="G1369" s="10">
        <v>2018</v>
      </c>
      <c r="H1369" t="s">
        <v>251</v>
      </c>
      <c r="I1369" t="s">
        <v>804</v>
      </c>
      <c r="J1369" t="s">
        <v>1044</v>
      </c>
      <c r="K1369" t="s">
        <v>5327</v>
      </c>
    </row>
    <row r="1370" spans="1:11" x14ac:dyDescent="0.25">
      <c r="A1370" s="9">
        <v>1369</v>
      </c>
      <c r="B1370" t="s">
        <v>0</v>
      </c>
      <c r="C1370" t="s">
        <v>5328</v>
      </c>
      <c r="D1370" t="s">
        <v>5329</v>
      </c>
      <c r="E1370" t="s">
        <v>5330</v>
      </c>
      <c r="F1370" t="s">
        <v>521</v>
      </c>
      <c r="G1370" s="10">
        <v>2021</v>
      </c>
      <c r="H1370" t="s">
        <v>12</v>
      </c>
      <c r="I1370" t="s">
        <v>850</v>
      </c>
      <c r="J1370" t="s">
        <v>717</v>
      </c>
      <c r="K1370" t="s">
        <v>5331</v>
      </c>
    </row>
    <row r="1371" spans="1:11" x14ac:dyDescent="0.25">
      <c r="A1371" s="9">
        <v>1370</v>
      </c>
      <c r="B1371" t="s">
        <v>0</v>
      </c>
      <c r="C1371" t="s">
        <v>5332</v>
      </c>
      <c r="D1371" t="s">
        <v>5333</v>
      </c>
      <c r="E1371" t="s">
        <v>5334</v>
      </c>
      <c r="F1371" t="s">
        <v>3</v>
      </c>
      <c r="G1371" s="10">
        <v>2021</v>
      </c>
      <c r="H1371" t="s">
        <v>38</v>
      </c>
      <c r="I1371" t="s">
        <v>1707</v>
      </c>
      <c r="J1371" t="s">
        <v>81</v>
      </c>
      <c r="K1371" t="s">
        <v>5335</v>
      </c>
    </row>
    <row r="1372" spans="1:11" x14ac:dyDescent="0.25">
      <c r="A1372" s="9">
        <v>1371</v>
      </c>
      <c r="B1372" t="s">
        <v>0</v>
      </c>
      <c r="C1372" t="s">
        <v>5336</v>
      </c>
      <c r="D1372" t="s">
        <v>5337</v>
      </c>
      <c r="E1372" t="s">
        <v>5338</v>
      </c>
      <c r="F1372" t="s">
        <v>52</v>
      </c>
      <c r="G1372" s="10">
        <v>2021</v>
      </c>
      <c r="H1372" t="s">
        <v>4</v>
      </c>
      <c r="I1372" t="s">
        <v>348</v>
      </c>
      <c r="J1372" t="s">
        <v>75</v>
      </c>
      <c r="K1372" t="s">
        <v>5339</v>
      </c>
    </row>
    <row r="1373" spans="1:11" x14ac:dyDescent="0.25">
      <c r="A1373" s="9">
        <v>1372</v>
      </c>
      <c r="B1373" t="s">
        <v>8</v>
      </c>
      <c r="C1373" t="s">
        <v>5340</v>
      </c>
      <c r="D1373" t="s">
        <v>31229</v>
      </c>
      <c r="E1373" t="s">
        <v>31229</v>
      </c>
      <c r="F1373" t="s">
        <v>3</v>
      </c>
      <c r="G1373" s="10">
        <v>2021</v>
      </c>
      <c r="H1373" t="s">
        <v>53</v>
      </c>
      <c r="I1373" t="s">
        <v>19</v>
      </c>
      <c r="J1373" t="s">
        <v>853</v>
      </c>
      <c r="K1373" t="s">
        <v>5341</v>
      </c>
    </row>
    <row r="1374" spans="1:11" x14ac:dyDescent="0.25">
      <c r="A1374" s="9">
        <v>1373</v>
      </c>
      <c r="B1374" t="s">
        <v>0</v>
      </c>
      <c r="C1374" t="s">
        <v>5342</v>
      </c>
      <c r="D1374" t="s">
        <v>5343</v>
      </c>
      <c r="E1374" t="s">
        <v>5344</v>
      </c>
      <c r="F1374" t="s">
        <v>1901</v>
      </c>
      <c r="G1374" s="10">
        <v>2021</v>
      </c>
      <c r="H1374" t="s">
        <v>80</v>
      </c>
      <c r="I1374" t="s">
        <v>5</v>
      </c>
      <c r="J1374" t="s">
        <v>1973</v>
      </c>
      <c r="K1374" t="s">
        <v>5345</v>
      </c>
    </row>
    <row r="1375" spans="1:11" x14ac:dyDescent="0.25">
      <c r="A1375" s="9">
        <v>1374</v>
      </c>
      <c r="B1375" t="s">
        <v>8</v>
      </c>
      <c r="C1375" t="s">
        <v>5346</v>
      </c>
      <c r="D1375" t="s">
        <v>31229</v>
      </c>
      <c r="E1375" t="s">
        <v>5347</v>
      </c>
      <c r="F1375" t="s">
        <v>116</v>
      </c>
      <c r="G1375" s="10">
        <v>2021</v>
      </c>
      <c r="H1375" t="s">
        <v>12</v>
      </c>
      <c r="I1375" t="s">
        <v>19</v>
      </c>
      <c r="J1375" t="s">
        <v>183</v>
      </c>
      <c r="K1375" t="s">
        <v>5348</v>
      </c>
    </row>
    <row r="1376" spans="1:11" x14ac:dyDescent="0.25">
      <c r="A1376" s="9">
        <v>1375</v>
      </c>
      <c r="B1376" t="s">
        <v>0</v>
      </c>
      <c r="C1376" t="s">
        <v>5349</v>
      </c>
      <c r="D1376" t="s">
        <v>5350</v>
      </c>
      <c r="E1376" t="s">
        <v>5351</v>
      </c>
      <c r="F1376" t="s">
        <v>3</v>
      </c>
      <c r="G1376" s="10">
        <v>2021</v>
      </c>
      <c r="H1376" t="s">
        <v>53</v>
      </c>
      <c r="I1376" t="s">
        <v>5352</v>
      </c>
      <c r="J1376" t="s">
        <v>349</v>
      </c>
      <c r="K1376" t="s">
        <v>5353</v>
      </c>
    </row>
    <row r="1377" spans="1:11" x14ac:dyDescent="0.25">
      <c r="A1377" s="9">
        <v>1376</v>
      </c>
      <c r="B1377" t="s">
        <v>8</v>
      </c>
      <c r="C1377" t="s">
        <v>5354</v>
      </c>
      <c r="D1377" t="s">
        <v>31229</v>
      </c>
      <c r="E1377" t="s">
        <v>5355</v>
      </c>
      <c r="F1377" t="s">
        <v>3</v>
      </c>
      <c r="G1377" s="10">
        <v>2021</v>
      </c>
      <c r="H1377" t="s">
        <v>12</v>
      </c>
      <c r="I1377" t="s">
        <v>13</v>
      </c>
      <c r="J1377" t="s">
        <v>89</v>
      </c>
      <c r="K1377" t="s">
        <v>5356</v>
      </c>
    </row>
    <row r="1378" spans="1:11" x14ac:dyDescent="0.25">
      <c r="A1378" s="9">
        <v>1377</v>
      </c>
      <c r="B1378" t="s">
        <v>0</v>
      </c>
      <c r="C1378" t="s">
        <v>5357</v>
      </c>
      <c r="D1378" t="s">
        <v>5358</v>
      </c>
      <c r="E1378" t="s">
        <v>5359</v>
      </c>
      <c r="F1378" t="s">
        <v>27</v>
      </c>
      <c r="G1378" s="10">
        <v>2020</v>
      </c>
      <c r="H1378" t="s">
        <v>12</v>
      </c>
      <c r="I1378" t="s">
        <v>74</v>
      </c>
      <c r="J1378" t="s">
        <v>558</v>
      </c>
      <c r="K1378" t="s">
        <v>5360</v>
      </c>
    </row>
    <row r="1379" spans="1:11" x14ac:dyDescent="0.25">
      <c r="A1379" s="9">
        <v>1378</v>
      </c>
      <c r="B1379" t="s">
        <v>8</v>
      </c>
      <c r="C1379" t="s">
        <v>5361</v>
      </c>
      <c r="D1379" t="s">
        <v>31229</v>
      </c>
      <c r="E1379" t="s">
        <v>5362</v>
      </c>
      <c r="F1379" t="s">
        <v>3</v>
      </c>
      <c r="G1379" s="10">
        <v>2018</v>
      </c>
      <c r="H1379" t="s">
        <v>12</v>
      </c>
      <c r="I1379" t="s">
        <v>88</v>
      </c>
      <c r="J1379" t="s">
        <v>5363</v>
      </c>
      <c r="K1379" t="s">
        <v>5364</v>
      </c>
    </row>
    <row r="1380" spans="1:11" x14ac:dyDescent="0.25">
      <c r="A1380" s="9">
        <v>1379</v>
      </c>
      <c r="B1380" t="s">
        <v>0</v>
      </c>
      <c r="C1380" t="s">
        <v>5365</v>
      </c>
      <c r="D1380" t="s">
        <v>5366</v>
      </c>
      <c r="E1380" t="s">
        <v>5367</v>
      </c>
      <c r="F1380" t="s">
        <v>651</v>
      </c>
      <c r="G1380" s="10">
        <v>2021</v>
      </c>
      <c r="H1380" t="s">
        <v>53</v>
      </c>
      <c r="I1380" t="s">
        <v>312</v>
      </c>
      <c r="J1380" t="s">
        <v>513</v>
      </c>
      <c r="K1380" t="s">
        <v>5368</v>
      </c>
    </row>
    <row r="1381" spans="1:11" x14ac:dyDescent="0.25">
      <c r="A1381" s="9">
        <v>1380</v>
      </c>
      <c r="B1381" t="s">
        <v>0</v>
      </c>
      <c r="C1381" t="s">
        <v>5369</v>
      </c>
      <c r="D1381" t="s">
        <v>5370</v>
      </c>
      <c r="E1381" t="s">
        <v>5371</v>
      </c>
      <c r="F1381" t="s">
        <v>267</v>
      </c>
      <c r="G1381" s="10">
        <v>2018</v>
      </c>
      <c r="H1381" t="s">
        <v>53</v>
      </c>
      <c r="I1381" t="s">
        <v>628</v>
      </c>
      <c r="J1381" t="s">
        <v>75</v>
      </c>
      <c r="K1381" t="s">
        <v>5372</v>
      </c>
    </row>
    <row r="1382" spans="1:11" x14ac:dyDescent="0.25">
      <c r="A1382" s="9">
        <v>1381</v>
      </c>
      <c r="B1382" t="s">
        <v>8</v>
      </c>
      <c r="C1382" t="s">
        <v>5373</v>
      </c>
      <c r="D1382" t="s">
        <v>31229</v>
      </c>
      <c r="E1382" t="s">
        <v>5374</v>
      </c>
      <c r="F1382" t="s">
        <v>462</v>
      </c>
      <c r="G1382" s="10">
        <v>2021</v>
      </c>
      <c r="H1382" t="s">
        <v>129</v>
      </c>
      <c r="I1382" t="s">
        <v>19</v>
      </c>
      <c r="J1382" t="s">
        <v>188</v>
      </c>
      <c r="K1382" t="s">
        <v>5375</v>
      </c>
    </row>
    <row r="1383" spans="1:11" x14ac:dyDescent="0.25">
      <c r="A1383" s="9">
        <v>1382</v>
      </c>
      <c r="B1383" t="s">
        <v>0</v>
      </c>
      <c r="C1383" t="s">
        <v>5376</v>
      </c>
      <c r="D1383" t="s">
        <v>5377</v>
      </c>
      <c r="E1383" t="s">
        <v>5378</v>
      </c>
      <c r="F1383" t="s">
        <v>31229</v>
      </c>
      <c r="G1383" s="10">
        <v>2019</v>
      </c>
      <c r="H1383" t="s">
        <v>53</v>
      </c>
      <c r="I1383" t="s">
        <v>607</v>
      </c>
      <c r="J1383" t="s">
        <v>136</v>
      </c>
      <c r="K1383" t="s">
        <v>5379</v>
      </c>
    </row>
    <row r="1384" spans="1:11" x14ac:dyDescent="0.25">
      <c r="A1384" s="9">
        <v>1383</v>
      </c>
      <c r="B1384" t="s">
        <v>0</v>
      </c>
      <c r="C1384" t="s">
        <v>5380</v>
      </c>
      <c r="D1384" t="s">
        <v>5381</v>
      </c>
      <c r="E1384" t="s">
        <v>5382</v>
      </c>
      <c r="F1384" t="s">
        <v>31229</v>
      </c>
      <c r="G1384" s="10">
        <v>2019</v>
      </c>
      <c r="H1384" t="s">
        <v>80</v>
      </c>
      <c r="I1384" t="s">
        <v>300</v>
      </c>
      <c r="J1384" t="s">
        <v>453</v>
      </c>
      <c r="K1384" t="s">
        <v>5383</v>
      </c>
    </row>
    <row r="1385" spans="1:11" x14ac:dyDescent="0.25">
      <c r="A1385" s="9">
        <v>1384</v>
      </c>
      <c r="B1385" t="s">
        <v>8</v>
      </c>
      <c r="C1385" t="s">
        <v>5384</v>
      </c>
      <c r="D1385" t="s">
        <v>31229</v>
      </c>
      <c r="E1385" t="s">
        <v>31229</v>
      </c>
      <c r="F1385" t="s">
        <v>745</v>
      </c>
      <c r="G1385" s="10">
        <v>2021</v>
      </c>
      <c r="H1385" t="s">
        <v>53</v>
      </c>
      <c r="I1385" t="s">
        <v>13</v>
      </c>
      <c r="J1385" t="s">
        <v>1023</v>
      </c>
      <c r="K1385" t="s">
        <v>5385</v>
      </c>
    </row>
    <row r="1386" spans="1:11" x14ac:dyDescent="0.25">
      <c r="A1386" s="9">
        <v>1385</v>
      </c>
      <c r="B1386" t="s">
        <v>8</v>
      </c>
      <c r="C1386" t="s">
        <v>5386</v>
      </c>
      <c r="D1386" t="s">
        <v>31229</v>
      </c>
      <c r="E1386" t="s">
        <v>5387</v>
      </c>
      <c r="F1386" t="s">
        <v>499</v>
      </c>
      <c r="G1386" s="10">
        <v>2021</v>
      </c>
      <c r="H1386" t="s">
        <v>53</v>
      </c>
      <c r="I1386" t="s">
        <v>178</v>
      </c>
      <c r="J1386" t="s">
        <v>4209</v>
      </c>
      <c r="K1386" t="s">
        <v>5388</v>
      </c>
    </row>
    <row r="1387" spans="1:11" x14ac:dyDescent="0.25">
      <c r="A1387" s="9">
        <v>1386</v>
      </c>
      <c r="B1387" t="s">
        <v>8</v>
      </c>
      <c r="C1387" t="s">
        <v>5389</v>
      </c>
      <c r="D1387" t="s">
        <v>31229</v>
      </c>
      <c r="E1387" t="s">
        <v>5390</v>
      </c>
      <c r="F1387" t="s">
        <v>277</v>
      </c>
      <c r="G1387" s="10">
        <v>2019</v>
      </c>
      <c r="H1387" t="s">
        <v>53</v>
      </c>
      <c r="I1387" t="s">
        <v>19</v>
      </c>
      <c r="J1387" t="s">
        <v>379</v>
      </c>
      <c r="K1387" t="s">
        <v>5391</v>
      </c>
    </row>
    <row r="1388" spans="1:11" x14ac:dyDescent="0.25">
      <c r="A1388" s="9">
        <v>1387</v>
      </c>
      <c r="B1388" t="s">
        <v>0</v>
      </c>
      <c r="C1388" t="s">
        <v>5392</v>
      </c>
      <c r="D1388" t="s">
        <v>5393</v>
      </c>
      <c r="E1388" t="s">
        <v>5394</v>
      </c>
      <c r="F1388" t="s">
        <v>5395</v>
      </c>
      <c r="G1388" s="10">
        <v>2020</v>
      </c>
      <c r="H1388" t="s">
        <v>12</v>
      </c>
      <c r="I1388" t="s">
        <v>312</v>
      </c>
      <c r="J1388" t="s">
        <v>5396</v>
      </c>
      <c r="K1388" t="s">
        <v>5397</v>
      </c>
    </row>
    <row r="1389" spans="1:11" x14ac:dyDescent="0.25">
      <c r="A1389" s="9">
        <v>1388</v>
      </c>
      <c r="B1389" t="s">
        <v>0</v>
      </c>
      <c r="C1389" t="s">
        <v>5398</v>
      </c>
      <c r="D1389" t="s">
        <v>5399</v>
      </c>
      <c r="E1389" t="s">
        <v>5400</v>
      </c>
      <c r="F1389" t="s">
        <v>1548</v>
      </c>
      <c r="G1389" s="10">
        <v>2010</v>
      </c>
      <c r="H1389" t="s">
        <v>4</v>
      </c>
      <c r="I1389" t="s">
        <v>965</v>
      </c>
      <c r="J1389" t="s">
        <v>263</v>
      </c>
      <c r="K1389" t="s">
        <v>5401</v>
      </c>
    </row>
    <row r="1390" spans="1:11" x14ac:dyDescent="0.25">
      <c r="A1390" s="9">
        <v>1389</v>
      </c>
      <c r="B1390" t="s">
        <v>0</v>
      </c>
      <c r="C1390" t="s">
        <v>5402</v>
      </c>
      <c r="D1390" t="s">
        <v>5403</v>
      </c>
      <c r="E1390" t="s">
        <v>5404</v>
      </c>
      <c r="F1390" t="s">
        <v>5405</v>
      </c>
      <c r="G1390" s="10">
        <v>2021</v>
      </c>
      <c r="H1390" t="s">
        <v>251</v>
      </c>
      <c r="I1390" t="s">
        <v>74</v>
      </c>
      <c r="J1390" t="s">
        <v>536</v>
      </c>
      <c r="K1390" t="s">
        <v>5406</v>
      </c>
    </row>
    <row r="1391" spans="1:11" x14ac:dyDescent="0.25">
      <c r="A1391" s="9">
        <v>1390</v>
      </c>
      <c r="B1391" t="s">
        <v>0</v>
      </c>
      <c r="C1391" t="s">
        <v>5407</v>
      </c>
      <c r="D1391" t="s">
        <v>5408</v>
      </c>
      <c r="E1391" t="s">
        <v>5409</v>
      </c>
      <c r="F1391" t="s">
        <v>3</v>
      </c>
      <c r="G1391" s="10">
        <v>2020</v>
      </c>
      <c r="H1391" t="s">
        <v>251</v>
      </c>
      <c r="I1391" t="s">
        <v>312</v>
      </c>
      <c r="J1391" t="s">
        <v>153</v>
      </c>
      <c r="K1391" t="s">
        <v>5410</v>
      </c>
    </row>
    <row r="1392" spans="1:11" x14ac:dyDescent="0.25">
      <c r="A1392" s="9">
        <v>1391</v>
      </c>
      <c r="B1392" t="s">
        <v>0</v>
      </c>
      <c r="C1392" t="s">
        <v>5411</v>
      </c>
      <c r="D1392" t="s">
        <v>5412</v>
      </c>
      <c r="E1392" t="s">
        <v>5413</v>
      </c>
      <c r="F1392" t="s">
        <v>5414</v>
      </c>
      <c r="G1392" s="10">
        <v>2020</v>
      </c>
      <c r="H1392" t="s">
        <v>251</v>
      </c>
      <c r="I1392" t="s">
        <v>734</v>
      </c>
      <c r="J1392" t="s">
        <v>536</v>
      </c>
      <c r="K1392" t="s">
        <v>5415</v>
      </c>
    </row>
    <row r="1393" spans="1:11" x14ac:dyDescent="0.25">
      <c r="A1393" s="9">
        <v>1392</v>
      </c>
      <c r="B1393" t="s">
        <v>0</v>
      </c>
      <c r="C1393" t="s">
        <v>5416</v>
      </c>
      <c r="D1393" t="s">
        <v>5417</v>
      </c>
      <c r="E1393" t="s">
        <v>5418</v>
      </c>
      <c r="F1393" t="s">
        <v>3</v>
      </c>
      <c r="G1393" s="10">
        <v>2020</v>
      </c>
      <c r="H1393" t="s">
        <v>251</v>
      </c>
      <c r="I1393" t="s">
        <v>1707</v>
      </c>
      <c r="J1393" t="s">
        <v>536</v>
      </c>
      <c r="K1393" t="s">
        <v>5419</v>
      </c>
    </row>
    <row r="1394" spans="1:11" x14ac:dyDescent="0.25">
      <c r="A1394" s="9">
        <v>1393</v>
      </c>
      <c r="B1394" t="s">
        <v>8</v>
      </c>
      <c r="C1394" t="s">
        <v>5420</v>
      </c>
      <c r="D1394" t="s">
        <v>31229</v>
      </c>
      <c r="E1394" t="s">
        <v>5421</v>
      </c>
      <c r="F1394" t="s">
        <v>98</v>
      </c>
      <c r="G1394" s="10">
        <v>2021</v>
      </c>
      <c r="H1394" t="s">
        <v>12</v>
      </c>
      <c r="I1394" t="s">
        <v>19</v>
      </c>
      <c r="J1394" t="s">
        <v>1088</v>
      </c>
      <c r="K1394" t="s">
        <v>5422</v>
      </c>
    </row>
    <row r="1395" spans="1:11" x14ac:dyDescent="0.25">
      <c r="A1395" s="9">
        <v>1394</v>
      </c>
      <c r="B1395" t="s">
        <v>0</v>
      </c>
      <c r="C1395" t="s">
        <v>5423</v>
      </c>
      <c r="D1395" t="s">
        <v>5424</v>
      </c>
      <c r="E1395" t="s">
        <v>5425</v>
      </c>
      <c r="F1395" t="s">
        <v>3</v>
      </c>
      <c r="G1395" s="10">
        <v>2020</v>
      </c>
      <c r="H1395" t="s">
        <v>53</v>
      </c>
      <c r="I1395" t="s">
        <v>804</v>
      </c>
      <c r="J1395" t="s">
        <v>105</v>
      </c>
      <c r="K1395" t="s">
        <v>5426</v>
      </c>
    </row>
    <row r="1396" spans="1:11" x14ac:dyDescent="0.25">
      <c r="A1396" s="9">
        <v>1395</v>
      </c>
      <c r="B1396" t="s">
        <v>8</v>
      </c>
      <c r="C1396" t="s">
        <v>5427</v>
      </c>
      <c r="D1396" t="s">
        <v>31229</v>
      </c>
      <c r="E1396" t="s">
        <v>31229</v>
      </c>
      <c r="F1396" t="s">
        <v>3</v>
      </c>
      <c r="G1396" s="10">
        <v>2021</v>
      </c>
      <c r="H1396" t="s">
        <v>12</v>
      </c>
      <c r="I1396" t="s">
        <v>19</v>
      </c>
      <c r="J1396" t="s">
        <v>490</v>
      </c>
      <c r="K1396" t="s">
        <v>5428</v>
      </c>
    </row>
    <row r="1397" spans="1:11" x14ac:dyDescent="0.25">
      <c r="A1397" s="9">
        <v>1396</v>
      </c>
      <c r="B1397" t="s">
        <v>8</v>
      </c>
      <c r="C1397" t="s">
        <v>5429</v>
      </c>
      <c r="D1397" t="s">
        <v>31229</v>
      </c>
      <c r="E1397" t="s">
        <v>5430</v>
      </c>
      <c r="F1397" t="s">
        <v>3</v>
      </c>
      <c r="G1397" s="10">
        <v>2021</v>
      </c>
      <c r="H1397" t="s">
        <v>129</v>
      </c>
      <c r="I1397" t="s">
        <v>88</v>
      </c>
      <c r="J1397" t="s">
        <v>188</v>
      </c>
      <c r="K1397" t="s">
        <v>5431</v>
      </c>
    </row>
    <row r="1398" spans="1:11" x14ac:dyDescent="0.25">
      <c r="A1398" s="9">
        <v>1397</v>
      </c>
      <c r="B1398" t="s">
        <v>0</v>
      </c>
      <c r="C1398" t="s">
        <v>5432</v>
      </c>
      <c r="D1398" t="s">
        <v>5433</v>
      </c>
      <c r="E1398" t="s">
        <v>5434</v>
      </c>
      <c r="F1398" t="s">
        <v>3</v>
      </c>
      <c r="G1398" s="10">
        <v>2013</v>
      </c>
      <c r="H1398" t="s">
        <v>251</v>
      </c>
      <c r="I1398" t="s">
        <v>290</v>
      </c>
      <c r="J1398" t="s">
        <v>253</v>
      </c>
      <c r="K1398" t="s">
        <v>5435</v>
      </c>
    </row>
    <row r="1399" spans="1:11" x14ac:dyDescent="0.25">
      <c r="A1399" s="9">
        <v>1398</v>
      </c>
      <c r="B1399" t="s">
        <v>0</v>
      </c>
      <c r="C1399" t="s">
        <v>5436</v>
      </c>
      <c r="D1399" t="s">
        <v>5437</v>
      </c>
      <c r="E1399" t="s">
        <v>5438</v>
      </c>
      <c r="F1399" t="s">
        <v>5439</v>
      </c>
      <c r="G1399" s="10">
        <v>2016</v>
      </c>
      <c r="H1399" t="s">
        <v>4</v>
      </c>
      <c r="I1399" t="s">
        <v>607</v>
      </c>
      <c r="J1399" t="s">
        <v>5440</v>
      </c>
      <c r="K1399" t="s">
        <v>5441</v>
      </c>
    </row>
    <row r="1400" spans="1:11" x14ac:dyDescent="0.25">
      <c r="A1400" s="9">
        <v>1399</v>
      </c>
      <c r="B1400" t="s">
        <v>0</v>
      </c>
      <c r="C1400" t="s">
        <v>5442</v>
      </c>
      <c r="D1400" t="s">
        <v>5443</v>
      </c>
      <c r="E1400" t="s">
        <v>5444</v>
      </c>
      <c r="F1400" t="s">
        <v>4953</v>
      </c>
      <c r="G1400" s="10">
        <v>2020</v>
      </c>
      <c r="H1400" t="s">
        <v>251</v>
      </c>
      <c r="I1400" t="s">
        <v>104</v>
      </c>
      <c r="J1400" t="s">
        <v>1044</v>
      </c>
      <c r="K1400" t="s">
        <v>5445</v>
      </c>
    </row>
    <row r="1401" spans="1:11" x14ac:dyDescent="0.25">
      <c r="A1401" s="9">
        <v>1400</v>
      </c>
      <c r="B1401" t="s">
        <v>0</v>
      </c>
      <c r="C1401" t="s">
        <v>5446</v>
      </c>
      <c r="D1401" t="s">
        <v>5447</v>
      </c>
      <c r="E1401" t="s">
        <v>5448</v>
      </c>
      <c r="F1401" t="s">
        <v>3</v>
      </c>
      <c r="G1401" s="10">
        <v>2018</v>
      </c>
      <c r="H1401" t="s">
        <v>53</v>
      </c>
      <c r="I1401" t="s">
        <v>152</v>
      </c>
      <c r="J1401" t="s">
        <v>890</v>
      </c>
      <c r="K1401" t="s">
        <v>5449</v>
      </c>
    </row>
    <row r="1402" spans="1:11" x14ac:dyDescent="0.25">
      <c r="A1402" s="9">
        <v>1401</v>
      </c>
      <c r="B1402" t="s">
        <v>8</v>
      </c>
      <c r="C1402" t="s">
        <v>5450</v>
      </c>
      <c r="D1402" t="s">
        <v>31229</v>
      </c>
      <c r="E1402" t="s">
        <v>31229</v>
      </c>
      <c r="F1402" t="s">
        <v>3</v>
      </c>
      <c r="G1402" s="10">
        <v>2021</v>
      </c>
      <c r="H1402" t="s">
        <v>12</v>
      </c>
      <c r="I1402" t="s">
        <v>19</v>
      </c>
      <c r="J1402" t="s">
        <v>295</v>
      </c>
      <c r="K1402" t="s">
        <v>5451</v>
      </c>
    </row>
    <row r="1403" spans="1:11" x14ac:dyDescent="0.25">
      <c r="A1403" s="9">
        <v>1402</v>
      </c>
      <c r="B1403" t="s">
        <v>8</v>
      </c>
      <c r="C1403" t="s">
        <v>5452</v>
      </c>
      <c r="D1403" t="s">
        <v>31229</v>
      </c>
      <c r="E1403" t="s">
        <v>5453</v>
      </c>
      <c r="F1403" t="s">
        <v>3</v>
      </c>
      <c r="G1403" s="10">
        <v>2021</v>
      </c>
      <c r="H1403" t="s">
        <v>187</v>
      </c>
      <c r="I1403" t="s">
        <v>88</v>
      </c>
      <c r="J1403" t="s">
        <v>5454</v>
      </c>
      <c r="K1403" t="s">
        <v>5455</v>
      </c>
    </row>
    <row r="1404" spans="1:11" x14ac:dyDescent="0.25">
      <c r="A1404" s="9">
        <v>1403</v>
      </c>
      <c r="B1404" t="s">
        <v>8</v>
      </c>
      <c r="C1404" t="s">
        <v>5456</v>
      </c>
      <c r="D1404" t="s">
        <v>31229</v>
      </c>
      <c r="E1404" t="s">
        <v>5457</v>
      </c>
      <c r="F1404" t="s">
        <v>3</v>
      </c>
      <c r="G1404" s="10">
        <v>2021</v>
      </c>
      <c r="H1404" t="s">
        <v>53</v>
      </c>
      <c r="I1404" t="s">
        <v>178</v>
      </c>
      <c r="J1404" t="s">
        <v>5458</v>
      </c>
      <c r="K1404" t="s">
        <v>5459</v>
      </c>
    </row>
    <row r="1405" spans="1:11" x14ac:dyDescent="0.25">
      <c r="A1405" s="9">
        <v>1404</v>
      </c>
      <c r="B1405" t="s">
        <v>0</v>
      </c>
      <c r="C1405" t="s">
        <v>5460</v>
      </c>
      <c r="D1405" t="s">
        <v>5461</v>
      </c>
      <c r="E1405" t="s">
        <v>5462</v>
      </c>
      <c r="F1405" t="s">
        <v>1325</v>
      </c>
      <c r="G1405" s="10">
        <v>2020</v>
      </c>
      <c r="H1405" t="s">
        <v>339</v>
      </c>
      <c r="I1405" t="s">
        <v>199</v>
      </c>
      <c r="J1405" t="s">
        <v>1492</v>
      </c>
      <c r="K1405" t="s">
        <v>5463</v>
      </c>
    </row>
    <row r="1406" spans="1:11" x14ac:dyDescent="0.25">
      <c r="A1406" s="9">
        <v>1405</v>
      </c>
      <c r="B1406" t="s">
        <v>8</v>
      </c>
      <c r="C1406" t="s">
        <v>5464</v>
      </c>
      <c r="D1406" t="s">
        <v>31229</v>
      </c>
      <c r="E1406" t="s">
        <v>5465</v>
      </c>
      <c r="F1406" t="s">
        <v>3</v>
      </c>
      <c r="G1406" s="10">
        <v>2016</v>
      </c>
      <c r="H1406" t="s">
        <v>339</v>
      </c>
      <c r="I1406" t="s">
        <v>178</v>
      </c>
      <c r="J1406" t="s">
        <v>205</v>
      </c>
      <c r="K1406" t="s">
        <v>5466</v>
      </c>
    </row>
    <row r="1407" spans="1:11" x14ac:dyDescent="0.25">
      <c r="A1407" s="9">
        <v>1406</v>
      </c>
      <c r="B1407" t="s">
        <v>0</v>
      </c>
      <c r="C1407" t="s">
        <v>5467</v>
      </c>
      <c r="D1407" t="s">
        <v>5468</v>
      </c>
      <c r="E1407" t="s">
        <v>5469</v>
      </c>
      <c r="F1407" t="s">
        <v>5470</v>
      </c>
      <c r="G1407" s="10">
        <v>2021</v>
      </c>
      <c r="H1407" t="s">
        <v>251</v>
      </c>
      <c r="I1407" t="s">
        <v>230</v>
      </c>
      <c r="J1407" t="s">
        <v>253</v>
      </c>
      <c r="K1407" t="s">
        <v>5471</v>
      </c>
    </row>
    <row r="1408" spans="1:11" x14ac:dyDescent="0.25">
      <c r="A1408" s="9">
        <v>1407</v>
      </c>
      <c r="B1408" t="s">
        <v>0</v>
      </c>
      <c r="C1408" t="s">
        <v>5472</v>
      </c>
      <c r="D1408" t="s">
        <v>5473</v>
      </c>
      <c r="E1408" t="s">
        <v>5474</v>
      </c>
      <c r="F1408" t="s">
        <v>3</v>
      </c>
      <c r="G1408" s="10">
        <v>2014</v>
      </c>
      <c r="H1408" t="s">
        <v>38</v>
      </c>
      <c r="I1408" t="s">
        <v>444</v>
      </c>
      <c r="J1408" t="s">
        <v>81</v>
      </c>
      <c r="K1408" t="s">
        <v>5475</v>
      </c>
    </row>
    <row r="1409" spans="1:11" x14ac:dyDescent="0.25">
      <c r="A1409" s="9">
        <v>1408</v>
      </c>
      <c r="B1409" t="s">
        <v>0</v>
      </c>
      <c r="C1409" t="s">
        <v>5476</v>
      </c>
      <c r="D1409" t="s">
        <v>5477</v>
      </c>
      <c r="E1409" t="s">
        <v>5478</v>
      </c>
      <c r="F1409" t="s">
        <v>5479</v>
      </c>
      <c r="G1409" s="10">
        <v>2019</v>
      </c>
      <c r="H1409" t="s">
        <v>129</v>
      </c>
      <c r="I1409" t="s">
        <v>1738</v>
      </c>
      <c r="J1409" t="s">
        <v>40</v>
      </c>
      <c r="K1409" t="s">
        <v>5480</v>
      </c>
    </row>
    <row r="1410" spans="1:11" x14ac:dyDescent="0.25">
      <c r="A1410" s="9">
        <v>1409</v>
      </c>
      <c r="B1410" t="s">
        <v>8</v>
      </c>
      <c r="C1410" t="s">
        <v>5481</v>
      </c>
      <c r="D1410" t="s">
        <v>31229</v>
      </c>
      <c r="E1410" t="s">
        <v>5482</v>
      </c>
      <c r="F1410" t="s">
        <v>597</v>
      </c>
      <c r="G1410" s="10">
        <v>2020</v>
      </c>
      <c r="H1410" t="s">
        <v>12</v>
      </c>
      <c r="I1410" t="s">
        <v>117</v>
      </c>
      <c r="J1410" t="s">
        <v>1568</v>
      </c>
      <c r="K1410" t="s">
        <v>5483</v>
      </c>
    </row>
    <row r="1411" spans="1:11" x14ac:dyDescent="0.25">
      <c r="A1411" s="9">
        <v>1410</v>
      </c>
      <c r="B1411" t="s">
        <v>0</v>
      </c>
      <c r="C1411" t="s">
        <v>5484</v>
      </c>
      <c r="D1411" t="s">
        <v>5485</v>
      </c>
      <c r="E1411" t="s">
        <v>5486</v>
      </c>
      <c r="F1411" t="s">
        <v>3</v>
      </c>
      <c r="G1411" s="10">
        <v>2020</v>
      </c>
      <c r="H1411" t="s">
        <v>251</v>
      </c>
      <c r="I1411" t="s">
        <v>252</v>
      </c>
      <c r="J1411" t="s">
        <v>105</v>
      </c>
      <c r="K1411" t="s">
        <v>5487</v>
      </c>
    </row>
    <row r="1412" spans="1:11" x14ac:dyDescent="0.25">
      <c r="A1412" s="9">
        <v>1411</v>
      </c>
      <c r="B1412" t="s">
        <v>0</v>
      </c>
      <c r="C1412" t="s">
        <v>5488</v>
      </c>
      <c r="D1412" t="s">
        <v>5489</v>
      </c>
      <c r="E1412" t="s">
        <v>5490</v>
      </c>
      <c r="F1412" t="s">
        <v>27</v>
      </c>
      <c r="G1412" s="10">
        <v>2021</v>
      </c>
      <c r="H1412" t="s">
        <v>12</v>
      </c>
      <c r="I1412" t="s">
        <v>211</v>
      </c>
      <c r="J1412" t="s">
        <v>75</v>
      </c>
      <c r="K1412" t="s">
        <v>5491</v>
      </c>
    </row>
    <row r="1413" spans="1:11" x14ac:dyDescent="0.25">
      <c r="A1413" s="9">
        <v>1412</v>
      </c>
      <c r="B1413" t="s">
        <v>0</v>
      </c>
      <c r="C1413" t="s">
        <v>5492</v>
      </c>
      <c r="D1413" t="s">
        <v>5493</v>
      </c>
      <c r="E1413" t="s">
        <v>5494</v>
      </c>
      <c r="F1413" t="s">
        <v>3</v>
      </c>
      <c r="G1413" s="10">
        <v>2021</v>
      </c>
      <c r="H1413" t="s">
        <v>53</v>
      </c>
      <c r="I1413" t="s">
        <v>3547</v>
      </c>
      <c r="J1413" t="s">
        <v>6</v>
      </c>
      <c r="K1413" t="s">
        <v>5495</v>
      </c>
    </row>
    <row r="1414" spans="1:11" x14ac:dyDescent="0.25">
      <c r="A1414" s="9">
        <v>1413</v>
      </c>
      <c r="B1414" t="s">
        <v>0</v>
      </c>
      <c r="C1414" t="s">
        <v>5496</v>
      </c>
      <c r="D1414" t="s">
        <v>5497</v>
      </c>
      <c r="E1414" t="s">
        <v>5498</v>
      </c>
      <c r="F1414" t="s">
        <v>499</v>
      </c>
      <c r="G1414" s="10">
        <v>2021</v>
      </c>
      <c r="H1414" t="s">
        <v>80</v>
      </c>
      <c r="I1414" t="s">
        <v>300</v>
      </c>
      <c r="J1414" t="s">
        <v>3277</v>
      </c>
      <c r="K1414" t="s">
        <v>5499</v>
      </c>
    </row>
    <row r="1415" spans="1:11" x14ac:dyDescent="0.25">
      <c r="A1415" s="9">
        <v>1414</v>
      </c>
      <c r="B1415" t="s">
        <v>0</v>
      </c>
      <c r="C1415" t="s">
        <v>5500</v>
      </c>
      <c r="D1415" t="s">
        <v>5501</v>
      </c>
      <c r="E1415" t="s">
        <v>5502</v>
      </c>
      <c r="F1415" t="s">
        <v>1901</v>
      </c>
      <c r="G1415" s="10">
        <v>2011</v>
      </c>
      <c r="H1415" t="s">
        <v>12</v>
      </c>
      <c r="I1415" t="s">
        <v>300</v>
      </c>
      <c r="J1415" t="s">
        <v>75</v>
      </c>
      <c r="K1415" t="s">
        <v>5503</v>
      </c>
    </row>
    <row r="1416" spans="1:11" x14ac:dyDescent="0.25">
      <c r="A1416" s="9">
        <v>1415</v>
      </c>
      <c r="B1416" t="s">
        <v>0</v>
      </c>
      <c r="C1416" t="s">
        <v>5504</v>
      </c>
      <c r="D1416" t="s">
        <v>5505</v>
      </c>
      <c r="E1416" t="s">
        <v>5506</v>
      </c>
      <c r="F1416" t="s">
        <v>1901</v>
      </c>
      <c r="G1416" s="10">
        <v>2020</v>
      </c>
      <c r="H1416" t="s">
        <v>53</v>
      </c>
      <c r="I1416" t="s">
        <v>734</v>
      </c>
      <c r="J1416" t="s">
        <v>390</v>
      </c>
      <c r="K1416" t="s">
        <v>5507</v>
      </c>
    </row>
    <row r="1417" spans="1:11" x14ac:dyDescent="0.25">
      <c r="A1417" s="9">
        <v>1416</v>
      </c>
      <c r="B1417" t="s">
        <v>0</v>
      </c>
      <c r="C1417" t="s">
        <v>5508</v>
      </c>
      <c r="D1417" t="s">
        <v>5509</v>
      </c>
      <c r="E1417" t="s">
        <v>5510</v>
      </c>
      <c r="F1417" t="s">
        <v>3</v>
      </c>
      <c r="G1417" s="10">
        <v>2017</v>
      </c>
      <c r="H1417" t="s">
        <v>251</v>
      </c>
      <c r="I1417" t="s">
        <v>3743</v>
      </c>
      <c r="J1417" t="s">
        <v>263</v>
      </c>
      <c r="K1417" t="s">
        <v>5511</v>
      </c>
    </row>
    <row r="1418" spans="1:11" x14ac:dyDescent="0.25">
      <c r="A1418" s="9">
        <v>1417</v>
      </c>
      <c r="B1418" t="s">
        <v>8</v>
      </c>
      <c r="C1418" t="s">
        <v>5512</v>
      </c>
      <c r="D1418" t="s">
        <v>5513</v>
      </c>
      <c r="E1418" t="s">
        <v>31229</v>
      </c>
      <c r="F1418" t="s">
        <v>3</v>
      </c>
      <c r="G1418" s="10">
        <v>2021</v>
      </c>
      <c r="H1418" t="s">
        <v>12</v>
      </c>
      <c r="I1418" t="s">
        <v>19</v>
      </c>
      <c r="J1418" t="s">
        <v>1361</v>
      </c>
      <c r="K1418" t="s">
        <v>5514</v>
      </c>
    </row>
    <row r="1419" spans="1:11" x14ac:dyDescent="0.25">
      <c r="A1419" s="9">
        <v>1418</v>
      </c>
      <c r="B1419" t="s">
        <v>0</v>
      </c>
      <c r="C1419" t="s">
        <v>5515</v>
      </c>
      <c r="D1419" t="s">
        <v>5516</v>
      </c>
      <c r="E1419" t="s">
        <v>5517</v>
      </c>
      <c r="F1419" t="s">
        <v>1209</v>
      </c>
      <c r="G1419" s="10">
        <v>2019</v>
      </c>
      <c r="H1419" t="s">
        <v>12</v>
      </c>
      <c r="I1419" t="s">
        <v>1633</v>
      </c>
      <c r="J1419" t="s">
        <v>421</v>
      </c>
      <c r="K1419" t="s">
        <v>5518</v>
      </c>
    </row>
    <row r="1420" spans="1:11" x14ac:dyDescent="0.25">
      <c r="A1420" s="9">
        <v>1419</v>
      </c>
      <c r="B1420" t="s">
        <v>0</v>
      </c>
      <c r="C1420" t="s">
        <v>5519</v>
      </c>
      <c r="D1420" t="s">
        <v>5520</v>
      </c>
      <c r="E1420" t="s">
        <v>5520</v>
      </c>
      <c r="F1420" t="s">
        <v>31229</v>
      </c>
      <c r="G1420" s="10">
        <v>2021</v>
      </c>
      <c r="H1420" t="s">
        <v>12</v>
      </c>
      <c r="I1420" t="s">
        <v>236</v>
      </c>
      <c r="J1420" t="s">
        <v>1226</v>
      </c>
      <c r="K1420" t="s">
        <v>5521</v>
      </c>
    </row>
    <row r="1421" spans="1:11" x14ac:dyDescent="0.25">
      <c r="A1421" s="9">
        <v>1420</v>
      </c>
      <c r="B1421" t="s">
        <v>8</v>
      </c>
      <c r="C1421" t="s">
        <v>5522</v>
      </c>
      <c r="D1421" t="s">
        <v>5523</v>
      </c>
      <c r="E1421" t="s">
        <v>5524</v>
      </c>
      <c r="F1421" t="s">
        <v>52</v>
      </c>
      <c r="G1421" s="10">
        <v>2020</v>
      </c>
      <c r="H1421" t="s">
        <v>12</v>
      </c>
      <c r="I1421" t="s">
        <v>88</v>
      </c>
      <c r="J1421" t="s">
        <v>5525</v>
      </c>
      <c r="K1421" t="s">
        <v>5526</v>
      </c>
    </row>
    <row r="1422" spans="1:11" x14ac:dyDescent="0.25">
      <c r="A1422" s="9">
        <v>1421</v>
      </c>
      <c r="B1422" t="s">
        <v>0</v>
      </c>
      <c r="C1422" t="s">
        <v>5527</v>
      </c>
      <c r="D1422" t="s">
        <v>5528</v>
      </c>
      <c r="E1422" t="s">
        <v>31229</v>
      </c>
      <c r="F1422" t="s">
        <v>3</v>
      </c>
      <c r="G1422" s="10">
        <v>2021</v>
      </c>
      <c r="H1422" t="s">
        <v>12</v>
      </c>
      <c r="I1422" t="s">
        <v>5</v>
      </c>
      <c r="J1422" t="s">
        <v>6</v>
      </c>
      <c r="K1422" t="s">
        <v>5529</v>
      </c>
    </row>
    <row r="1423" spans="1:11" x14ac:dyDescent="0.25">
      <c r="A1423" s="9">
        <v>1422</v>
      </c>
      <c r="B1423" t="s">
        <v>0</v>
      </c>
      <c r="C1423" t="s">
        <v>5530</v>
      </c>
      <c r="D1423" t="s">
        <v>5531</v>
      </c>
      <c r="E1423" t="s">
        <v>5532</v>
      </c>
      <c r="F1423" t="s">
        <v>443</v>
      </c>
      <c r="G1423" s="10">
        <v>2011</v>
      </c>
      <c r="H1423" t="s">
        <v>251</v>
      </c>
      <c r="I1423" t="s">
        <v>841</v>
      </c>
      <c r="J1423" t="s">
        <v>390</v>
      </c>
      <c r="K1423" t="s">
        <v>5533</v>
      </c>
    </row>
    <row r="1424" spans="1:11" x14ac:dyDescent="0.25">
      <c r="A1424" s="9">
        <v>1423</v>
      </c>
      <c r="B1424" t="s">
        <v>0</v>
      </c>
      <c r="C1424" t="s">
        <v>5534</v>
      </c>
      <c r="D1424" t="s">
        <v>5535</v>
      </c>
      <c r="E1424" t="s">
        <v>5536</v>
      </c>
      <c r="F1424" t="s">
        <v>27</v>
      </c>
      <c r="G1424" s="10">
        <v>2005</v>
      </c>
      <c r="H1424" t="s">
        <v>53</v>
      </c>
      <c r="I1424" t="s">
        <v>123</v>
      </c>
      <c r="J1424" t="s">
        <v>75</v>
      </c>
      <c r="K1424" t="s">
        <v>5537</v>
      </c>
    </row>
    <row r="1425" spans="1:11" x14ac:dyDescent="0.25">
      <c r="A1425" s="9">
        <v>1424</v>
      </c>
      <c r="B1425" t="s">
        <v>0</v>
      </c>
      <c r="C1425" t="s">
        <v>5538</v>
      </c>
      <c r="D1425" t="s">
        <v>5539</v>
      </c>
      <c r="E1425" t="s">
        <v>5540</v>
      </c>
      <c r="F1425" t="s">
        <v>27</v>
      </c>
      <c r="G1425" s="10">
        <v>2005</v>
      </c>
      <c r="H1425" t="s">
        <v>53</v>
      </c>
      <c r="I1425" t="s">
        <v>861</v>
      </c>
      <c r="J1425" t="s">
        <v>136</v>
      </c>
      <c r="K1425" t="s">
        <v>5541</v>
      </c>
    </row>
    <row r="1426" spans="1:11" x14ac:dyDescent="0.25">
      <c r="A1426" s="9">
        <v>1425</v>
      </c>
      <c r="B1426" t="s">
        <v>0</v>
      </c>
      <c r="C1426" t="s">
        <v>5542</v>
      </c>
      <c r="D1426" t="s">
        <v>5543</v>
      </c>
      <c r="E1426" t="s">
        <v>5544</v>
      </c>
      <c r="F1426" t="s">
        <v>5545</v>
      </c>
      <c r="G1426" s="10">
        <v>2021</v>
      </c>
      <c r="H1426" t="s">
        <v>187</v>
      </c>
      <c r="I1426" t="s">
        <v>316</v>
      </c>
      <c r="J1426" t="s">
        <v>81</v>
      </c>
      <c r="K1426" t="s">
        <v>5546</v>
      </c>
    </row>
    <row r="1427" spans="1:11" x14ac:dyDescent="0.25">
      <c r="A1427" s="9">
        <v>1426</v>
      </c>
      <c r="B1427" t="s">
        <v>0</v>
      </c>
      <c r="C1427" t="s">
        <v>5547</v>
      </c>
      <c r="D1427" t="s">
        <v>31229</v>
      </c>
      <c r="E1427" t="s">
        <v>31229</v>
      </c>
      <c r="F1427" t="s">
        <v>3</v>
      </c>
      <c r="G1427" s="10">
        <v>2021</v>
      </c>
      <c r="H1427" t="s">
        <v>53</v>
      </c>
      <c r="I1427" t="s">
        <v>5548</v>
      </c>
      <c r="J1427" t="s">
        <v>6</v>
      </c>
      <c r="K1427" t="s">
        <v>5549</v>
      </c>
    </row>
    <row r="1428" spans="1:11" x14ac:dyDescent="0.25">
      <c r="A1428" s="9">
        <v>1427</v>
      </c>
      <c r="B1428" t="s">
        <v>0</v>
      </c>
      <c r="C1428" t="s">
        <v>5550</v>
      </c>
      <c r="D1428" t="s">
        <v>5535</v>
      </c>
      <c r="E1428" t="s">
        <v>5551</v>
      </c>
      <c r="F1428" t="s">
        <v>27</v>
      </c>
      <c r="G1428" s="10">
        <v>2003</v>
      </c>
      <c r="H1428" t="s">
        <v>12</v>
      </c>
      <c r="I1428" t="s">
        <v>1474</v>
      </c>
      <c r="J1428" t="s">
        <v>75</v>
      </c>
      <c r="K1428" t="s">
        <v>5552</v>
      </c>
    </row>
    <row r="1429" spans="1:11" x14ac:dyDescent="0.25">
      <c r="A1429" s="9">
        <v>1428</v>
      </c>
      <c r="B1429" t="s">
        <v>8</v>
      </c>
      <c r="C1429" t="s">
        <v>5553</v>
      </c>
      <c r="D1429" t="s">
        <v>31229</v>
      </c>
      <c r="E1429" t="s">
        <v>5554</v>
      </c>
      <c r="F1429" t="s">
        <v>52</v>
      </c>
      <c r="G1429" s="10">
        <v>2021</v>
      </c>
      <c r="H1429" t="s">
        <v>12</v>
      </c>
      <c r="I1429" t="s">
        <v>117</v>
      </c>
      <c r="J1429" t="s">
        <v>84</v>
      </c>
      <c r="K1429" t="s">
        <v>5555</v>
      </c>
    </row>
    <row r="1430" spans="1:11" x14ac:dyDescent="0.25">
      <c r="A1430" s="9">
        <v>1429</v>
      </c>
      <c r="B1430" t="s">
        <v>0</v>
      </c>
      <c r="C1430" t="s">
        <v>5556</v>
      </c>
      <c r="D1430" t="s">
        <v>5557</v>
      </c>
      <c r="E1430" t="s">
        <v>5558</v>
      </c>
      <c r="F1430" t="s">
        <v>5559</v>
      </c>
      <c r="G1430" s="10">
        <v>2018</v>
      </c>
      <c r="H1430" t="s">
        <v>12</v>
      </c>
      <c r="I1430" t="s">
        <v>278</v>
      </c>
      <c r="J1430" t="s">
        <v>47</v>
      </c>
      <c r="K1430" t="s">
        <v>5560</v>
      </c>
    </row>
    <row r="1431" spans="1:11" x14ac:dyDescent="0.25">
      <c r="A1431" s="9">
        <v>1430</v>
      </c>
      <c r="B1431" t="s">
        <v>8</v>
      </c>
      <c r="C1431" t="s">
        <v>5561</v>
      </c>
      <c r="D1431" t="s">
        <v>31229</v>
      </c>
      <c r="E1431" t="s">
        <v>5562</v>
      </c>
      <c r="F1431" t="s">
        <v>27</v>
      </c>
      <c r="G1431" s="10">
        <v>2021</v>
      </c>
      <c r="H1431" t="s">
        <v>129</v>
      </c>
      <c r="I1431" t="s">
        <v>19</v>
      </c>
      <c r="J1431" t="s">
        <v>205</v>
      </c>
      <c r="K1431" t="s">
        <v>5563</v>
      </c>
    </row>
    <row r="1432" spans="1:11" x14ac:dyDescent="0.25">
      <c r="A1432" s="9">
        <v>1431</v>
      </c>
      <c r="B1432" t="s">
        <v>8</v>
      </c>
      <c r="C1432" t="s">
        <v>5564</v>
      </c>
      <c r="D1432" t="s">
        <v>31229</v>
      </c>
      <c r="E1432" t="s">
        <v>5565</v>
      </c>
      <c r="F1432" t="s">
        <v>3</v>
      </c>
      <c r="G1432" s="10">
        <v>2021</v>
      </c>
      <c r="H1432" t="s">
        <v>53</v>
      </c>
      <c r="I1432" t="s">
        <v>19</v>
      </c>
      <c r="J1432" t="s">
        <v>853</v>
      </c>
      <c r="K1432" t="s">
        <v>5566</v>
      </c>
    </row>
    <row r="1433" spans="1:11" x14ac:dyDescent="0.25">
      <c r="A1433" s="9">
        <v>1432</v>
      </c>
      <c r="B1433" t="s">
        <v>0</v>
      </c>
      <c r="C1433" t="s">
        <v>5567</v>
      </c>
      <c r="D1433" t="s">
        <v>31229</v>
      </c>
      <c r="E1433" t="s">
        <v>5568</v>
      </c>
      <c r="F1433" t="s">
        <v>116</v>
      </c>
      <c r="G1433" s="10">
        <v>2021</v>
      </c>
      <c r="H1433" t="s">
        <v>12</v>
      </c>
      <c r="I1433" t="s">
        <v>158</v>
      </c>
      <c r="J1433" t="s">
        <v>390</v>
      </c>
      <c r="K1433" t="s">
        <v>5569</v>
      </c>
    </row>
    <row r="1434" spans="1:11" x14ac:dyDescent="0.25">
      <c r="A1434" s="9">
        <v>1433</v>
      </c>
      <c r="B1434" t="s">
        <v>8</v>
      </c>
      <c r="C1434" t="s">
        <v>5570</v>
      </c>
      <c r="D1434" t="s">
        <v>5571</v>
      </c>
      <c r="E1434" t="s">
        <v>5572</v>
      </c>
      <c r="F1434" t="s">
        <v>521</v>
      </c>
      <c r="G1434" s="10">
        <v>2021</v>
      </c>
      <c r="H1434" t="s">
        <v>53</v>
      </c>
      <c r="I1434" t="s">
        <v>13</v>
      </c>
      <c r="J1434" t="s">
        <v>5573</v>
      </c>
      <c r="K1434" t="s">
        <v>5574</v>
      </c>
    </row>
    <row r="1435" spans="1:11" x14ac:dyDescent="0.25">
      <c r="A1435" s="9">
        <v>1434</v>
      </c>
      <c r="B1435" t="s">
        <v>0</v>
      </c>
      <c r="C1435" t="s">
        <v>5575</v>
      </c>
      <c r="D1435" t="s">
        <v>5576</v>
      </c>
      <c r="E1435" t="s">
        <v>5577</v>
      </c>
      <c r="F1435" t="s">
        <v>1901</v>
      </c>
      <c r="G1435" s="10">
        <v>2020</v>
      </c>
      <c r="H1435" t="s">
        <v>53</v>
      </c>
      <c r="I1435" t="s">
        <v>734</v>
      </c>
      <c r="J1435" t="s">
        <v>75</v>
      </c>
      <c r="K1435" t="s">
        <v>5578</v>
      </c>
    </row>
    <row r="1436" spans="1:11" x14ac:dyDescent="0.25">
      <c r="A1436" s="9">
        <v>1435</v>
      </c>
      <c r="B1436" t="s">
        <v>0</v>
      </c>
      <c r="C1436" t="s">
        <v>5579</v>
      </c>
      <c r="D1436" t="s">
        <v>5580</v>
      </c>
      <c r="E1436" t="s">
        <v>5581</v>
      </c>
      <c r="F1436" t="s">
        <v>5582</v>
      </c>
      <c r="G1436" s="10">
        <v>2016</v>
      </c>
      <c r="H1436" t="s">
        <v>38</v>
      </c>
      <c r="I1436" t="s">
        <v>804</v>
      </c>
      <c r="J1436" t="s">
        <v>81</v>
      </c>
      <c r="K1436" t="s">
        <v>5583</v>
      </c>
    </row>
    <row r="1437" spans="1:11" x14ac:dyDescent="0.25">
      <c r="A1437" s="9">
        <v>1436</v>
      </c>
      <c r="B1437" t="s">
        <v>0</v>
      </c>
      <c r="C1437" t="s">
        <v>5584</v>
      </c>
      <c r="D1437" t="s">
        <v>5585</v>
      </c>
      <c r="E1437" t="s">
        <v>5586</v>
      </c>
      <c r="F1437" t="s">
        <v>5587</v>
      </c>
      <c r="G1437" s="10">
        <v>2020</v>
      </c>
      <c r="H1437" t="s">
        <v>251</v>
      </c>
      <c r="I1437" t="s">
        <v>504</v>
      </c>
      <c r="J1437" t="s">
        <v>536</v>
      </c>
      <c r="K1437" t="s">
        <v>5588</v>
      </c>
    </row>
    <row r="1438" spans="1:11" x14ac:dyDescent="0.25">
      <c r="A1438" s="9">
        <v>1437</v>
      </c>
      <c r="B1438" t="s">
        <v>0</v>
      </c>
      <c r="C1438" t="s">
        <v>5589</v>
      </c>
      <c r="D1438" t="s">
        <v>5590</v>
      </c>
      <c r="E1438" t="s">
        <v>5591</v>
      </c>
      <c r="F1438" t="s">
        <v>31229</v>
      </c>
      <c r="G1438" s="10">
        <v>2021</v>
      </c>
      <c r="H1438" t="s">
        <v>12</v>
      </c>
      <c r="I1438" t="s">
        <v>790</v>
      </c>
      <c r="J1438" t="s">
        <v>1913</v>
      </c>
      <c r="K1438" t="s">
        <v>5592</v>
      </c>
    </row>
    <row r="1439" spans="1:11" x14ac:dyDescent="0.25">
      <c r="A1439" s="9">
        <v>1438</v>
      </c>
      <c r="B1439" t="s">
        <v>8</v>
      </c>
      <c r="C1439" t="s">
        <v>5593</v>
      </c>
      <c r="D1439" t="s">
        <v>31229</v>
      </c>
      <c r="E1439" t="s">
        <v>31229</v>
      </c>
      <c r="F1439" t="s">
        <v>3</v>
      </c>
      <c r="G1439" s="10">
        <v>2021</v>
      </c>
      <c r="H1439" t="s">
        <v>12</v>
      </c>
      <c r="I1439" t="s">
        <v>19</v>
      </c>
      <c r="J1439" t="s">
        <v>23</v>
      </c>
      <c r="K1439" t="s">
        <v>5594</v>
      </c>
    </row>
    <row r="1440" spans="1:11" x14ac:dyDescent="0.25">
      <c r="A1440" s="9">
        <v>1439</v>
      </c>
      <c r="B1440" t="s">
        <v>0</v>
      </c>
      <c r="C1440" t="s">
        <v>5595</v>
      </c>
      <c r="D1440" t="s">
        <v>5596</v>
      </c>
      <c r="E1440" t="s">
        <v>5597</v>
      </c>
      <c r="F1440" t="s">
        <v>443</v>
      </c>
      <c r="G1440" s="10">
        <v>2020</v>
      </c>
      <c r="H1440" t="s">
        <v>53</v>
      </c>
      <c r="I1440" t="s">
        <v>278</v>
      </c>
      <c r="J1440" t="s">
        <v>349</v>
      </c>
      <c r="K1440" t="s">
        <v>5598</v>
      </c>
    </row>
    <row r="1441" spans="1:11" x14ac:dyDescent="0.25">
      <c r="A1441" s="9">
        <v>1440</v>
      </c>
      <c r="B1441" t="s">
        <v>8</v>
      </c>
      <c r="C1441" t="s">
        <v>5599</v>
      </c>
      <c r="D1441" t="s">
        <v>31229</v>
      </c>
      <c r="E1441" t="s">
        <v>5600</v>
      </c>
      <c r="F1441" t="s">
        <v>3</v>
      </c>
      <c r="G1441" s="10">
        <v>2021</v>
      </c>
      <c r="H1441" t="s">
        <v>12</v>
      </c>
      <c r="I1441" t="s">
        <v>19</v>
      </c>
      <c r="J1441" t="s">
        <v>5601</v>
      </c>
      <c r="K1441" t="s">
        <v>5602</v>
      </c>
    </row>
    <row r="1442" spans="1:11" x14ac:dyDescent="0.25">
      <c r="A1442" s="9">
        <v>1441</v>
      </c>
      <c r="B1442" t="s">
        <v>8</v>
      </c>
      <c r="C1442" t="s">
        <v>5603</v>
      </c>
      <c r="D1442" t="s">
        <v>31229</v>
      </c>
      <c r="E1442" t="s">
        <v>5604</v>
      </c>
      <c r="F1442" t="s">
        <v>3669</v>
      </c>
      <c r="G1442" s="10">
        <v>2021</v>
      </c>
      <c r="H1442" t="s">
        <v>80</v>
      </c>
      <c r="I1442" t="s">
        <v>178</v>
      </c>
      <c r="J1442" t="s">
        <v>2739</v>
      </c>
      <c r="K1442" t="s">
        <v>5605</v>
      </c>
    </row>
    <row r="1443" spans="1:11" x14ac:dyDescent="0.25">
      <c r="A1443" s="9">
        <v>1442</v>
      </c>
      <c r="B1443" t="s">
        <v>0</v>
      </c>
      <c r="C1443" t="s">
        <v>5606</v>
      </c>
      <c r="D1443" t="s">
        <v>5607</v>
      </c>
      <c r="E1443" t="s">
        <v>5608</v>
      </c>
      <c r="F1443" t="s">
        <v>27</v>
      </c>
      <c r="G1443" s="10">
        <v>1999</v>
      </c>
      <c r="H1443" t="s">
        <v>53</v>
      </c>
      <c r="I1443" t="s">
        <v>2281</v>
      </c>
      <c r="J1443" t="s">
        <v>895</v>
      </c>
      <c r="K1443" t="s">
        <v>5609</v>
      </c>
    </row>
    <row r="1444" spans="1:11" x14ac:dyDescent="0.25">
      <c r="A1444" s="9">
        <v>1443</v>
      </c>
      <c r="B1444" t="s">
        <v>8</v>
      </c>
      <c r="C1444" t="s">
        <v>5610</v>
      </c>
      <c r="D1444" t="s">
        <v>31229</v>
      </c>
      <c r="E1444" t="s">
        <v>1095</v>
      </c>
      <c r="F1444" t="s">
        <v>31229</v>
      </c>
      <c r="G1444" s="10">
        <v>2020</v>
      </c>
      <c r="H1444" t="s">
        <v>339</v>
      </c>
      <c r="I1444" t="s">
        <v>19</v>
      </c>
      <c r="J1444" t="s">
        <v>340</v>
      </c>
      <c r="K1444" t="s">
        <v>5611</v>
      </c>
    </row>
    <row r="1445" spans="1:11" x14ac:dyDescent="0.25">
      <c r="A1445" s="9">
        <v>1444</v>
      </c>
      <c r="B1445" t="s">
        <v>8</v>
      </c>
      <c r="C1445" t="s">
        <v>5612</v>
      </c>
      <c r="D1445" t="s">
        <v>31229</v>
      </c>
      <c r="E1445" t="s">
        <v>31229</v>
      </c>
      <c r="F1445" t="s">
        <v>3</v>
      </c>
      <c r="G1445" s="10">
        <v>2019</v>
      </c>
      <c r="H1445" t="s">
        <v>53</v>
      </c>
      <c r="I1445" t="s">
        <v>19</v>
      </c>
      <c r="J1445" t="s">
        <v>853</v>
      </c>
      <c r="K1445" t="s">
        <v>5613</v>
      </c>
    </row>
    <row r="1446" spans="1:11" x14ac:dyDescent="0.25">
      <c r="A1446" s="9">
        <v>1445</v>
      </c>
      <c r="B1446" t="s">
        <v>0</v>
      </c>
      <c r="C1446" t="s">
        <v>5614</v>
      </c>
      <c r="D1446" t="s">
        <v>2425</v>
      </c>
      <c r="E1446" t="s">
        <v>5615</v>
      </c>
      <c r="F1446" t="s">
        <v>3</v>
      </c>
      <c r="G1446" s="10">
        <v>2012</v>
      </c>
      <c r="H1446" t="s">
        <v>4</v>
      </c>
      <c r="I1446" t="s">
        <v>165</v>
      </c>
      <c r="J1446" t="s">
        <v>5616</v>
      </c>
      <c r="K1446" t="s">
        <v>5617</v>
      </c>
    </row>
    <row r="1447" spans="1:11" x14ac:dyDescent="0.25">
      <c r="A1447" s="9">
        <v>1446</v>
      </c>
      <c r="B1447" t="s">
        <v>0</v>
      </c>
      <c r="C1447" t="s">
        <v>5618</v>
      </c>
      <c r="D1447" t="s">
        <v>5619</v>
      </c>
      <c r="E1447" t="s">
        <v>5620</v>
      </c>
      <c r="F1447" t="s">
        <v>5621</v>
      </c>
      <c r="G1447" s="10">
        <v>2020</v>
      </c>
      <c r="H1447" t="s">
        <v>53</v>
      </c>
      <c r="I1447" t="s">
        <v>734</v>
      </c>
      <c r="J1447" t="s">
        <v>895</v>
      </c>
      <c r="K1447" t="s">
        <v>5622</v>
      </c>
    </row>
    <row r="1448" spans="1:11" x14ac:dyDescent="0.25">
      <c r="A1448" s="9">
        <v>1447</v>
      </c>
      <c r="B1448" t="s">
        <v>0</v>
      </c>
      <c r="C1448" t="s">
        <v>5623</v>
      </c>
      <c r="D1448" t="s">
        <v>5624</v>
      </c>
      <c r="E1448" t="s">
        <v>5625</v>
      </c>
      <c r="F1448" t="s">
        <v>3</v>
      </c>
      <c r="G1448" s="10">
        <v>2014</v>
      </c>
      <c r="H1448" t="s">
        <v>12</v>
      </c>
      <c r="I1448" t="s">
        <v>420</v>
      </c>
      <c r="J1448" t="s">
        <v>153</v>
      </c>
      <c r="K1448" t="s">
        <v>5626</v>
      </c>
    </row>
    <row r="1449" spans="1:11" x14ac:dyDescent="0.25">
      <c r="A1449" s="9">
        <v>1448</v>
      </c>
      <c r="B1449" t="s">
        <v>0</v>
      </c>
      <c r="C1449" t="s">
        <v>5627</v>
      </c>
      <c r="D1449" t="s">
        <v>5628</v>
      </c>
      <c r="E1449" t="s">
        <v>5629</v>
      </c>
      <c r="F1449" t="s">
        <v>597</v>
      </c>
      <c r="G1449" s="10">
        <v>2009</v>
      </c>
      <c r="H1449" t="s">
        <v>251</v>
      </c>
      <c r="I1449" t="s">
        <v>170</v>
      </c>
      <c r="J1449" t="s">
        <v>2494</v>
      </c>
      <c r="K1449" t="s">
        <v>5630</v>
      </c>
    </row>
    <row r="1450" spans="1:11" x14ac:dyDescent="0.25">
      <c r="A1450" s="9">
        <v>1449</v>
      </c>
      <c r="B1450" t="s">
        <v>8</v>
      </c>
      <c r="C1450" t="s">
        <v>5631</v>
      </c>
      <c r="D1450" t="s">
        <v>31229</v>
      </c>
      <c r="E1450" t="s">
        <v>5632</v>
      </c>
      <c r="F1450" t="s">
        <v>3</v>
      </c>
      <c r="G1450" s="10">
        <v>2021</v>
      </c>
      <c r="H1450" t="s">
        <v>53</v>
      </c>
      <c r="I1450" t="s">
        <v>178</v>
      </c>
      <c r="J1450" t="s">
        <v>5633</v>
      </c>
      <c r="K1450" t="s">
        <v>5634</v>
      </c>
    </row>
    <row r="1451" spans="1:11" x14ac:dyDescent="0.25">
      <c r="A1451" s="9">
        <v>1450</v>
      </c>
      <c r="B1451" t="s">
        <v>8</v>
      </c>
      <c r="C1451" t="s">
        <v>5635</v>
      </c>
      <c r="D1451" t="s">
        <v>31229</v>
      </c>
      <c r="E1451" t="s">
        <v>31229</v>
      </c>
      <c r="F1451" t="s">
        <v>3</v>
      </c>
      <c r="G1451" s="10">
        <v>2021</v>
      </c>
      <c r="H1451" t="s">
        <v>339</v>
      </c>
      <c r="I1451" t="s">
        <v>13</v>
      </c>
      <c r="J1451" t="s">
        <v>295</v>
      </c>
      <c r="K1451" t="s">
        <v>5636</v>
      </c>
    </row>
    <row r="1452" spans="1:11" x14ac:dyDescent="0.25">
      <c r="A1452" s="9">
        <v>1451</v>
      </c>
      <c r="B1452" t="s">
        <v>0</v>
      </c>
      <c r="C1452" t="s">
        <v>5637</v>
      </c>
      <c r="D1452" t="s">
        <v>5638</v>
      </c>
      <c r="E1452" t="s">
        <v>5639</v>
      </c>
      <c r="F1452" t="s">
        <v>3</v>
      </c>
      <c r="G1452" s="10">
        <v>1987</v>
      </c>
      <c r="H1452" t="s">
        <v>251</v>
      </c>
      <c r="I1452" t="s">
        <v>5</v>
      </c>
      <c r="J1452" t="s">
        <v>1226</v>
      </c>
      <c r="K1452" t="s">
        <v>5640</v>
      </c>
    </row>
    <row r="1453" spans="1:11" x14ac:dyDescent="0.25">
      <c r="A1453" s="9">
        <v>1452</v>
      </c>
      <c r="B1453" t="s">
        <v>0</v>
      </c>
      <c r="C1453" t="s">
        <v>5641</v>
      </c>
      <c r="D1453" t="s">
        <v>5642</v>
      </c>
      <c r="E1453" t="s">
        <v>5643</v>
      </c>
      <c r="F1453" t="s">
        <v>3</v>
      </c>
      <c r="G1453" s="10">
        <v>2020</v>
      </c>
      <c r="H1453" t="s">
        <v>129</v>
      </c>
      <c r="I1453" t="s">
        <v>39</v>
      </c>
      <c r="J1453" t="s">
        <v>5644</v>
      </c>
      <c r="K1453" t="s">
        <v>5645</v>
      </c>
    </row>
    <row r="1454" spans="1:11" x14ac:dyDescent="0.25">
      <c r="A1454" s="9">
        <v>1453</v>
      </c>
      <c r="B1454" t="s">
        <v>0</v>
      </c>
      <c r="C1454" t="s">
        <v>5646</v>
      </c>
      <c r="D1454" t="s">
        <v>5647</v>
      </c>
      <c r="E1454" t="s">
        <v>5648</v>
      </c>
      <c r="F1454" t="s">
        <v>3</v>
      </c>
      <c r="G1454" s="10">
        <v>2013</v>
      </c>
      <c r="H1454" t="s">
        <v>4</v>
      </c>
      <c r="I1454" t="s">
        <v>734</v>
      </c>
      <c r="J1454" t="s">
        <v>890</v>
      </c>
      <c r="K1454" t="s">
        <v>5649</v>
      </c>
    </row>
    <row r="1455" spans="1:11" x14ac:dyDescent="0.25">
      <c r="A1455" s="9">
        <v>1454</v>
      </c>
      <c r="B1455" t="s">
        <v>0</v>
      </c>
      <c r="C1455" t="s">
        <v>5650</v>
      </c>
      <c r="D1455" t="s">
        <v>5651</v>
      </c>
      <c r="E1455" t="s">
        <v>5652</v>
      </c>
      <c r="F1455" t="s">
        <v>3</v>
      </c>
      <c r="G1455" s="10">
        <v>1997</v>
      </c>
      <c r="H1455" t="s">
        <v>38</v>
      </c>
      <c r="I1455" t="s">
        <v>211</v>
      </c>
      <c r="J1455" t="s">
        <v>81</v>
      </c>
      <c r="K1455" t="s">
        <v>5653</v>
      </c>
    </row>
    <row r="1456" spans="1:11" x14ac:dyDescent="0.25">
      <c r="A1456" s="9">
        <v>1455</v>
      </c>
      <c r="B1456" t="s">
        <v>0</v>
      </c>
      <c r="C1456" t="s">
        <v>5654</v>
      </c>
      <c r="D1456" t="s">
        <v>5655</v>
      </c>
      <c r="E1456" t="s">
        <v>5656</v>
      </c>
      <c r="F1456" t="s">
        <v>3</v>
      </c>
      <c r="G1456" s="10">
        <v>2009</v>
      </c>
      <c r="H1456" t="s">
        <v>4</v>
      </c>
      <c r="I1456" t="s">
        <v>211</v>
      </c>
      <c r="J1456" t="s">
        <v>6</v>
      </c>
      <c r="K1456" t="s">
        <v>5657</v>
      </c>
    </row>
    <row r="1457" spans="1:11" x14ac:dyDescent="0.25">
      <c r="A1457" s="9">
        <v>1456</v>
      </c>
      <c r="B1457" t="s">
        <v>8</v>
      </c>
      <c r="C1457" t="s">
        <v>5658</v>
      </c>
      <c r="D1457" t="s">
        <v>31229</v>
      </c>
      <c r="E1457" t="s">
        <v>5659</v>
      </c>
      <c r="F1457" t="s">
        <v>3</v>
      </c>
      <c r="G1457" s="10">
        <v>2021</v>
      </c>
      <c r="H1457" t="s">
        <v>339</v>
      </c>
      <c r="I1457" t="s">
        <v>19</v>
      </c>
      <c r="J1457" t="s">
        <v>490</v>
      </c>
      <c r="K1457" t="s">
        <v>5660</v>
      </c>
    </row>
    <row r="1458" spans="1:11" x14ac:dyDescent="0.25">
      <c r="A1458" s="9">
        <v>1457</v>
      </c>
      <c r="B1458" t="s">
        <v>0</v>
      </c>
      <c r="C1458" t="s">
        <v>5661</v>
      </c>
      <c r="D1458" t="s">
        <v>5662</v>
      </c>
      <c r="E1458" t="s">
        <v>5663</v>
      </c>
      <c r="F1458" t="s">
        <v>3</v>
      </c>
      <c r="G1458" s="10">
        <v>2007</v>
      </c>
      <c r="H1458" t="s">
        <v>251</v>
      </c>
      <c r="I1458" t="s">
        <v>1474</v>
      </c>
      <c r="J1458" t="s">
        <v>5664</v>
      </c>
      <c r="K1458" t="s">
        <v>5665</v>
      </c>
    </row>
    <row r="1459" spans="1:11" x14ac:dyDescent="0.25">
      <c r="A1459" s="9">
        <v>1458</v>
      </c>
      <c r="B1459" t="s">
        <v>8</v>
      </c>
      <c r="C1459" t="s">
        <v>5666</v>
      </c>
      <c r="D1459" t="s">
        <v>31229</v>
      </c>
      <c r="E1459" t="s">
        <v>5667</v>
      </c>
      <c r="F1459" t="s">
        <v>3</v>
      </c>
      <c r="G1459" s="10">
        <v>2017</v>
      </c>
      <c r="H1459" t="s">
        <v>12</v>
      </c>
      <c r="I1459" t="s">
        <v>19</v>
      </c>
      <c r="J1459" t="s">
        <v>5668</v>
      </c>
      <c r="K1459" t="s">
        <v>5669</v>
      </c>
    </row>
    <row r="1460" spans="1:11" x14ac:dyDescent="0.25">
      <c r="A1460" s="9">
        <v>1459</v>
      </c>
      <c r="B1460" t="s">
        <v>0</v>
      </c>
      <c r="C1460" t="s">
        <v>5670</v>
      </c>
      <c r="D1460" t="s">
        <v>5671</v>
      </c>
      <c r="E1460" t="s">
        <v>5672</v>
      </c>
      <c r="F1460" t="s">
        <v>52</v>
      </c>
      <c r="G1460" s="10">
        <v>2017</v>
      </c>
      <c r="H1460" t="s">
        <v>251</v>
      </c>
      <c r="I1460" t="s">
        <v>211</v>
      </c>
      <c r="J1460" t="s">
        <v>253</v>
      </c>
      <c r="K1460" t="s">
        <v>5673</v>
      </c>
    </row>
    <row r="1461" spans="1:11" x14ac:dyDescent="0.25">
      <c r="A1461" s="9">
        <v>1460</v>
      </c>
      <c r="B1461" t="s">
        <v>0</v>
      </c>
      <c r="C1461" t="s">
        <v>5674</v>
      </c>
      <c r="D1461" t="s">
        <v>5675</v>
      </c>
      <c r="E1461" t="s">
        <v>5676</v>
      </c>
      <c r="F1461" t="s">
        <v>3</v>
      </c>
      <c r="G1461" s="10">
        <v>2011</v>
      </c>
      <c r="H1461" t="s">
        <v>4</v>
      </c>
      <c r="I1461" t="s">
        <v>236</v>
      </c>
      <c r="J1461" t="s">
        <v>153</v>
      </c>
      <c r="K1461" t="s">
        <v>5677</v>
      </c>
    </row>
    <row r="1462" spans="1:11" x14ac:dyDescent="0.25">
      <c r="A1462" s="9">
        <v>1461</v>
      </c>
      <c r="B1462" t="s">
        <v>8</v>
      </c>
      <c r="C1462" t="s">
        <v>5678</v>
      </c>
      <c r="D1462" t="s">
        <v>31229</v>
      </c>
      <c r="E1462" t="s">
        <v>5679</v>
      </c>
      <c r="F1462" t="s">
        <v>98</v>
      </c>
      <c r="G1462" s="10">
        <v>2021</v>
      </c>
      <c r="H1462" t="s">
        <v>12</v>
      </c>
      <c r="I1462" t="s">
        <v>13</v>
      </c>
      <c r="J1462" t="s">
        <v>903</v>
      </c>
      <c r="K1462" t="s">
        <v>5680</v>
      </c>
    </row>
    <row r="1463" spans="1:11" x14ac:dyDescent="0.25">
      <c r="A1463" s="9">
        <v>1462</v>
      </c>
      <c r="B1463" t="s">
        <v>0</v>
      </c>
      <c r="C1463" t="s">
        <v>5681</v>
      </c>
      <c r="D1463" t="s">
        <v>5682</v>
      </c>
      <c r="E1463" t="s">
        <v>5683</v>
      </c>
      <c r="F1463" t="s">
        <v>3</v>
      </c>
      <c r="G1463" s="10">
        <v>1988</v>
      </c>
      <c r="H1463" t="s">
        <v>251</v>
      </c>
      <c r="I1463" t="s">
        <v>60</v>
      </c>
      <c r="J1463" t="s">
        <v>558</v>
      </c>
      <c r="K1463" t="s">
        <v>5684</v>
      </c>
    </row>
    <row r="1464" spans="1:11" x14ac:dyDescent="0.25">
      <c r="A1464" s="9">
        <v>1463</v>
      </c>
      <c r="B1464" t="s">
        <v>8</v>
      </c>
      <c r="C1464" t="s">
        <v>5685</v>
      </c>
      <c r="D1464" t="s">
        <v>31229</v>
      </c>
      <c r="E1464" t="s">
        <v>5686</v>
      </c>
      <c r="F1464" t="s">
        <v>31229</v>
      </c>
      <c r="G1464" s="10">
        <v>2020</v>
      </c>
      <c r="H1464" t="s">
        <v>187</v>
      </c>
      <c r="I1464" t="s">
        <v>19</v>
      </c>
      <c r="J1464" t="s">
        <v>205</v>
      </c>
      <c r="K1464" t="s">
        <v>5687</v>
      </c>
    </row>
    <row r="1465" spans="1:11" x14ac:dyDescent="0.25">
      <c r="A1465" s="9">
        <v>1464</v>
      </c>
      <c r="B1465" t="s">
        <v>8</v>
      </c>
      <c r="C1465" t="s">
        <v>5688</v>
      </c>
      <c r="D1465" t="s">
        <v>5689</v>
      </c>
      <c r="E1465" t="s">
        <v>5690</v>
      </c>
      <c r="F1465" t="s">
        <v>5691</v>
      </c>
      <c r="G1465" s="10">
        <v>2014</v>
      </c>
      <c r="H1465" t="s">
        <v>129</v>
      </c>
      <c r="I1465" t="s">
        <v>19</v>
      </c>
      <c r="J1465" t="s">
        <v>188</v>
      </c>
      <c r="K1465" t="s">
        <v>5692</v>
      </c>
    </row>
    <row r="1466" spans="1:11" x14ac:dyDescent="0.25">
      <c r="A1466" s="9">
        <v>1465</v>
      </c>
      <c r="B1466" t="s">
        <v>0</v>
      </c>
      <c r="C1466" t="s">
        <v>5693</v>
      </c>
      <c r="D1466" t="s">
        <v>5694</v>
      </c>
      <c r="E1466" t="s">
        <v>5695</v>
      </c>
      <c r="F1466" t="s">
        <v>3</v>
      </c>
      <c r="G1466" s="10">
        <v>2019</v>
      </c>
      <c r="H1466" t="s">
        <v>53</v>
      </c>
      <c r="I1466" t="s">
        <v>5696</v>
      </c>
      <c r="J1466" t="s">
        <v>6</v>
      </c>
      <c r="K1466" t="s">
        <v>5697</v>
      </c>
    </row>
    <row r="1467" spans="1:11" x14ac:dyDescent="0.25">
      <c r="A1467" s="9">
        <v>1466</v>
      </c>
      <c r="B1467" t="s">
        <v>8</v>
      </c>
      <c r="C1467" t="s">
        <v>5698</v>
      </c>
      <c r="D1467" t="s">
        <v>31229</v>
      </c>
      <c r="E1467" t="s">
        <v>5699</v>
      </c>
      <c r="F1467" t="s">
        <v>3</v>
      </c>
      <c r="G1467" s="10">
        <v>2013</v>
      </c>
      <c r="H1467" t="s">
        <v>339</v>
      </c>
      <c r="I1467" t="s">
        <v>13</v>
      </c>
      <c r="J1467" t="s">
        <v>471</v>
      </c>
      <c r="K1467" t="s">
        <v>5700</v>
      </c>
    </row>
    <row r="1468" spans="1:11" x14ac:dyDescent="0.25">
      <c r="A1468" s="9">
        <v>1467</v>
      </c>
      <c r="B1468" t="s">
        <v>0</v>
      </c>
      <c r="C1468" t="s">
        <v>5701</v>
      </c>
      <c r="D1468" t="s">
        <v>31229</v>
      </c>
      <c r="E1468" t="s">
        <v>31229</v>
      </c>
      <c r="F1468" t="s">
        <v>3</v>
      </c>
      <c r="G1468" s="10">
        <v>2021</v>
      </c>
      <c r="H1468" t="s">
        <v>53</v>
      </c>
      <c r="I1468" t="s">
        <v>3945</v>
      </c>
      <c r="J1468" t="s">
        <v>6</v>
      </c>
      <c r="K1468" t="s">
        <v>5702</v>
      </c>
    </row>
    <row r="1469" spans="1:11" x14ac:dyDescent="0.25">
      <c r="A1469" s="9">
        <v>1468</v>
      </c>
      <c r="B1469" t="s">
        <v>0</v>
      </c>
      <c r="C1469" t="s">
        <v>5703</v>
      </c>
      <c r="D1469" t="s">
        <v>5704</v>
      </c>
      <c r="E1469" t="s">
        <v>5705</v>
      </c>
      <c r="F1469" t="s">
        <v>5706</v>
      </c>
      <c r="G1469" s="10">
        <v>2011</v>
      </c>
      <c r="H1469" t="s">
        <v>4</v>
      </c>
      <c r="I1469" t="s">
        <v>348</v>
      </c>
      <c r="J1469" t="s">
        <v>2329</v>
      </c>
      <c r="K1469" t="s">
        <v>5707</v>
      </c>
    </row>
    <row r="1470" spans="1:11" x14ac:dyDescent="0.25">
      <c r="A1470" s="9">
        <v>1469</v>
      </c>
      <c r="B1470" t="s">
        <v>0</v>
      </c>
      <c r="C1470" t="s">
        <v>5708</v>
      </c>
      <c r="D1470" t="s">
        <v>5709</v>
      </c>
      <c r="E1470" t="s">
        <v>5710</v>
      </c>
      <c r="F1470" t="s">
        <v>499</v>
      </c>
      <c r="G1470" s="10">
        <v>2021</v>
      </c>
      <c r="H1470" t="s">
        <v>12</v>
      </c>
      <c r="I1470" t="s">
        <v>300</v>
      </c>
      <c r="J1470" t="s">
        <v>124</v>
      </c>
      <c r="K1470" t="s">
        <v>5711</v>
      </c>
    </row>
    <row r="1471" spans="1:11" x14ac:dyDescent="0.25">
      <c r="A1471" s="9">
        <v>1470</v>
      </c>
      <c r="B1471" t="s">
        <v>0</v>
      </c>
      <c r="C1471" t="s">
        <v>5712</v>
      </c>
      <c r="D1471" t="s">
        <v>604</v>
      </c>
      <c r="E1471" t="s">
        <v>5713</v>
      </c>
      <c r="F1471" t="s">
        <v>3</v>
      </c>
      <c r="G1471" s="10">
        <v>1993</v>
      </c>
      <c r="H1471" t="s">
        <v>4</v>
      </c>
      <c r="I1471" t="s">
        <v>580</v>
      </c>
      <c r="J1471" t="s">
        <v>1178</v>
      </c>
      <c r="K1471" t="s">
        <v>5714</v>
      </c>
    </row>
    <row r="1472" spans="1:11" x14ac:dyDescent="0.25">
      <c r="A1472" s="9">
        <v>1471</v>
      </c>
      <c r="B1472" t="s">
        <v>0</v>
      </c>
      <c r="C1472" t="s">
        <v>5715</v>
      </c>
      <c r="D1472" t="s">
        <v>5716</v>
      </c>
      <c r="E1472" t="s">
        <v>5717</v>
      </c>
      <c r="F1472" t="s">
        <v>3</v>
      </c>
      <c r="G1472" s="10">
        <v>2017</v>
      </c>
      <c r="H1472" t="s">
        <v>12</v>
      </c>
      <c r="I1472" t="s">
        <v>329</v>
      </c>
      <c r="J1472" t="s">
        <v>5718</v>
      </c>
      <c r="K1472" t="s">
        <v>5719</v>
      </c>
    </row>
    <row r="1473" spans="1:11" x14ac:dyDescent="0.25">
      <c r="A1473" s="9">
        <v>1472</v>
      </c>
      <c r="B1473" t="s">
        <v>0</v>
      </c>
      <c r="C1473" t="s">
        <v>5720</v>
      </c>
      <c r="D1473" t="s">
        <v>31229</v>
      </c>
      <c r="E1473" t="s">
        <v>5721</v>
      </c>
      <c r="F1473" t="s">
        <v>31229</v>
      </c>
      <c r="G1473" s="10">
        <v>2020</v>
      </c>
      <c r="H1473" t="s">
        <v>12</v>
      </c>
      <c r="I1473" t="s">
        <v>3008</v>
      </c>
      <c r="J1473" t="s">
        <v>1226</v>
      </c>
      <c r="K1473" t="s">
        <v>5722</v>
      </c>
    </row>
    <row r="1474" spans="1:11" x14ac:dyDescent="0.25">
      <c r="A1474" s="9">
        <v>1473</v>
      </c>
      <c r="B1474" t="s">
        <v>0</v>
      </c>
      <c r="C1474" t="s">
        <v>5723</v>
      </c>
      <c r="D1474" t="s">
        <v>5724</v>
      </c>
      <c r="E1474" t="s">
        <v>5725</v>
      </c>
      <c r="F1474" t="s">
        <v>27</v>
      </c>
      <c r="G1474" s="10">
        <v>2014</v>
      </c>
      <c r="H1474" t="s">
        <v>53</v>
      </c>
      <c r="I1474" t="s">
        <v>230</v>
      </c>
      <c r="J1474" t="s">
        <v>390</v>
      </c>
      <c r="K1474" t="s">
        <v>5726</v>
      </c>
    </row>
    <row r="1475" spans="1:11" x14ac:dyDescent="0.25">
      <c r="A1475" s="9">
        <v>1474</v>
      </c>
      <c r="B1475" t="s">
        <v>8</v>
      </c>
      <c r="C1475" t="s">
        <v>5727</v>
      </c>
      <c r="D1475" t="s">
        <v>31229</v>
      </c>
      <c r="E1475" t="s">
        <v>5728</v>
      </c>
      <c r="F1475" t="s">
        <v>3</v>
      </c>
      <c r="G1475" s="10">
        <v>2020</v>
      </c>
      <c r="H1475" t="s">
        <v>53</v>
      </c>
      <c r="I1475" t="s">
        <v>88</v>
      </c>
      <c r="J1475" t="s">
        <v>5729</v>
      </c>
      <c r="K1475" t="s">
        <v>5730</v>
      </c>
    </row>
    <row r="1476" spans="1:11" x14ac:dyDescent="0.25">
      <c r="A1476" s="9">
        <v>1475</v>
      </c>
      <c r="B1476" t="s">
        <v>0</v>
      </c>
      <c r="C1476" t="s">
        <v>5731</v>
      </c>
      <c r="D1476" t="s">
        <v>5732</v>
      </c>
      <c r="E1476" t="s">
        <v>5733</v>
      </c>
      <c r="F1476" t="s">
        <v>1901</v>
      </c>
      <c r="G1476" s="10">
        <v>2020</v>
      </c>
      <c r="H1476" t="s">
        <v>80</v>
      </c>
      <c r="I1476" t="s">
        <v>230</v>
      </c>
      <c r="J1476" t="s">
        <v>5734</v>
      </c>
      <c r="K1476" t="s">
        <v>5735</v>
      </c>
    </row>
    <row r="1477" spans="1:11" x14ac:dyDescent="0.25">
      <c r="A1477" s="9">
        <v>1476</v>
      </c>
      <c r="B1477" t="s">
        <v>0</v>
      </c>
      <c r="C1477" t="s">
        <v>5736</v>
      </c>
      <c r="D1477" t="s">
        <v>5737</v>
      </c>
      <c r="E1477" t="s">
        <v>5738</v>
      </c>
      <c r="F1477" t="s">
        <v>1901</v>
      </c>
      <c r="G1477" s="10">
        <v>2019</v>
      </c>
      <c r="H1477" t="s">
        <v>53</v>
      </c>
      <c r="I1477" t="s">
        <v>165</v>
      </c>
      <c r="J1477" t="s">
        <v>390</v>
      </c>
      <c r="K1477" t="s">
        <v>5739</v>
      </c>
    </row>
    <row r="1478" spans="1:11" x14ac:dyDescent="0.25">
      <c r="A1478" s="9">
        <v>1477</v>
      </c>
      <c r="B1478" t="s">
        <v>8</v>
      </c>
      <c r="C1478" t="s">
        <v>5740</v>
      </c>
      <c r="D1478" t="s">
        <v>31229</v>
      </c>
      <c r="E1478" t="s">
        <v>5741</v>
      </c>
      <c r="F1478" t="s">
        <v>3</v>
      </c>
      <c r="G1478" s="10">
        <v>2020</v>
      </c>
      <c r="H1478" t="s">
        <v>339</v>
      </c>
      <c r="I1478" t="s">
        <v>19</v>
      </c>
      <c r="J1478" t="s">
        <v>295</v>
      </c>
      <c r="K1478" t="s">
        <v>5742</v>
      </c>
    </row>
    <row r="1479" spans="1:11" x14ac:dyDescent="0.25">
      <c r="A1479" s="9">
        <v>1478</v>
      </c>
      <c r="B1479" t="s">
        <v>8</v>
      </c>
      <c r="C1479" t="s">
        <v>5743</v>
      </c>
      <c r="D1479" t="s">
        <v>31229</v>
      </c>
      <c r="E1479" t="s">
        <v>5744</v>
      </c>
      <c r="F1479" t="s">
        <v>3</v>
      </c>
      <c r="G1479" s="10">
        <v>2019</v>
      </c>
      <c r="H1479" t="s">
        <v>12</v>
      </c>
      <c r="I1479" t="s">
        <v>19</v>
      </c>
      <c r="J1479" t="s">
        <v>2756</v>
      </c>
      <c r="K1479" t="s">
        <v>5745</v>
      </c>
    </row>
    <row r="1480" spans="1:11" x14ac:dyDescent="0.25">
      <c r="A1480" s="9">
        <v>1479</v>
      </c>
      <c r="B1480" t="s">
        <v>8</v>
      </c>
      <c r="C1480" t="s">
        <v>5746</v>
      </c>
      <c r="D1480" t="s">
        <v>31229</v>
      </c>
      <c r="E1480" t="s">
        <v>5747</v>
      </c>
      <c r="F1480" t="s">
        <v>5748</v>
      </c>
      <c r="G1480" s="10">
        <v>2020</v>
      </c>
      <c r="H1480" t="s">
        <v>12</v>
      </c>
      <c r="I1480" t="s">
        <v>19</v>
      </c>
      <c r="J1480" t="s">
        <v>5749</v>
      </c>
      <c r="K1480" t="s">
        <v>5750</v>
      </c>
    </row>
    <row r="1481" spans="1:11" x14ac:dyDescent="0.25">
      <c r="A1481" s="9">
        <v>1480</v>
      </c>
      <c r="B1481" t="s">
        <v>8</v>
      </c>
      <c r="C1481" t="s">
        <v>5751</v>
      </c>
      <c r="D1481" t="s">
        <v>5752</v>
      </c>
      <c r="E1481" t="s">
        <v>31229</v>
      </c>
      <c r="F1481" t="s">
        <v>1186</v>
      </c>
      <c r="G1481" s="10">
        <v>2020</v>
      </c>
      <c r="H1481" t="s">
        <v>12</v>
      </c>
      <c r="I1481" t="s">
        <v>19</v>
      </c>
      <c r="J1481" t="s">
        <v>64</v>
      </c>
      <c r="K1481" t="s">
        <v>5753</v>
      </c>
    </row>
    <row r="1482" spans="1:11" x14ac:dyDescent="0.25">
      <c r="A1482" s="9">
        <v>1481</v>
      </c>
      <c r="B1482" t="s">
        <v>8</v>
      </c>
      <c r="C1482" t="s">
        <v>5754</v>
      </c>
      <c r="D1482" t="s">
        <v>31229</v>
      </c>
      <c r="E1482" t="s">
        <v>5755</v>
      </c>
      <c r="F1482" t="s">
        <v>52</v>
      </c>
      <c r="G1482" s="10">
        <v>2018</v>
      </c>
      <c r="H1482" t="s">
        <v>53</v>
      </c>
      <c r="I1482" t="s">
        <v>54</v>
      </c>
      <c r="J1482" t="s">
        <v>5756</v>
      </c>
      <c r="K1482" t="s">
        <v>5757</v>
      </c>
    </row>
    <row r="1483" spans="1:11" x14ac:dyDescent="0.25">
      <c r="A1483" s="9">
        <v>1482</v>
      </c>
      <c r="B1483" t="s">
        <v>0</v>
      </c>
      <c r="C1483" t="s">
        <v>5758</v>
      </c>
      <c r="D1483" t="s">
        <v>5759</v>
      </c>
      <c r="E1483" t="s">
        <v>5760</v>
      </c>
      <c r="F1483" t="s">
        <v>1371</v>
      </c>
      <c r="G1483" s="10">
        <v>2020</v>
      </c>
      <c r="H1483" t="s">
        <v>12</v>
      </c>
      <c r="I1483" t="s">
        <v>199</v>
      </c>
      <c r="J1483" t="s">
        <v>974</v>
      </c>
      <c r="K1483" t="s">
        <v>5761</v>
      </c>
    </row>
    <row r="1484" spans="1:11" x14ac:dyDescent="0.25">
      <c r="A1484" s="9">
        <v>1483</v>
      </c>
      <c r="B1484" t="s">
        <v>8</v>
      </c>
      <c r="C1484" t="s">
        <v>5762</v>
      </c>
      <c r="D1484" t="s">
        <v>31229</v>
      </c>
      <c r="E1484" t="s">
        <v>1623</v>
      </c>
      <c r="F1484" t="s">
        <v>31229</v>
      </c>
      <c r="G1484" s="10">
        <v>2020</v>
      </c>
      <c r="H1484" t="s">
        <v>187</v>
      </c>
      <c r="I1484" t="s">
        <v>19</v>
      </c>
      <c r="J1484" t="s">
        <v>1624</v>
      </c>
      <c r="K1484" t="s">
        <v>5763</v>
      </c>
    </row>
    <row r="1485" spans="1:11" x14ac:dyDescent="0.25">
      <c r="A1485" s="9">
        <v>1484</v>
      </c>
      <c r="B1485" t="s">
        <v>8</v>
      </c>
      <c r="C1485" t="s">
        <v>5764</v>
      </c>
      <c r="D1485" t="s">
        <v>31229</v>
      </c>
      <c r="E1485" t="s">
        <v>5765</v>
      </c>
      <c r="F1485" t="s">
        <v>499</v>
      </c>
      <c r="G1485" s="10">
        <v>2020</v>
      </c>
      <c r="H1485" t="s">
        <v>80</v>
      </c>
      <c r="I1485" t="s">
        <v>19</v>
      </c>
      <c r="J1485" t="s">
        <v>28</v>
      </c>
      <c r="K1485" t="s">
        <v>5766</v>
      </c>
    </row>
    <row r="1486" spans="1:11" x14ac:dyDescent="0.25">
      <c r="A1486" s="9">
        <v>1485</v>
      </c>
      <c r="B1486" t="s">
        <v>0</v>
      </c>
      <c r="C1486" t="s">
        <v>5767</v>
      </c>
      <c r="D1486" t="s">
        <v>5768</v>
      </c>
      <c r="E1486" t="s">
        <v>5769</v>
      </c>
      <c r="F1486" t="s">
        <v>3</v>
      </c>
      <c r="G1486" s="10">
        <v>2020</v>
      </c>
      <c r="H1486" t="s">
        <v>4</v>
      </c>
      <c r="I1486" t="s">
        <v>5770</v>
      </c>
      <c r="J1486" t="s">
        <v>536</v>
      </c>
      <c r="K1486" t="s">
        <v>5771</v>
      </c>
    </row>
    <row r="1487" spans="1:11" x14ac:dyDescent="0.25">
      <c r="A1487" s="9">
        <v>1486</v>
      </c>
      <c r="B1487" t="s">
        <v>0</v>
      </c>
      <c r="C1487" t="s">
        <v>5772</v>
      </c>
      <c r="D1487" t="s">
        <v>5773</v>
      </c>
      <c r="E1487" t="s">
        <v>5774</v>
      </c>
      <c r="F1487" t="s">
        <v>597</v>
      </c>
      <c r="G1487" s="10">
        <v>2011</v>
      </c>
      <c r="H1487" t="s">
        <v>38</v>
      </c>
      <c r="I1487" t="s">
        <v>193</v>
      </c>
      <c r="J1487" t="s">
        <v>81</v>
      </c>
      <c r="K1487" t="s">
        <v>5775</v>
      </c>
    </row>
    <row r="1488" spans="1:11" x14ac:dyDescent="0.25">
      <c r="A1488" s="9">
        <v>1487</v>
      </c>
      <c r="B1488" t="s">
        <v>0</v>
      </c>
      <c r="C1488" t="s">
        <v>5776</v>
      </c>
      <c r="D1488" t="s">
        <v>5777</v>
      </c>
      <c r="E1488" t="s">
        <v>5778</v>
      </c>
      <c r="F1488" t="s">
        <v>3</v>
      </c>
      <c r="G1488" s="10">
        <v>2020</v>
      </c>
      <c r="H1488" t="s">
        <v>12</v>
      </c>
      <c r="I1488" t="s">
        <v>3743</v>
      </c>
      <c r="J1488" t="s">
        <v>153</v>
      </c>
      <c r="K1488" t="s">
        <v>5779</v>
      </c>
    </row>
    <row r="1489" spans="1:11" x14ac:dyDescent="0.25">
      <c r="A1489" s="9">
        <v>1488</v>
      </c>
      <c r="B1489" t="s">
        <v>8</v>
      </c>
      <c r="C1489" t="s">
        <v>5780</v>
      </c>
      <c r="D1489" t="s">
        <v>31229</v>
      </c>
      <c r="E1489" t="s">
        <v>5781</v>
      </c>
      <c r="F1489" t="s">
        <v>5782</v>
      </c>
      <c r="G1489" s="10">
        <v>2019</v>
      </c>
      <c r="H1489" t="s">
        <v>12</v>
      </c>
      <c r="I1489" t="s">
        <v>19</v>
      </c>
      <c r="J1489" t="s">
        <v>918</v>
      </c>
      <c r="K1489" t="s">
        <v>5783</v>
      </c>
    </row>
    <row r="1490" spans="1:11" x14ac:dyDescent="0.25">
      <c r="A1490" s="9">
        <v>1489</v>
      </c>
      <c r="B1490" t="s">
        <v>0</v>
      </c>
      <c r="C1490" t="s">
        <v>5784</v>
      </c>
      <c r="D1490" t="s">
        <v>5785</v>
      </c>
      <c r="E1490" t="s">
        <v>5786</v>
      </c>
      <c r="F1490" t="s">
        <v>5787</v>
      </c>
      <c r="G1490" s="10">
        <v>2020</v>
      </c>
      <c r="H1490" t="s">
        <v>12</v>
      </c>
      <c r="I1490" t="s">
        <v>39</v>
      </c>
      <c r="J1490" t="s">
        <v>75</v>
      </c>
      <c r="K1490" t="s">
        <v>5788</v>
      </c>
    </row>
    <row r="1491" spans="1:11" x14ac:dyDescent="0.25">
      <c r="A1491" s="9">
        <v>1490</v>
      </c>
      <c r="B1491" t="s">
        <v>8</v>
      </c>
      <c r="C1491" t="s">
        <v>5789</v>
      </c>
      <c r="D1491" t="s">
        <v>31229</v>
      </c>
      <c r="E1491" t="s">
        <v>31229</v>
      </c>
      <c r="F1491" t="s">
        <v>27</v>
      </c>
      <c r="G1491" s="10">
        <v>2020</v>
      </c>
      <c r="H1491" t="s">
        <v>80</v>
      </c>
      <c r="I1491" t="s">
        <v>13</v>
      </c>
      <c r="J1491" t="s">
        <v>340</v>
      </c>
      <c r="K1491" t="s">
        <v>5790</v>
      </c>
    </row>
    <row r="1492" spans="1:11" x14ac:dyDescent="0.25">
      <c r="A1492" s="9">
        <v>1491</v>
      </c>
      <c r="B1492" t="s">
        <v>0</v>
      </c>
      <c r="C1492" t="s">
        <v>5791</v>
      </c>
      <c r="D1492" t="s">
        <v>5792</v>
      </c>
      <c r="E1492" t="s">
        <v>5793</v>
      </c>
      <c r="F1492" t="s">
        <v>745</v>
      </c>
      <c r="G1492" s="10">
        <v>2020</v>
      </c>
      <c r="H1492" t="s">
        <v>129</v>
      </c>
      <c r="I1492" t="s">
        <v>2021</v>
      </c>
      <c r="J1492" t="s">
        <v>40</v>
      </c>
      <c r="K1492" t="s">
        <v>5794</v>
      </c>
    </row>
    <row r="1493" spans="1:11" x14ac:dyDescent="0.25">
      <c r="A1493" s="9">
        <v>1492</v>
      </c>
      <c r="B1493" t="s">
        <v>0</v>
      </c>
      <c r="C1493" t="s">
        <v>5795</v>
      </c>
      <c r="D1493" t="s">
        <v>5796</v>
      </c>
      <c r="E1493" t="s">
        <v>5797</v>
      </c>
      <c r="F1493" t="s">
        <v>27</v>
      </c>
      <c r="G1493" s="10">
        <v>2020</v>
      </c>
      <c r="H1493" t="s">
        <v>12</v>
      </c>
      <c r="I1493" t="s">
        <v>716</v>
      </c>
      <c r="J1493" t="s">
        <v>390</v>
      </c>
      <c r="K1493" t="s">
        <v>5798</v>
      </c>
    </row>
    <row r="1494" spans="1:11" x14ac:dyDescent="0.25">
      <c r="A1494" s="9">
        <v>1493</v>
      </c>
      <c r="B1494" t="s">
        <v>8</v>
      </c>
      <c r="C1494" t="s">
        <v>5799</v>
      </c>
      <c r="D1494" t="s">
        <v>31229</v>
      </c>
      <c r="E1494" t="s">
        <v>5800</v>
      </c>
      <c r="F1494" t="s">
        <v>3</v>
      </c>
      <c r="G1494" s="10">
        <v>2020</v>
      </c>
      <c r="H1494" t="s">
        <v>12</v>
      </c>
      <c r="I1494" t="s">
        <v>19</v>
      </c>
      <c r="J1494" t="s">
        <v>2037</v>
      </c>
      <c r="K1494" t="s">
        <v>5801</v>
      </c>
    </row>
    <row r="1495" spans="1:11" x14ac:dyDescent="0.25">
      <c r="A1495" s="9">
        <v>1494</v>
      </c>
      <c r="B1495" t="s">
        <v>0</v>
      </c>
      <c r="C1495" t="s">
        <v>5802</v>
      </c>
      <c r="D1495" t="s">
        <v>5803</v>
      </c>
      <c r="E1495" t="s">
        <v>5804</v>
      </c>
      <c r="F1495" t="s">
        <v>2831</v>
      </c>
      <c r="G1495" s="10">
        <v>2019</v>
      </c>
      <c r="H1495" t="s">
        <v>339</v>
      </c>
      <c r="I1495" t="s">
        <v>300</v>
      </c>
      <c r="J1495" t="s">
        <v>2104</v>
      </c>
      <c r="K1495" t="s">
        <v>5805</v>
      </c>
    </row>
    <row r="1496" spans="1:11" x14ac:dyDescent="0.25">
      <c r="A1496" s="9">
        <v>1495</v>
      </c>
      <c r="B1496" t="s">
        <v>0</v>
      </c>
      <c r="C1496" t="s">
        <v>5806</v>
      </c>
      <c r="D1496" t="s">
        <v>3448</v>
      </c>
      <c r="E1496" t="s">
        <v>5807</v>
      </c>
      <c r="F1496" t="s">
        <v>3</v>
      </c>
      <c r="G1496" s="10">
        <v>2020</v>
      </c>
      <c r="H1496" t="s">
        <v>38</v>
      </c>
      <c r="I1496" t="s">
        <v>734</v>
      </c>
      <c r="J1496" t="s">
        <v>81</v>
      </c>
      <c r="K1496" t="s">
        <v>5808</v>
      </c>
    </row>
    <row r="1497" spans="1:11" x14ac:dyDescent="0.25">
      <c r="A1497" s="9">
        <v>1496</v>
      </c>
      <c r="B1497" t="s">
        <v>0</v>
      </c>
      <c r="C1497" t="s">
        <v>5809</v>
      </c>
      <c r="D1497" t="s">
        <v>5810</v>
      </c>
      <c r="E1497" t="s">
        <v>5811</v>
      </c>
      <c r="F1497" t="s">
        <v>1901</v>
      </c>
      <c r="G1497" s="10">
        <v>2019</v>
      </c>
      <c r="H1497" t="s">
        <v>12</v>
      </c>
      <c r="I1497" t="s">
        <v>104</v>
      </c>
      <c r="J1497" t="s">
        <v>390</v>
      </c>
      <c r="K1497" t="s">
        <v>5812</v>
      </c>
    </row>
    <row r="1498" spans="1:11" x14ac:dyDescent="0.25">
      <c r="A1498" s="9">
        <v>1497</v>
      </c>
      <c r="B1498" t="s">
        <v>0</v>
      </c>
      <c r="C1498" t="s">
        <v>5813</v>
      </c>
      <c r="D1498" t="s">
        <v>5814</v>
      </c>
      <c r="E1498" t="s">
        <v>5815</v>
      </c>
      <c r="F1498" t="s">
        <v>1901</v>
      </c>
      <c r="G1498" s="10">
        <v>2018</v>
      </c>
      <c r="H1498" t="s">
        <v>339</v>
      </c>
      <c r="I1498" t="s">
        <v>193</v>
      </c>
      <c r="J1498" t="s">
        <v>1973</v>
      </c>
      <c r="K1498" t="s">
        <v>5816</v>
      </c>
    </row>
    <row r="1499" spans="1:11" x14ac:dyDescent="0.25">
      <c r="A1499" s="9">
        <v>1498</v>
      </c>
      <c r="B1499" t="s">
        <v>0</v>
      </c>
      <c r="C1499" t="s">
        <v>5817</v>
      </c>
      <c r="D1499" t="s">
        <v>5818</v>
      </c>
      <c r="E1499" t="s">
        <v>5819</v>
      </c>
      <c r="F1499" t="s">
        <v>2831</v>
      </c>
      <c r="G1499" s="10">
        <v>2019</v>
      </c>
      <c r="H1499" t="s">
        <v>53</v>
      </c>
      <c r="I1499" t="s">
        <v>495</v>
      </c>
      <c r="J1499" t="s">
        <v>453</v>
      </c>
      <c r="K1499" t="s">
        <v>5820</v>
      </c>
    </row>
    <row r="1500" spans="1:11" x14ac:dyDescent="0.25">
      <c r="A1500" s="9">
        <v>1499</v>
      </c>
      <c r="B1500" t="s">
        <v>0</v>
      </c>
      <c r="C1500" t="s">
        <v>5821</v>
      </c>
      <c r="D1500" t="s">
        <v>5822</v>
      </c>
      <c r="E1500" t="s">
        <v>5823</v>
      </c>
      <c r="F1500" t="s">
        <v>3</v>
      </c>
      <c r="G1500" s="10">
        <v>2012</v>
      </c>
      <c r="H1500" t="s">
        <v>53</v>
      </c>
      <c r="I1500" t="s">
        <v>316</v>
      </c>
      <c r="J1500" t="s">
        <v>5824</v>
      </c>
      <c r="K1500" t="s">
        <v>5825</v>
      </c>
    </row>
    <row r="1501" spans="1:11" x14ac:dyDescent="0.25">
      <c r="A1501" s="9">
        <v>1500</v>
      </c>
      <c r="B1501" t="s">
        <v>0</v>
      </c>
      <c r="C1501" t="s">
        <v>5826</v>
      </c>
      <c r="D1501" t="s">
        <v>5827</v>
      </c>
      <c r="E1501" t="s">
        <v>5828</v>
      </c>
      <c r="F1501" t="s">
        <v>3</v>
      </c>
      <c r="G1501" s="10">
        <v>2020</v>
      </c>
      <c r="H1501" t="s">
        <v>4</v>
      </c>
      <c r="I1501" t="s">
        <v>535</v>
      </c>
      <c r="J1501" t="s">
        <v>536</v>
      </c>
      <c r="K1501" t="s">
        <v>5829</v>
      </c>
    </row>
    <row r="1502" spans="1:11" x14ac:dyDescent="0.25">
      <c r="A1502" s="9">
        <v>1501</v>
      </c>
      <c r="B1502" t="s">
        <v>0</v>
      </c>
      <c r="C1502" t="s">
        <v>5830</v>
      </c>
      <c r="D1502" t="s">
        <v>5831</v>
      </c>
      <c r="E1502" t="s">
        <v>5832</v>
      </c>
      <c r="F1502" t="s">
        <v>1371</v>
      </c>
      <c r="G1502" s="10">
        <v>2020</v>
      </c>
      <c r="H1502" t="s">
        <v>12</v>
      </c>
      <c r="I1502" t="s">
        <v>252</v>
      </c>
      <c r="J1502" t="s">
        <v>3277</v>
      </c>
      <c r="K1502" t="s">
        <v>5833</v>
      </c>
    </row>
    <row r="1503" spans="1:11" x14ac:dyDescent="0.25">
      <c r="A1503" s="9">
        <v>1502</v>
      </c>
      <c r="B1503" t="s">
        <v>0</v>
      </c>
      <c r="C1503" t="s">
        <v>5834</v>
      </c>
      <c r="D1503" t="s">
        <v>3786</v>
      </c>
      <c r="E1503" t="s">
        <v>5835</v>
      </c>
      <c r="F1503" t="s">
        <v>3</v>
      </c>
      <c r="G1503" s="10">
        <v>2020</v>
      </c>
      <c r="H1503" t="s">
        <v>251</v>
      </c>
      <c r="I1503" t="s">
        <v>199</v>
      </c>
      <c r="J1503" t="s">
        <v>552</v>
      </c>
      <c r="K1503" t="s">
        <v>5836</v>
      </c>
    </row>
    <row r="1504" spans="1:11" x14ac:dyDescent="0.25">
      <c r="A1504" s="9">
        <v>1503</v>
      </c>
      <c r="B1504" t="s">
        <v>0</v>
      </c>
      <c r="C1504" t="s">
        <v>5837</v>
      </c>
      <c r="D1504" t="s">
        <v>5838</v>
      </c>
      <c r="E1504" t="s">
        <v>5839</v>
      </c>
      <c r="F1504" t="s">
        <v>3</v>
      </c>
      <c r="G1504" s="10">
        <v>2020</v>
      </c>
      <c r="H1504" t="s">
        <v>12</v>
      </c>
      <c r="I1504" t="s">
        <v>1744</v>
      </c>
      <c r="J1504" t="s">
        <v>1226</v>
      </c>
      <c r="K1504" t="s">
        <v>5840</v>
      </c>
    </row>
    <row r="1505" spans="1:11" x14ac:dyDescent="0.25">
      <c r="A1505" s="9">
        <v>1504</v>
      </c>
      <c r="B1505" t="s">
        <v>8</v>
      </c>
      <c r="C1505" t="s">
        <v>5841</v>
      </c>
      <c r="D1505" t="s">
        <v>31229</v>
      </c>
      <c r="E1505" t="s">
        <v>5842</v>
      </c>
      <c r="F1505" t="s">
        <v>499</v>
      </c>
      <c r="G1505" s="10">
        <v>2020</v>
      </c>
      <c r="H1505" t="s">
        <v>53</v>
      </c>
      <c r="I1505" t="s">
        <v>19</v>
      </c>
      <c r="J1505" t="s">
        <v>28</v>
      </c>
      <c r="K1505" t="s">
        <v>5843</v>
      </c>
    </row>
    <row r="1506" spans="1:11" x14ac:dyDescent="0.25">
      <c r="A1506" s="9">
        <v>1505</v>
      </c>
      <c r="B1506" t="s">
        <v>0</v>
      </c>
      <c r="C1506" t="s">
        <v>5844</v>
      </c>
      <c r="D1506" t="s">
        <v>5845</v>
      </c>
      <c r="E1506" t="s">
        <v>5846</v>
      </c>
      <c r="F1506" t="s">
        <v>3041</v>
      </c>
      <c r="G1506" s="10">
        <v>2020</v>
      </c>
      <c r="H1506" t="s">
        <v>53</v>
      </c>
      <c r="I1506" t="s">
        <v>5847</v>
      </c>
      <c r="J1506" t="s">
        <v>5848</v>
      </c>
      <c r="K1506" t="s">
        <v>5849</v>
      </c>
    </row>
    <row r="1507" spans="1:11" x14ac:dyDescent="0.25">
      <c r="A1507" s="9">
        <v>1506</v>
      </c>
      <c r="B1507" t="s">
        <v>8</v>
      </c>
      <c r="C1507" t="s">
        <v>5850</v>
      </c>
      <c r="D1507" t="s">
        <v>31229</v>
      </c>
      <c r="E1507" t="s">
        <v>5851</v>
      </c>
      <c r="F1507" t="s">
        <v>3</v>
      </c>
      <c r="G1507" s="10">
        <v>2020</v>
      </c>
      <c r="H1507" t="s">
        <v>129</v>
      </c>
      <c r="I1507" t="s">
        <v>19</v>
      </c>
      <c r="J1507" t="s">
        <v>188</v>
      </c>
      <c r="K1507" t="s">
        <v>5852</v>
      </c>
    </row>
    <row r="1508" spans="1:11" x14ac:dyDescent="0.25">
      <c r="A1508" s="9">
        <v>1507</v>
      </c>
      <c r="B1508" t="s">
        <v>8</v>
      </c>
      <c r="C1508" t="s">
        <v>5853</v>
      </c>
      <c r="D1508" t="s">
        <v>31229</v>
      </c>
      <c r="E1508" t="s">
        <v>5854</v>
      </c>
      <c r="F1508" t="s">
        <v>5855</v>
      </c>
      <c r="G1508" s="10">
        <v>2016</v>
      </c>
      <c r="H1508" t="s">
        <v>129</v>
      </c>
      <c r="I1508" t="s">
        <v>13</v>
      </c>
      <c r="J1508" t="s">
        <v>5856</v>
      </c>
      <c r="K1508" t="s">
        <v>5857</v>
      </c>
    </row>
    <row r="1509" spans="1:11" x14ac:dyDescent="0.25">
      <c r="A1509" s="9">
        <v>1508</v>
      </c>
      <c r="B1509" t="s">
        <v>0</v>
      </c>
      <c r="C1509" t="s">
        <v>5858</v>
      </c>
      <c r="D1509" t="s">
        <v>5859</v>
      </c>
      <c r="E1509" t="s">
        <v>5860</v>
      </c>
      <c r="F1509" t="s">
        <v>52</v>
      </c>
      <c r="G1509" s="10">
        <v>2020</v>
      </c>
      <c r="H1509" t="s">
        <v>129</v>
      </c>
      <c r="I1509" t="s">
        <v>5861</v>
      </c>
      <c r="J1509" t="s">
        <v>81</v>
      </c>
      <c r="K1509" t="s">
        <v>5862</v>
      </c>
    </row>
    <row r="1510" spans="1:11" x14ac:dyDescent="0.25">
      <c r="A1510" s="9">
        <v>1509</v>
      </c>
      <c r="B1510" t="s">
        <v>8</v>
      </c>
      <c r="C1510" t="s">
        <v>5863</v>
      </c>
      <c r="D1510" t="s">
        <v>31229</v>
      </c>
      <c r="E1510" t="s">
        <v>5864</v>
      </c>
      <c r="F1510" t="s">
        <v>52</v>
      </c>
      <c r="G1510" s="10">
        <v>2010</v>
      </c>
      <c r="H1510" t="s">
        <v>129</v>
      </c>
      <c r="I1510" t="s">
        <v>19</v>
      </c>
      <c r="J1510" t="s">
        <v>475</v>
      </c>
      <c r="K1510" t="s">
        <v>5865</v>
      </c>
    </row>
    <row r="1511" spans="1:11" x14ac:dyDescent="0.25">
      <c r="A1511" s="9">
        <v>1510</v>
      </c>
      <c r="B1511" t="s">
        <v>0</v>
      </c>
      <c r="C1511" t="s">
        <v>5866</v>
      </c>
      <c r="D1511" t="s">
        <v>5867</v>
      </c>
      <c r="E1511" t="s">
        <v>5868</v>
      </c>
      <c r="F1511" t="s">
        <v>3</v>
      </c>
      <c r="G1511" s="10">
        <v>2020</v>
      </c>
      <c r="H1511" t="s">
        <v>12</v>
      </c>
      <c r="I1511" t="s">
        <v>236</v>
      </c>
      <c r="J1511" t="s">
        <v>467</v>
      </c>
      <c r="K1511" t="s">
        <v>5869</v>
      </c>
    </row>
    <row r="1512" spans="1:11" x14ac:dyDescent="0.25">
      <c r="A1512" s="9">
        <v>1511</v>
      </c>
      <c r="B1512" t="s">
        <v>0</v>
      </c>
      <c r="C1512" t="s">
        <v>5870</v>
      </c>
      <c r="D1512" t="s">
        <v>5871</v>
      </c>
      <c r="E1512" t="s">
        <v>5872</v>
      </c>
      <c r="F1512" t="s">
        <v>462</v>
      </c>
      <c r="G1512" s="10">
        <v>2018</v>
      </c>
      <c r="H1512" t="s">
        <v>251</v>
      </c>
      <c r="I1512" t="s">
        <v>312</v>
      </c>
      <c r="J1512" t="s">
        <v>153</v>
      </c>
      <c r="K1512" t="s">
        <v>5873</v>
      </c>
    </row>
    <row r="1513" spans="1:11" x14ac:dyDescent="0.25">
      <c r="A1513" s="9">
        <v>1512</v>
      </c>
      <c r="B1513" t="s">
        <v>0</v>
      </c>
      <c r="C1513" t="s">
        <v>5874</v>
      </c>
      <c r="D1513" t="s">
        <v>5875</v>
      </c>
      <c r="E1513" t="s">
        <v>5876</v>
      </c>
      <c r="F1513" t="s">
        <v>2183</v>
      </c>
      <c r="G1513" s="10">
        <v>2019</v>
      </c>
      <c r="H1513" t="s">
        <v>53</v>
      </c>
      <c r="I1513" t="s">
        <v>211</v>
      </c>
      <c r="J1513" t="s">
        <v>124</v>
      </c>
      <c r="K1513" t="s">
        <v>5877</v>
      </c>
    </row>
    <row r="1514" spans="1:11" x14ac:dyDescent="0.25">
      <c r="A1514" s="9">
        <v>1513</v>
      </c>
      <c r="B1514" t="s">
        <v>0</v>
      </c>
      <c r="C1514" t="s">
        <v>5878</v>
      </c>
      <c r="D1514" t="s">
        <v>5879</v>
      </c>
      <c r="E1514" t="s">
        <v>5880</v>
      </c>
      <c r="F1514" t="s">
        <v>52</v>
      </c>
      <c r="G1514" s="10">
        <v>2020</v>
      </c>
      <c r="H1514" t="s">
        <v>12</v>
      </c>
      <c r="I1514" t="s">
        <v>1750</v>
      </c>
      <c r="J1514" t="s">
        <v>1226</v>
      </c>
      <c r="K1514" t="s">
        <v>5881</v>
      </c>
    </row>
    <row r="1515" spans="1:11" x14ac:dyDescent="0.25">
      <c r="A1515" s="9">
        <v>1514</v>
      </c>
      <c r="B1515" t="s">
        <v>0</v>
      </c>
      <c r="C1515" t="s">
        <v>5882</v>
      </c>
      <c r="D1515" t="s">
        <v>5883</v>
      </c>
      <c r="E1515" t="s">
        <v>5884</v>
      </c>
      <c r="F1515" t="s">
        <v>3</v>
      </c>
      <c r="G1515" s="10">
        <v>2012</v>
      </c>
      <c r="H1515" t="s">
        <v>4</v>
      </c>
      <c r="I1515" t="s">
        <v>841</v>
      </c>
      <c r="J1515" t="s">
        <v>536</v>
      </c>
      <c r="K1515" t="s">
        <v>5885</v>
      </c>
    </row>
    <row r="1516" spans="1:11" x14ac:dyDescent="0.25">
      <c r="A1516" s="9">
        <v>1515</v>
      </c>
      <c r="B1516" t="s">
        <v>8</v>
      </c>
      <c r="C1516" t="s">
        <v>5886</v>
      </c>
      <c r="D1516" t="s">
        <v>31229</v>
      </c>
      <c r="E1516" t="s">
        <v>5887</v>
      </c>
      <c r="F1516" t="s">
        <v>11</v>
      </c>
      <c r="G1516" s="10">
        <v>2019</v>
      </c>
      <c r="H1516" t="s">
        <v>12</v>
      </c>
      <c r="I1516" t="s">
        <v>19</v>
      </c>
      <c r="J1516" t="s">
        <v>918</v>
      </c>
      <c r="K1516" t="s">
        <v>5888</v>
      </c>
    </row>
    <row r="1517" spans="1:11" x14ac:dyDescent="0.25">
      <c r="A1517" s="9">
        <v>1516</v>
      </c>
      <c r="B1517" t="s">
        <v>0</v>
      </c>
      <c r="C1517" t="s">
        <v>5889</v>
      </c>
      <c r="D1517" t="s">
        <v>5890</v>
      </c>
      <c r="E1517" t="s">
        <v>5891</v>
      </c>
      <c r="F1517" t="s">
        <v>3</v>
      </c>
      <c r="G1517" s="10">
        <v>2020</v>
      </c>
      <c r="H1517" t="s">
        <v>251</v>
      </c>
      <c r="I1517" t="s">
        <v>1077</v>
      </c>
      <c r="J1517" t="s">
        <v>153</v>
      </c>
      <c r="K1517" t="s">
        <v>5892</v>
      </c>
    </row>
    <row r="1518" spans="1:11" x14ac:dyDescent="0.25">
      <c r="A1518" s="9">
        <v>1517</v>
      </c>
      <c r="B1518" t="s">
        <v>8</v>
      </c>
      <c r="C1518" t="s">
        <v>5893</v>
      </c>
      <c r="D1518" t="s">
        <v>31229</v>
      </c>
      <c r="E1518" t="s">
        <v>5894</v>
      </c>
      <c r="F1518" t="s">
        <v>5621</v>
      </c>
      <c r="G1518" s="10">
        <v>2020</v>
      </c>
      <c r="H1518" t="s">
        <v>12</v>
      </c>
      <c r="I1518" t="s">
        <v>13</v>
      </c>
      <c r="J1518" t="s">
        <v>28</v>
      </c>
      <c r="K1518" t="s">
        <v>5895</v>
      </c>
    </row>
    <row r="1519" spans="1:11" x14ac:dyDescent="0.25">
      <c r="A1519" s="9">
        <v>1518</v>
      </c>
      <c r="B1519" t="s">
        <v>0</v>
      </c>
      <c r="C1519" t="s">
        <v>5896</v>
      </c>
      <c r="D1519" t="s">
        <v>5897</v>
      </c>
      <c r="E1519" t="s">
        <v>5898</v>
      </c>
      <c r="F1519" t="s">
        <v>3</v>
      </c>
      <c r="G1519" s="10">
        <v>2020</v>
      </c>
      <c r="H1519" t="s">
        <v>251</v>
      </c>
      <c r="I1519" t="s">
        <v>104</v>
      </c>
      <c r="J1519" t="s">
        <v>4701</v>
      </c>
      <c r="K1519" t="s">
        <v>5899</v>
      </c>
    </row>
    <row r="1520" spans="1:11" x14ac:dyDescent="0.25">
      <c r="A1520" s="9">
        <v>1519</v>
      </c>
      <c r="B1520" t="s">
        <v>0</v>
      </c>
      <c r="C1520" t="s">
        <v>5900</v>
      </c>
      <c r="D1520" t="s">
        <v>31229</v>
      </c>
      <c r="E1520" t="s">
        <v>5901</v>
      </c>
      <c r="F1520" t="s">
        <v>31229</v>
      </c>
      <c r="G1520" s="10">
        <v>2020</v>
      </c>
      <c r="H1520" t="s">
        <v>80</v>
      </c>
      <c r="I1520" t="s">
        <v>3547</v>
      </c>
      <c r="J1520" t="s">
        <v>467</v>
      </c>
      <c r="K1520" t="s">
        <v>5902</v>
      </c>
    </row>
    <row r="1521" spans="1:11" x14ac:dyDescent="0.25">
      <c r="A1521" s="9">
        <v>1520</v>
      </c>
      <c r="B1521" t="s">
        <v>0</v>
      </c>
      <c r="C1521" t="s">
        <v>5903</v>
      </c>
      <c r="D1521" t="s">
        <v>5904</v>
      </c>
      <c r="E1521" t="s">
        <v>5905</v>
      </c>
      <c r="F1521" t="s">
        <v>2191</v>
      </c>
      <c r="G1521" s="10">
        <v>2006</v>
      </c>
      <c r="H1521" t="s">
        <v>80</v>
      </c>
      <c r="I1521" t="s">
        <v>236</v>
      </c>
      <c r="J1521" t="s">
        <v>1492</v>
      </c>
      <c r="K1521" t="s">
        <v>5906</v>
      </c>
    </row>
    <row r="1522" spans="1:11" x14ac:dyDescent="0.25">
      <c r="A1522" s="9">
        <v>1521</v>
      </c>
      <c r="B1522" t="s">
        <v>8</v>
      </c>
      <c r="C1522" t="s">
        <v>5907</v>
      </c>
      <c r="D1522" t="s">
        <v>5908</v>
      </c>
      <c r="E1522" t="s">
        <v>5909</v>
      </c>
      <c r="F1522" t="s">
        <v>27</v>
      </c>
      <c r="G1522" s="10">
        <v>2020</v>
      </c>
      <c r="H1522" t="s">
        <v>12</v>
      </c>
      <c r="I1522" t="s">
        <v>19</v>
      </c>
      <c r="J1522" t="s">
        <v>268</v>
      </c>
      <c r="K1522" t="s">
        <v>5910</v>
      </c>
    </row>
    <row r="1523" spans="1:11" x14ac:dyDescent="0.25">
      <c r="A1523" s="9">
        <v>1522</v>
      </c>
      <c r="B1523" t="s">
        <v>0</v>
      </c>
      <c r="C1523" t="s">
        <v>5911</v>
      </c>
      <c r="D1523" t="s">
        <v>5904</v>
      </c>
      <c r="E1523" t="s">
        <v>5912</v>
      </c>
      <c r="F1523" t="s">
        <v>2191</v>
      </c>
      <c r="G1523" s="10">
        <v>2004</v>
      </c>
      <c r="H1523" t="s">
        <v>80</v>
      </c>
      <c r="I1523" t="s">
        <v>316</v>
      </c>
      <c r="J1523" t="s">
        <v>47</v>
      </c>
      <c r="K1523" t="s">
        <v>5913</v>
      </c>
    </row>
    <row r="1524" spans="1:11" x14ac:dyDescent="0.25">
      <c r="A1524" s="9">
        <v>1523</v>
      </c>
      <c r="B1524" t="s">
        <v>0</v>
      </c>
      <c r="C1524" t="s">
        <v>5914</v>
      </c>
      <c r="D1524" t="s">
        <v>5904</v>
      </c>
      <c r="E1524" t="s">
        <v>5915</v>
      </c>
      <c r="F1524" t="s">
        <v>2191</v>
      </c>
      <c r="G1524" s="10">
        <v>2009</v>
      </c>
      <c r="H1524" t="s">
        <v>53</v>
      </c>
      <c r="I1524" t="s">
        <v>660</v>
      </c>
      <c r="J1524" t="s">
        <v>453</v>
      </c>
      <c r="K1524" t="s">
        <v>5916</v>
      </c>
    </row>
    <row r="1525" spans="1:11" x14ac:dyDescent="0.25">
      <c r="A1525" s="9">
        <v>1524</v>
      </c>
      <c r="B1525" t="s">
        <v>0</v>
      </c>
      <c r="C1525" t="s">
        <v>5917</v>
      </c>
      <c r="D1525" t="s">
        <v>5918</v>
      </c>
      <c r="E1525" t="s">
        <v>5919</v>
      </c>
      <c r="F1525" t="s">
        <v>1224</v>
      </c>
      <c r="G1525" s="10">
        <v>2020</v>
      </c>
      <c r="H1525" t="s">
        <v>53</v>
      </c>
      <c r="I1525" t="s">
        <v>329</v>
      </c>
      <c r="J1525" t="s">
        <v>390</v>
      </c>
      <c r="K1525" t="s">
        <v>5920</v>
      </c>
    </row>
    <row r="1526" spans="1:11" x14ac:dyDescent="0.25">
      <c r="A1526" s="9">
        <v>1525</v>
      </c>
      <c r="B1526" t="s">
        <v>0</v>
      </c>
      <c r="C1526" t="s">
        <v>5921</v>
      </c>
      <c r="D1526" t="s">
        <v>5922</v>
      </c>
      <c r="E1526" t="s">
        <v>5923</v>
      </c>
      <c r="F1526" t="s">
        <v>745</v>
      </c>
      <c r="G1526" s="10">
        <v>2018</v>
      </c>
      <c r="H1526" t="s">
        <v>251</v>
      </c>
      <c r="I1526" t="s">
        <v>104</v>
      </c>
      <c r="J1526" t="s">
        <v>253</v>
      </c>
      <c r="K1526" t="s">
        <v>5924</v>
      </c>
    </row>
    <row r="1527" spans="1:11" x14ac:dyDescent="0.25">
      <c r="A1527" s="9">
        <v>1526</v>
      </c>
      <c r="B1527" t="s">
        <v>0</v>
      </c>
      <c r="C1527" t="s">
        <v>5925</v>
      </c>
      <c r="D1527" t="s">
        <v>5926</v>
      </c>
      <c r="E1527" t="s">
        <v>5927</v>
      </c>
      <c r="F1527" t="s">
        <v>1901</v>
      </c>
      <c r="G1527" s="10">
        <v>2019</v>
      </c>
      <c r="H1527" t="s">
        <v>53</v>
      </c>
      <c r="I1527" t="s">
        <v>300</v>
      </c>
      <c r="J1527" t="s">
        <v>453</v>
      </c>
      <c r="K1527" t="s">
        <v>5928</v>
      </c>
    </row>
    <row r="1528" spans="1:11" x14ac:dyDescent="0.25">
      <c r="A1528" s="9">
        <v>1527</v>
      </c>
      <c r="B1528" t="s">
        <v>0</v>
      </c>
      <c r="C1528" t="s">
        <v>5929</v>
      </c>
      <c r="D1528" t="s">
        <v>2829</v>
      </c>
      <c r="E1528" t="s">
        <v>5930</v>
      </c>
      <c r="F1528" t="s">
        <v>2831</v>
      </c>
      <c r="G1528" s="10">
        <v>2017</v>
      </c>
      <c r="H1528" t="s">
        <v>53</v>
      </c>
      <c r="I1528" t="s">
        <v>170</v>
      </c>
      <c r="J1528" t="s">
        <v>136</v>
      </c>
      <c r="K1528" t="s">
        <v>5931</v>
      </c>
    </row>
    <row r="1529" spans="1:11" x14ac:dyDescent="0.25">
      <c r="A1529" s="9">
        <v>1528</v>
      </c>
      <c r="B1529" t="s">
        <v>8</v>
      </c>
      <c r="C1529" t="s">
        <v>5932</v>
      </c>
      <c r="D1529" t="s">
        <v>31229</v>
      </c>
      <c r="E1529" t="s">
        <v>31229</v>
      </c>
      <c r="F1529" t="s">
        <v>3041</v>
      </c>
      <c r="G1529" s="10">
        <v>2020</v>
      </c>
      <c r="H1529" t="s">
        <v>129</v>
      </c>
      <c r="I1529" t="s">
        <v>13</v>
      </c>
      <c r="J1529" t="s">
        <v>475</v>
      </c>
      <c r="K1529" t="s">
        <v>5933</v>
      </c>
    </row>
    <row r="1530" spans="1:11" x14ac:dyDescent="0.25">
      <c r="A1530" s="9">
        <v>1529</v>
      </c>
      <c r="B1530" t="s">
        <v>8</v>
      </c>
      <c r="C1530" t="s">
        <v>5934</v>
      </c>
      <c r="D1530" t="s">
        <v>31229</v>
      </c>
      <c r="E1530" t="s">
        <v>5935</v>
      </c>
      <c r="F1530" t="s">
        <v>499</v>
      </c>
      <c r="G1530" s="10">
        <v>2020</v>
      </c>
      <c r="H1530" t="s">
        <v>12</v>
      </c>
      <c r="I1530" t="s">
        <v>19</v>
      </c>
      <c r="J1530" t="s">
        <v>28</v>
      </c>
      <c r="K1530" t="s">
        <v>5936</v>
      </c>
    </row>
    <row r="1531" spans="1:11" x14ac:dyDescent="0.25">
      <c r="A1531" s="9">
        <v>1530</v>
      </c>
      <c r="B1531" t="s">
        <v>0</v>
      </c>
      <c r="C1531" t="s">
        <v>5937</v>
      </c>
      <c r="D1531" t="s">
        <v>568</v>
      </c>
      <c r="E1531" t="s">
        <v>5938</v>
      </c>
      <c r="F1531" t="s">
        <v>2831</v>
      </c>
      <c r="G1531" s="10">
        <v>2019</v>
      </c>
      <c r="H1531" t="s">
        <v>53</v>
      </c>
      <c r="I1531" t="s">
        <v>5</v>
      </c>
      <c r="J1531" t="s">
        <v>2104</v>
      </c>
      <c r="K1531" t="s">
        <v>5939</v>
      </c>
    </row>
    <row r="1532" spans="1:11" x14ac:dyDescent="0.25">
      <c r="A1532" s="9">
        <v>1531</v>
      </c>
      <c r="B1532" t="s">
        <v>8</v>
      </c>
      <c r="C1532" t="s">
        <v>5940</v>
      </c>
      <c r="D1532" t="s">
        <v>5941</v>
      </c>
      <c r="E1532" t="s">
        <v>5942</v>
      </c>
      <c r="F1532" t="s">
        <v>3</v>
      </c>
      <c r="G1532" s="10">
        <v>2020</v>
      </c>
      <c r="H1532" t="s">
        <v>12</v>
      </c>
      <c r="I1532" t="s">
        <v>19</v>
      </c>
      <c r="J1532" t="s">
        <v>1672</v>
      </c>
      <c r="K1532" t="s">
        <v>5943</v>
      </c>
    </row>
    <row r="1533" spans="1:11" x14ac:dyDescent="0.25">
      <c r="A1533" s="9">
        <v>1532</v>
      </c>
      <c r="B1533" t="s">
        <v>0</v>
      </c>
      <c r="C1533" t="s">
        <v>5944</v>
      </c>
      <c r="D1533" t="s">
        <v>5945</v>
      </c>
      <c r="E1533" t="s">
        <v>5946</v>
      </c>
      <c r="F1533" t="s">
        <v>31229</v>
      </c>
      <c r="G1533" s="10">
        <v>2019</v>
      </c>
      <c r="H1533" t="s">
        <v>80</v>
      </c>
      <c r="I1533" t="s">
        <v>170</v>
      </c>
      <c r="J1533" t="s">
        <v>453</v>
      </c>
      <c r="K1533" t="s">
        <v>5947</v>
      </c>
    </row>
    <row r="1534" spans="1:11" x14ac:dyDescent="0.25">
      <c r="A1534" s="9">
        <v>1533</v>
      </c>
      <c r="B1534" t="s">
        <v>8</v>
      </c>
      <c r="C1534" t="s">
        <v>5948</v>
      </c>
      <c r="D1534" t="s">
        <v>5949</v>
      </c>
      <c r="E1534" t="s">
        <v>5950</v>
      </c>
      <c r="F1534" t="s">
        <v>1325</v>
      </c>
      <c r="G1534" s="10">
        <v>2020</v>
      </c>
      <c r="H1534" t="s">
        <v>12</v>
      </c>
      <c r="I1534" t="s">
        <v>19</v>
      </c>
      <c r="J1534" t="s">
        <v>340</v>
      </c>
      <c r="K1534" t="s">
        <v>5951</v>
      </c>
    </row>
    <row r="1535" spans="1:11" x14ac:dyDescent="0.25">
      <c r="A1535" s="9">
        <v>1534</v>
      </c>
      <c r="B1535" t="s">
        <v>8</v>
      </c>
      <c r="C1535" t="s">
        <v>5952</v>
      </c>
      <c r="D1535" t="s">
        <v>5953</v>
      </c>
      <c r="E1535" t="s">
        <v>31229</v>
      </c>
      <c r="F1535" t="s">
        <v>31229</v>
      </c>
      <c r="G1535" s="10">
        <v>2020</v>
      </c>
      <c r="H1535" t="s">
        <v>12</v>
      </c>
      <c r="I1535" t="s">
        <v>19</v>
      </c>
      <c r="J1535" t="s">
        <v>5954</v>
      </c>
      <c r="K1535" t="s">
        <v>5955</v>
      </c>
    </row>
    <row r="1536" spans="1:11" x14ac:dyDescent="0.25">
      <c r="A1536" s="9">
        <v>1535</v>
      </c>
      <c r="B1536" t="s">
        <v>0</v>
      </c>
      <c r="C1536" t="s">
        <v>5956</v>
      </c>
      <c r="D1536" t="s">
        <v>5957</v>
      </c>
      <c r="E1536" t="s">
        <v>5958</v>
      </c>
      <c r="F1536" t="s">
        <v>5959</v>
      </c>
      <c r="G1536" s="10">
        <v>2012</v>
      </c>
      <c r="H1536" t="s">
        <v>12</v>
      </c>
      <c r="I1536" t="s">
        <v>193</v>
      </c>
      <c r="J1536" t="s">
        <v>3277</v>
      </c>
      <c r="K1536" t="s">
        <v>5960</v>
      </c>
    </row>
    <row r="1537" spans="1:11" x14ac:dyDescent="0.25">
      <c r="A1537" s="9">
        <v>1536</v>
      </c>
      <c r="B1537" t="s">
        <v>8</v>
      </c>
      <c r="C1537" t="s">
        <v>5961</v>
      </c>
      <c r="D1537" t="s">
        <v>31229</v>
      </c>
      <c r="E1537" t="s">
        <v>31229</v>
      </c>
      <c r="F1537" t="s">
        <v>11</v>
      </c>
      <c r="G1537" s="10">
        <v>2020</v>
      </c>
      <c r="H1537" t="s">
        <v>12</v>
      </c>
      <c r="I1537" t="s">
        <v>19</v>
      </c>
      <c r="J1537" t="s">
        <v>1030</v>
      </c>
      <c r="K1537" t="s">
        <v>5962</v>
      </c>
    </row>
    <row r="1538" spans="1:11" x14ac:dyDescent="0.25">
      <c r="A1538" s="9">
        <v>1537</v>
      </c>
      <c r="B1538" t="s">
        <v>0</v>
      </c>
      <c r="C1538" t="s">
        <v>5963</v>
      </c>
      <c r="D1538" t="s">
        <v>5964</v>
      </c>
      <c r="E1538" t="s">
        <v>5965</v>
      </c>
      <c r="F1538" t="s">
        <v>3</v>
      </c>
      <c r="G1538" s="10">
        <v>2016</v>
      </c>
      <c r="H1538" t="s">
        <v>4</v>
      </c>
      <c r="I1538" t="s">
        <v>420</v>
      </c>
      <c r="J1538" t="s">
        <v>2494</v>
      </c>
      <c r="K1538" t="s">
        <v>5966</v>
      </c>
    </row>
    <row r="1539" spans="1:11" x14ac:dyDescent="0.25">
      <c r="A1539" s="9">
        <v>1538</v>
      </c>
      <c r="B1539" t="s">
        <v>0</v>
      </c>
      <c r="C1539" t="s">
        <v>5967</v>
      </c>
      <c r="D1539" t="s">
        <v>5968</v>
      </c>
      <c r="E1539" t="s">
        <v>5969</v>
      </c>
      <c r="F1539" t="s">
        <v>3</v>
      </c>
      <c r="G1539" s="10">
        <v>2013</v>
      </c>
      <c r="H1539" t="s">
        <v>4</v>
      </c>
      <c r="I1539" t="s">
        <v>1667</v>
      </c>
      <c r="J1539" t="s">
        <v>536</v>
      </c>
      <c r="K1539" t="s">
        <v>5970</v>
      </c>
    </row>
    <row r="1540" spans="1:11" x14ac:dyDescent="0.25">
      <c r="A1540" s="9">
        <v>1539</v>
      </c>
      <c r="B1540" t="s">
        <v>8</v>
      </c>
      <c r="C1540" t="s">
        <v>5971</v>
      </c>
      <c r="D1540" t="s">
        <v>31229</v>
      </c>
      <c r="E1540" t="s">
        <v>5972</v>
      </c>
      <c r="F1540" t="s">
        <v>1231</v>
      </c>
      <c r="G1540" s="10">
        <v>2011</v>
      </c>
      <c r="H1540" t="s">
        <v>53</v>
      </c>
      <c r="I1540" t="s">
        <v>19</v>
      </c>
      <c r="J1540" t="s">
        <v>379</v>
      </c>
      <c r="K1540" t="s">
        <v>5973</v>
      </c>
    </row>
    <row r="1541" spans="1:11" x14ac:dyDescent="0.25">
      <c r="A1541" s="9">
        <v>1540</v>
      </c>
      <c r="B1541" t="s">
        <v>8</v>
      </c>
      <c r="C1541" t="s">
        <v>5974</v>
      </c>
      <c r="D1541" t="s">
        <v>31229</v>
      </c>
      <c r="E1541" t="s">
        <v>5975</v>
      </c>
      <c r="F1541" t="s">
        <v>277</v>
      </c>
      <c r="G1541" s="10">
        <v>2011</v>
      </c>
      <c r="H1541" t="s">
        <v>53</v>
      </c>
      <c r="I1541" t="s">
        <v>19</v>
      </c>
      <c r="J1541" t="s">
        <v>379</v>
      </c>
      <c r="K1541" t="s">
        <v>5976</v>
      </c>
    </row>
    <row r="1542" spans="1:11" x14ac:dyDescent="0.25">
      <c r="A1542" s="9">
        <v>1541</v>
      </c>
      <c r="B1542" t="s">
        <v>0</v>
      </c>
      <c r="C1542" t="s">
        <v>5977</v>
      </c>
      <c r="D1542" t="s">
        <v>5978</v>
      </c>
      <c r="E1542" t="s">
        <v>5979</v>
      </c>
      <c r="F1542" t="s">
        <v>3</v>
      </c>
      <c r="G1542" s="10">
        <v>2016</v>
      </c>
      <c r="H1542" t="s">
        <v>251</v>
      </c>
      <c r="I1542" t="s">
        <v>495</v>
      </c>
      <c r="J1542" t="s">
        <v>263</v>
      </c>
      <c r="K1542" t="s">
        <v>5980</v>
      </c>
    </row>
    <row r="1543" spans="1:11" x14ac:dyDescent="0.25">
      <c r="A1543" s="9">
        <v>1542</v>
      </c>
      <c r="B1543" t="s">
        <v>8</v>
      </c>
      <c r="C1543" t="s">
        <v>5981</v>
      </c>
      <c r="D1543" t="s">
        <v>5982</v>
      </c>
      <c r="E1543" t="s">
        <v>31229</v>
      </c>
      <c r="F1543" t="s">
        <v>52</v>
      </c>
      <c r="G1543" s="10">
        <v>2020</v>
      </c>
      <c r="H1543" t="s">
        <v>12</v>
      </c>
      <c r="I1543" t="s">
        <v>19</v>
      </c>
      <c r="J1543" t="s">
        <v>84</v>
      </c>
      <c r="K1543" t="s">
        <v>5983</v>
      </c>
    </row>
    <row r="1544" spans="1:11" x14ac:dyDescent="0.25">
      <c r="A1544" s="9">
        <v>1543</v>
      </c>
      <c r="B1544" t="s">
        <v>0</v>
      </c>
      <c r="C1544" t="s">
        <v>5984</v>
      </c>
      <c r="D1544" t="s">
        <v>5985</v>
      </c>
      <c r="E1544" t="s">
        <v>5985</v>
      </c>
      <c r="F1544" t="s">
        <v>27</v>
      </c>
      <c r="G1544" s="10">
        <v>2020</v>
      </c>
      <c r="H1544" t="s">
        <v>12</v>
      </c>
      <c r="I1544" t="s">
        <v>5986</v>
      </c>
      <c r="J1544" t="s">
        <v>1226</v>
      </c>
      <c r="K1544" t="s">
        <v>5987</v>
      </c>
    </row>
    <row r="1545" spans="1:11" x14ac:dyDescent="0.25">
      <c r="A1545" s="9">
        <v>1544</v>
      </c>
      <c r="B1545" t="s">
        <v>8</v>
      </c>
      <c r="C1545" t="s">
        <v>5988</v>
      </c>
      <c r="D1545" t="s">
        <v>31229</v>
      </c>
      <c r="E1545" t="s">
        <v>5989</v>
      </c>
      <c r="F1545" t="s">
        <v>3</v>
      </c>
      <c r="G1545" s="10">
        <v>2014</v>
      </c>
      <c r="H1545" t="s">
        <v>53</v>
      </c>
      <c r="I1545" t="s">
        <v>13</v>
      </c>
      <c r="J1545" t="s">
        <v>295</v>
      </c>
      <c r="K1545" t="s">
        <v>5990</v>
      </c>
    </row>
    <row r="1546" spans="1:11" x14ac:dyDescent="0.25">
      <c r="A1546" s="9">
        <v>1545</v>
      </c>
      <c r="B1546" t="s">
        <v>0</v>
      </c>
      <c r="C1546" t="s">
        <v>5991</v>
      </c>
      <c r="D1546" t="s">
        <v>5992</v>
      </c>
      <c r="E1546" t="s">
        <v>5993</v>
      </c>
      <c r="F1546" t="s">
        <v>745</v>
      </c>
      <c r="G1546" s="10">
        <v>2018</v>
      </c>
      <c r="H1546" t="s">
        <v>251</v>
      </c>
      <c r="I1546" t="s">
        <v>165</v>
      </c>
      <c r="J1546" t="s">
        <v>5994</v>
      </c>
      <c r="K1546" t="s">
        <v>5995</v>
      </c>
    </row>
    <row r="1547" spans="1:11" x14ac:dyDescent="0.25">
      <c r="A1547" s="9">
        <v>1546</v>
      </c>
      <c r="B1547" t="s">
        <v>8</v>
      </c>
      <c r="C1547" t="s">
        <v>5996</v>
      </c>
      <c r="D1547" t="s">
        <v>31229</v>
      </c>
      <c r="E1547" t="s">
        <v>5997</v>
      </c>
      <c r="F1547" t="s">
        <v>3</v>
      </c>
      <c r="G1547" s="10">
        <v>2020</v>
      </c>
      <c r="H1547" t="s">
        <v>129</v>
      </c>
      <c r="I1547" t="s">
        <v>13</v>
      </c>
      <c r="J1547" t="s">
        <v>205</v>
      </c>
      <c r="K1547" t="s">
        <v>5998</v>
      </c>
    </row>
    <row r="1548" spans="1:11" x14ac:dyDescent="0.25">
      <c r="A1548" s="9">
        <v>1547</v>
      </c>
      <c r="B1548" t="s">
        <v>8</v>
      </c>
      <c r="C1548" t="s">
        <v>5999</v>
      </c>
      <c r="D1548" t="s">
        <v>31229</v>
      </c>
      <c r="E1548" t="s">
        <v>6000</v>
      </c>
      <c r="F1548" t="s">
        <v>3</v>
      </c>
      <c r="G1548" s="10">
        <v>2020</v>
      </c>
      <c r="H1548" t="s">
        <v>12</v>
      </c>
      <c r="I1548" t="s">
        <v>13</v>
      </c>
      <c r="J1548" t="s">
        <v>853</v>
      </c>
      <c r="K1548" t="s">
        <v>6001</v>
      </c>
    </row>
    <row r="1549" spans="1:11" x14ac:dyDescent="0.25">
      <c r="A1549" s="9">
        <v>1548</v>
      </c>
      <c r="B1549" t="s">
        <v>8</v>
      </c>
      <c r="C1549" t="s">
        <v>6002</v>
      </c>
      <c r="D1549" t="s">
        <v>31229</v>
      </c>
      <c r="E1549" t="s">
        <v>6003</v>
      </c>
      <c r="F1549" t="s">
        <v>3</v>
      </c>
      <c r="G1549" s="10">
        <v>2011</v>
      </c>
      <c r="H1549" t="s">
        <v>53</v>
      </c>
      <c r="I1549" t="s">
        <v>13</v>
      </c>
      <c r="J1549" t="s">
        <v>295</v>
      </c>
      <c r="K1549" t="s">
        <v>6004</v>
      </c>
    </row>
    <row r="1550" spans="1:11" x14ac:dyDescent="0.25">
      <c r="A1550" s="9">
        <v>1549</v>
      </c>
      <c r="B1550" t="s">
        <v>8</v>
      </c>
      <c r="C1550" t="s">
        <v>6005</v>
      </c>
      <c r="D1550" t="s">
        <v>31229</v>
      </c>
      <c r="E1550" t="s">
        <v>6006</v>
      </c>
      <c r="F1550" t="s">
        <v>3</v>
      </c>
      <c r="G1550" s="10">
        <v>2006</v>
      </c>
      <c r="H1550" t="s">
        <v>53</v>
      </c>
      <c r="I1550" t="s">
        <v>13</v>
      </c>
      <c r="J1550" t="s">
        <v>295</v>
      </c>
      <c r="K1550" t="s">
        <v>6007</v>
      </c>
    </row>
    <row r="1551" spans="1:11" x14ac:dyDescent="0.25">
      <c r="A1551" s="9">
        <v>1550</v>
      </c>
      <c r="B1551" t="s">
        <v>0</v>
      </c>
      <c r="C1551" t="s">
        <v>6008</v>
      </c>
      <c r="D1551" t="s">
        <v>6009</v>
      </c>
      <c r="E1551" t="s">
        <v>6010</v>
      </c>
      <c r="F1551" t="s">
        <v>6011</v>
      </c>
      <c r="G1551" s="10">
        <v>2019</v>
      </c>
      <c r="H1551" t="s">
        <v>53</v>
      </c>
      <c r="I1551" t="s">
        <v>46</v>
      </c>
      <c r="J1551" t="s">
        <v>890</v>
      </c>
      <c r="K1551" t="s">
        <v>6012</v>
      </c>
    </row>
    <row r="1552" spans="1:11" x14ac:dyDescent="0.25">
      <c r="A1552" s="9">
        <v>1551</v>
      </c>
      <c r="B1552" t="s">
        <v>0</v>
      </c>
      <c r="C1552" t="s">
        <v>6013</v>
      </c>
      <c r="D1552" t="s">
        <v>6014</v>
      </c>
      <c r="E1552" t="s">
        <v>6015</v>
      </c>
      <c r="F1552" t="s">
        <v>3</v>
      </c>
      <c r="G1552" s="10">
        <v>2020</v>
      </c>
      <c r="H1552" t="s">
        <v>4</v>
      </c>
      <c r="I1552" t="s">
        <v>850</v>
      </c>
      <c r="J1552" t="s">
        <v>541</v>
      </c>
      <c r="K1552" t="s">
        <v>6016</v>
      </c>
    </row>
    <row r="1553" spans="1:11" x14ac:dyDescent="0.25">
      <c r="A1553" s="9">
        <v>1552</v>
      </c>
      <c r="B1553" t="s">
        <v>8</v>
      </c>
      <c r="C1553" t="s">
        <v>6017</v>
      </c>
      <c r="D1553" t="s">
        <v>31229</v>
      </c>
      <c r="E1553" t="s">
        <v>6018</v>
      </c>
      <c r="F1553" t="s">
        <v>889</v>
      </c>
      <c r="G1553" s="10">
        <v>2021</v>
      </c>
      <c r="H1553" t="s">
        <v>187</v>
      </c>
      <c r="I1553" t="s">
        <v>13</v>
      </c>
      <c r="J1553" t="s">
        <v>188</v>
      </c>
      <c r="K1553" t="s">
        <v>6019</v>
      </c>
    </row>
    <row r="1554" spans="1:11" x14ac:dyDescent="0.25">
      <c r="A1554" s="9">
        <v>1553</v>
      </c>
      <c r="B1554" t="s">
        <v>8</v>
      </c>
      <c r="C1554" t="s">
        <v>6020</v>
      </c>
      <c r="D1554" t="s">
        <v>31229</v>
      </c>
      <c r="E1554" t="s">
        <v>6021</v>
      </c>
      <c r="F1554" t="s">
        <v>3</v>
      </c>
      <c r="G1554" s="10">
        <v>2020</v>
      </c>
      <c r="H1554" t="s">
        <v>12</v>
      </c>
      <c r="I1554" t="s">
        <v>19</v>
      </c>
      <c r="J1554" t="s">
        <v>6022</v>
      </c>
      <c r="K1554" t="s">
        <v>6023</v>
      </c>
    </row>
    <row r="1555" spans="1:11" x14ac:dyDescent="0.25">
      <c r="A1555" s="9">
        <v>1554</v>
      </c>
      <c r="B1555" t="s">
        <v>0</v>
      </c>
      <c r="C1555" t="s">
        <v>6024</v>
      </c>
      <c r="D1555" t="s">
        <v>31229</v>
      </c>
      <c r="E1555" t="s">
        <v>1967</v>
      </c>
      <c r="F1555" t="s">
        <v>3</v>
      </c>
      <c r="G1555" s="10">
        <v>2020</v>
      </c>
      <c r="H1555" t="s">
        <v>12</v>
      </c>
      <c r="I1555" t="s">
        <v>1232</v>
      </c>
      <c r="J1555" t="s">
        <v>153</v>
      </c>
      <c r="K1555" t="s">
        <v>6025</v>
      </c>
    </row>
    <row r="1556" spans="1:11" x14ac:dyDescent="0.25">
      <c r="A1556" s="9">
        <v>1555</v>
      </c>
      <c r="B1556" t="s">
        <v>8</v>
      </c>
      <c r="C1556" t="s">
        <v>6026</v>
      </c>
      <c r="D1556" t="s">
        <v>31229</v>
      </c>
      <c r="E1556" t="s">
        <v>6027</v>
      </c>
      <c r="F1556" t="s">
        <v>2609</v>
      </c>
      <c r="G1556" s="10">
        <v>2020</v>
      </c>
      <c r="H1556" t="s">
        <v>53</v>
      </c>
      <c r="I1556" t="s">
        <v>19</v>
      </c>
      <c r="J1556" t="s">
        <v>183</v>
      </c>
      <c r="K1556" t="s">
        <v>6028</v>
      </c>
    </row>
    <row r="1557" spans="1:11" x14ac:dyDescent="0.25">
      <c r="A1557" s="9">
        <v>1556</v>
      </c>
      <c r="B1557" t="s">
        <v>8</v>
      </c>
      <c r="C1557" t="s">
        <v>6029</v>
      </c>
      <c r="D1557" t="s">
        <v>31229</v>
      </c>
      <c r="E1557" t="s">
        <v>6030</v>
      </c>
      <c r="F1557" t="s">
        <v>443</v>
      </c>
      <c r="G1557" s="10">
        <v>2018</v>
      </c>
      <c r="H1557" t="s">
        <v>129</v>
      </c>
      <c r="I1557" t="s">
        <v>13</v>
      </c>
      <c r="J1557" t="s">
        <v>205</v>
      </c>
      <c r="K1557" t="s">
        <v>6031</v>
      </c>
    </row>
    <row r="1558" spans="1:11" x14ac:dyDescent="0.25">
      <c r="A1558" s="9">
        <v>1557</v>
      </c>
      <c r="B1558" t="s">
        <v>0</v>
      </c>
      <c r="C1558" t="s">
        <v>6032</v>
      </c>
      <c r="D1558" t="s">
        <v>6033</v>
      </c>
      <c r="E1558" t="s">
        <v>6034</v>
      </c>
      <c r="F1558" t="s">
        <v>31229</v>
      </c>
      <c r="G1558" s="10">
        <v>2020</v>
      </c>
      <c r="H1558" t="s">
        <v>129</v>
      </c>
      <c r="I1558" t="s">
        <v>5861</v>
      </c>
      <c r="J1558" t="s">
        <v>40</v>
      </c>
      <c r="K1558" t="s">
        <v>6035</v>
      </c>
    </row>
    <row r="1559" spans="1:11" x14ac:dyDescent="0.25">
      <c r="A1559" s="9">
        <v>1558</v>
      </c>
      <c r="B1559" t="s">
        <v>0</v>
      </c>
      <c r="C1559" t="s">
        <v>6036</v>
      </c>
      <c r="D1559" t="s">
        <v>6037</v>
      </c>
      <c r="E1559" t="s">
        <v>31229</v>
      </c>
      <c r="F1559" t="s">
        <v>3</v>
      </c>
      <c r="G1559" s="10">
        <v>2020</v>
      </c>
      <c r="H1559" t="s">
        <v>512</v>
      </c>
      <c r="I1559" t="s">
        <v>6038</v>
      </c>
      <c r="J1559" t="s">
        <v>513</v>
      </c>
      <c r="K1559" t="s">
        <v>6039</v>
      </c>
    </row>
    <row r="1560" spans="1:11" x14ac:dyDescent="0.25">
      <c r="A1560" s="9">
        <v>1559</v>
      </c>
      <c r="B1560" t="s">
        <v>0</v>
      </c>
      <c r="C1560" t="s">
        <v>6040</v>
      </c>
      <c r="D1560" t="s">
        <v>6041</v>
      </c>
      <c r="E1560" t="s">
        <v>6042</v>
      </c>
      <c r="F1560" t="s">
        <v>3</v>
      </c>
      <c r="G1560" s="10">
        <v>2020</v>
      </c>
      <c r="H1560" t="s">
        <v>4</v>
      </c>
      <c r="I1560" t="s">
        <v>39</v>
      </c>
      <c r="J1560" t="s">
        <v>6</v>
      </c>
      <c r="K1560" t="s">
        <v>6043</v>
      </c>
    </row>
    <row r="1561" spans="1:11" x14ac:dyDescent="0.25">
      <c r="A1561" s="9">
        <v>1560</v>
      </c>
      <c r="B1561" t="s">
        <v>8</v>
      </c>
      <c r="C1561" t="s">
        <v>6044</v>
      </c>
      <c r="D1561" t="s">
        <v>31229</v>
      </c>
      <c r="E1561" t="s">
        <v>6045</v>
      </c>
      <c r="F1561" t="s">
        <v>521</v>
      </c>
      <c r="G1561" s="10">
        <v>2020</v>
      </c>
      <c r="H1561" t="s">
        <v>12</v>
      </c>
      <c r="I1561" t="s">
        <v>19</v>
      </c>
      <c r="J1561" t="s">
        <v>903</v>
      </c>
      <c r="K1561" t="s">
        <v>6046</v>
      </c>
    </row>
    <row r="1562" spans="1:11" x14ac:dyDescent="0.25">
      <c r="A1562" s="9">
        <v>1561</v>
      </c>
      <c r="B1562" t="s">
        <v>0</v>
      </c>
      <c r="C1562" t="s">
        <v>6047</v>
      </c>
      <c r="D1562" t="s">
        <v>6048</v>
      </c>
      <c r="E1562" t="s">
        <v>6049</v>
      </c>
      <c r="F1562" t="s">
        <v>3</v>
      </c>
      <c r="G1562" s="10">
        <v>2020</v>
      </c>
      <c r="H1562" t="s">
        <v>4</v>
      </c>
      <c r="I1562" t="s">
        <v>1667</v>
      </c>
      <c r="J1562" t="s">
        <v>6050</v>
      </c>
      <c r="K1562" t="s">
        <v>6051</v>
      </c>
    </row>
    <row r="1563" spans="1:11" x14ac:dyDescent="0.25">
      <c r="A1563" s="9">
        <v>1562</v>
      </c>
      <c r="B1563" t="s">
        <v>0</v>
      </c>
      <c r="C1563" t="s">
        <v>6052</v>
      </c>
      <c r="D1563" t="s">
        <v>6053</v>
      </c>
      <c r="E1563" t="s">
        <v>6054</v>
      </c>
      <c r="F1563" t="s">
        <v>27</v>
      </c>
      <c r="G1563" s="10">
        <v>2020</v>
      </c>
      <c r="H1563" t="s">
        <v>12</v>
      </c>
      <c r="I1563" t="s">
        <v>965</v>
      </c>
      <c r="J1563" t="s">
        <v>3373</v>
      </c>
      <c r="K1563" t="s">
        <v>6055</v>
      </c>
    </row>
    <row r="1564" spans="1:11" x14ac:dyDescent="0.25">
      <c r="A1564" s="9">
        <v>1563</v>
      </c>
      <c r="B1564" t="s">
        <v>8</v>
      </c>
      <c r="C1564" t="s">
        <v>6056</v>
      </c>
      <c r="D1564" t="s">
        <v>31229</v>
      </c>
      <c r="E1564" t="s">
        <v>6057</v>
      </c>
      <c r="F1564" t="s">
        <v>277</v>
      </c>
      <c r="G1564" s="10">
        <v>2020</v>
      </c>
      <c r="H1564" t="s">
        <v>12</v>
      </c>
      <c r="I1564" t="s">
        <v>19</v>
      </c>
      <c r="J1564" t="s">
        <v>6058</v>
      </c>
      <c r="K1564" t="s">
        <v>6059</v>
      </c>
    </row>
    <row r="1565" spans="1:11" x14ac:dyDescent="0.25">
      <c r="A1565" s="9">
        <v>1564</v>
      </c>
      <c r="B1565" t="s">
        <v>0</v>
      </c>
      <c r="C1565" t="s">
        <v>6060</v>
      </c>
      <c r="D1565" t="s">
        <v>6061</v>
      </c>
      <c r="E1565" t="s">
        <v>6062</v>
      </c>
      <c r="F1565" t="s">
        <v>1317</v>
      </c>
      <c r="G1565" s="10">
        <v>2020</v>
      </c>
      <c r="H1565" t="s">
        <v>12</v>
      </c>
      <c r="I1565" t="s">
        <v>716</v>
      </c>
      <c r="J1565" t="s">
        <v>5718</v>
      </c>
      <c r="K1565" t="s">
        <v>6063</v>
      </c>
    </row>
    <row r="1566" spans="1:11" x14ac:dyDescent="0.25">
      <c r="A1566" s="9">
        <v>1565</v>
      </c>
      <c r="B1566" t="s">
        <v>8</v>
      </c>
      <c r="C1566" t="s">
        <v>6064</v>
      </c>
      <c r="D1566" t="s">
        <v>6065</v>
      </c>
      <c r="E1566" t="s">
        <v>6066</v>
      </c>
      <c r="F1566" t="s">
        <v>31229</v>
      </c>
      <c r="G1566" s="10">
        <v>2020</v>
      </c>
      <c r="H1566" t="s">
        <v>53</v>
      </c>
      <c r="I1566" t="s">
        <v>19</v>
      </c>
      <c r="J1566" t="s">
        <v>918</v>
      </c>
      <c r="K1566" t="s">
        <v>6067</v>
      </c>
    </row>
    <row r="1567" spans="1:11" x14ac:dyDescent="0.25">
      <c r="A1567" s="9">
        <v>1566</v>
      </c>
      <c r="B1567" t="s">
        <v>0</v>
      </c>
      <c r="C1567" t="s">
        <v>6068</v>
      </c>
      <c r="D1567" t="s">
        <v>6069</v>
      </c>
      <c r="E1567" t="s">
        <v>6070</v>
      </c>
      <c r="F1567" t="s">
        <v>2831</v>
      </c>
      <c r="G1567" s="10">
        <v>2016</v>
      </c>
      <c r="H1567" t="s">
        <v>339</v>
      </c>
      <c r="I1567" t="s">
        <v>850</v>
      </c>
      <c r="J1567" t="s">
        <v>2104</v>
      </c>
      <c r="K1567" t="s">
        <v>6071</v>
      </c>
    </row>
    <row r="1568" spans="1:11" x14ac:dyDescent="0.25">
      <c r="A1568" s="9">
        <v>1567</v>
      </c>
      <c r="B1568" t="s">
        <v>0</v>
      </c>
      <c r="C1568" t="s">
        <v>6072</v>
      </c>
      <c r="D1568" t="s">
        <v>3492</v>
      </c>
      <c r="E1568" t="s">
        <v>6073</v>
      </c>
      <c r="F1568" t="s">
        <v>2831</v>
      </c>
      <c r="G1568" s="10">
        <v>2013</v>
      </c>
      <c r="H1568" t="s">
        <v>53</v>
      </c>
      <c r="I1568" t="s">
        <v>170</v>
      </c>
      <c r="J1568" t="s">
        <v>453</v>
      </c>
      <c r="K1568" t="s">
        <v>6074</v>
      </c>
    </row>
    <row r="1569" spans="1:11" x14ac:dyDescent="0.25">
      <c r="A1569" s="9">
        <v>1568</v>
      </c>
      <c r="B1569" t="s">
        <v>0</v>
      </c>
      <c r="C1569" t="s">
        <v>6075</v>
      </c>
      <c r="D1569" t="s">
        <v>5957</v>
      </c>
      <c r="E1569" t="s">
        <v>6076</v>
      </c>
      <c r="F1569" t="s">
        <v>2831</v>
      </c>
      <c r="G1569" s="10">
        <v>2019</v>
      </c>
      <c r="H1569" t="s">
        <v>12</v>
      </c>
      <c r="I1569" t="s">
        <v>607</v>
      </c>
      <c r="J1569" t="s">
        <v>5396</v>
      </c>
      <c r="K1569" t="s">
        <v>6077</v>
      </c>
    </row>
    <row r="1570" spans="1:11" x14ac:dyDescent="0.25">
      <c r="A1570" s="9">
        <v>1569</v>
      </c>
      <c r="B1570" t="s">
        <v>0</v>
      </c>
      <c r="C1570" t="s">
        <v>6078</v>
      </c>
      <c r="D1570" t="s">
        <v>5957</v>
      </c>
      <c r="E1570" t="s">
        <v>6079</v>
      </c>
      <c r="F1570" t="s">
        <v>2831</v>
      </c>
      <c r="G1570" s="10">
        <v>2019</v>
      </c>
      <c r="H1570" t="s">
        <v>12</v>
      </c>
      <c r="I1570" t="s">
        <v>199</v>
      </c>
      <c r="J1570" t="s">
        <v>47</v>
      </c>
      <c r="K1570" t="s">
        <v>6080</v>
      </c>
    </row>
    <row r="1571" spans="1:11" x14ac:dyDescent="0.25">
      <c r="A1571" s="9">
        <v>1570</v>
      </c>
      <c r="B1571" t="s">
        <v>8</v>
      </c>
      <c r="C1571" t="s">
        <v>6081</v>
      </c>
      <c r="D1571" t="s">
        <v>31229</v>
      </c>
      <c r="E1571" t="s">
        <v>6082</v>
      </c>
      <c r="F1571" t="s">
        <v>1837</v>
      </c>
      <c r="G1571" s="10">
        <v>2013</v>
      </c>
      <c r="H1571" t="s">
        <v>53</v>
      </c>
      <c r="I1571" t="s">
        <v>88</v>
      </c>
      <c r="J1571" t="s">
        <v>873</v>
      </c>
      <c r="K1571" t="s">
        <v>6083</v>
      </c>
    </row>
    <row r="1572" spans="1:11" x14ac:dyDescent="0.25">
      <c r="A1572" s="9">
        <v>1571</v>
      </c>
      <c r="B1572" t="s">
        <v>8</v>
      </c>
      <c r="C1572" t="s">
        <v>6084</v>
      </c>
      <c r="D1572" t="s">
        <v>31229</v>
      </c>
      <c r="E1572" t="s">
        <v>6085</v>
      </c>
      <c r="F1572" t="s">
        <v>2183</v>
      </c>
      <c r="G1572" s="10">
        <v>2019</v>
      </c>
      <c r="H1572" t="s">
        <v>53</v>
      </c>
      <c r="I1572" t="s">
        <v>19</v>
      </c>
      <c r="J1572" t="s">
        <v>1270</v>
      </c>
      <c r="K1572" t="s">
        <v>6086</v>
      </c>
    </row>
    <row r="1573" spans="1:11" x14ac:dyDescent="0.25">
      <c r="A1573" s="9">
        <v>1572</v>
      </c>
      <c r="B1573" t="s">
        <v>0</v>
      </c>
      <c r="C1573" t="s">
        <v>6087</v>
      </c>
      <c r="D1573" t="s">
        <v>6088</v>
      </c>
      <c r="E1573" t="s">
        <v>6089</v>
      </c>
      <c r="F1573" t="s">
        <v>1186</v>
      </c>
      <c r="G1573" s="10">
        <v>2020</v>
      </c>
      <c r="H1573" t="s">
        <v>53</v>
      </c>
      <c r="I1573" t="s">
        <v>535</v>
      </c>
      <c r="J1573" t="s">
        <v>390</v>
      </c>
      <c r="K1573" t="s">
        <v>6090</v>
      </c>
    </row>
    <row r="1574" spans="1:11" x14ac:dyDescent="0.25">
      <c r="A1574" s="9">
        <v>1573</v>
      </c>
      <c r="B1574" t="s">
        <v>8</v>
      </c>
      <c r="C1574" t="s">
        <v>6091</v>
      </c>
      <c r="D1574" t="s">
        <v>31229</v>
      </c>
      <c r="E1574" t="s">
        <v>6092</v>
      </c>
      <c r="F1574" t="s">
        <v>3</v>
      </c>
      <c r="G1574" s="10">
        <v>2020</v>
      </c>
      <c r="H1574" t="s">
        <v>339</v>
      </c>
      <c r="I1574" t="s">
        <v>13</v>
      </c>
      <c r="J1574" t="s">
        <v>205</v>
      </c>
      <c r="K1574" t="s">
        <v>6093</v>
      </c>
    </row>
    <row r="1575" spans="1:11" x14ac:dyDescent="0.25">
      <c r="A1575" s="9">
        <v>1574</v>
      </c>
      <c r="B1575" t="s">
        <v>8</v>
      </c>
      <c r="C1575" t="s">
        <v>6094</v>
      </c>
      <c r="D1575" t="s">
        <v>31229</v>
      </c>
      <c r="E1575" t="s">
        <v>6095</v>
      </c>
      <c r="F1575" t="s">
        <v>3</v>
      </c>
      <c r="G1575" s="10">
        <v>2020</v>
      </c>
      <c r="H1575" t="s">
        <v>80</v>
      </c>
      <c r="I1575" t="s">
        <v>178</v>
      </c>
      <c r="J1575" t="s">
        <v>6096</v>
      </c>
      <c r="K1575" t="s">
        <v>6097</v>
      </c>
    </row>
    <row r="1576" spans="1:11" x14ac:dyDescent="0.25">
      <c r="A1576" s="9">
        <v>1575</v>
      </c>
      <c r="B1576" t="s">
        <v>8</v>
      </c>
      <c r="C1576" t="s">
        <v>6098</v>
      </c>
      <c r="D1576" t="s">
        <v>31229</v>
      </c>
      <c r="E1576" t="s">
        <v>31229</v>
      </c>
      <c r="F1576" t="s">
        <v>3</v>
      </c>
      <c r="G1576" s="10">
        <v>2020</v>
      </c>
      <c r="H1576" t="s">
        <v>53</v>
      </c>
      <c r="I1576" t="s">
        <v>19</v>
      </c>
      <c r="J1576" t="s">
        <v>490</v>
      </c>
      <c r="K1576" t="s">
        <v>6099</v>
      </c>
    </row>
    <row r="1577" spans="1:11" x14ac:dyDescent="0.25">
      <c r="A1577" s="9">
        <v>1576</v>
      </c>
      <c r="B1577" t="s">
        <v>0</v>
      </c>
      <c r="C1577" t="s">
        <v>6100</v>
      </c>
      <c r="D1577" t="s">
        <v>6101</v>
      </c>
      <c r="E1577" t="s">
        <v>6102</v>
      </c>
      <c r="F1577" t="s">
        <v>6103</v>
      </c>
      <c r="G1577" s="10">
        <v>2020</v>
      </c>
      <c r="H1577" t="s">
        <v>80</v>
      </c>
      <c r="I1577" t="s">
        <v>60</v>
      </c>
      <c r="J1577" t="s">
        <v>94</v>
      </c>
      <c r="K1577" t="s">
        <v>6104</v>
      </c>
    </row>
    <row r="1578" spans="1:11" x14ac:dyDescent="0.25">
      <c r="A1578" s="9">
        <v>1577</v>
      </c>
      <c r="B1578" t="s">
        <v>0</v>
      </c>
      <c r="C1578" t="s">
        <v>6105</v>
      </c>
      <c r="D1578" t="s">
        <v>6106</v>
      </c>
      <c r="E1578" t="s">
        <v>6107</v>
      </c>
      <c r="F1578" t="s">
        <v>3</v>
      </c>
      <c r="G1578" s="10">
        <v>2020</v>
      </c>
      <c r="H1578" t="s">
        <v>38</v>
      </c>
      <c r="I1578" t="s">
        <v>329</v>
      </c>
      <c r="J1578" t="s">
        <v>81</v>
      </c>
      <c r="K1578" t="s">
        <v>6108</v>
      </c>
    </row>
    <row r="1579" spans="1:11" x14ac:dyDescent="0.25">
      <c r="A1579" s="9">
        <v>1578</v>
      </c>
      <c r="B1579" t="s">
        <v>0</v>
      </c>
      <c r="C1579" t="s">
        <v>6109</v>
      </c>
      <c r="D1579" t="s">
        <v>31229</v>
      </c>
      <c r="E1579" t="s">
        <v>1912</v>
      </c>
      <c r="F1579" t="s">
        <v>1325</v>
      </c>
      <c r="G1579" s="10">
        <v>2020</v>
      </c>
      <c r="H1579" t="s">
        <v>12</v>
      </c>
      <c r="I1579" t="s">
        <v>5</v>
      </c>
      <c r="J1579" t="s">
        <v>1913</v>
      </c>
      <c r="K1579" t="s">
        <v>6110</v>
      </c>
    </row>
    <row r="1580" spans="1:11" x14ac:dyDescent="0.25">
      <c r="A1580" s="9">
        <v>1579</v>
      </c>
      <c r="B1580" t="s">
        <v>8</v>
      </c>
      <c r="C1580" t="s">
        <v>6111</v>
      </c>
      <c r="D1580" t="s">
        <v>31229</v>
      </c>
      <c r="E1580" t="s">
        <v>6112</v>
      </c>
      <c r="F1580" t="s">
        <v>6113</v>
      </c>
      <c r="G1580" s="10">
        <v>2019</v>
      </c>
      <c r="H1580" t="s">
        <v>80</v>
      </c>
      <c r="I1580" t="s">
        <v>19</v>
      </c>
      <c r="J1580" t="s">
        <v>1270</v>
      </c>
      <c r="K1580" t="s">
        <v>6114</v>
      </c>
    </row>
    <row r="1581" spans="1:11" x14ac:dyDescent="0.25">
      <c r="A1581" s="9">
        <v>1580</v>
      </c>
      <c r="B1581" t="s">
        <v>8</v>
      </c>
      <c r="C1581" t="s">
        <v>6115</v>
      </c>
      <c r="D1581" t="s">
        <v>31229</v>
      </c>
      <c r="E1581" t="s">
        <v>6116</v>
      </c>
      <c r="F1581" t="s">
        <v>3</v>
      </c>
      <c r="G1581" s="10">
        <v>2020</v>
      </c>
      <c r="H1581" t="s">
        <v>53</v>
      </c>
      <c r="I1581" t="s">
        <v>178</v>
      </c>
      <c r="J1581" t="s">
        <v>5283</v>
      </c>
      <c r="K1581" t="s">
        <v>6117</v>
      </c>
    </row>
    <row r="1582" spans="1:11" x14ac:dyDescent="0.25">
      <c r="A1582" s="9">
        <v>1581</v>
      </c>
      <c r="B1582" t="s">
        <v>0</v>
      </c>
      <c r="C1582" t="s">
        <v>6118</v>
      </c>
      <c r="D1582" t="s">
        <v>6119</v>
      </c>
      <c r="E1582" t="s">
        <v>6120</v>
      </c>
      <c r="F1582" t="s">
        <v>3</v>
      </c>
      <c r="G1582" s="10">
        <v>2020</v>
      </c>
      <c r="H1582" t="s">
        <v>187</v>
      </c>
      <c r="I1582" t="s">
        <v>4243</v>
      </c>
      <c r="J1582" t="s">
        <v>40</v>
      </c>
      <c r="K1582" t="s">
        <v>6121</v>
      </c>
    </row>
    <row r="1583" spans="1:11" x14ac:dyDescent="0.25">
      <c r="A1583" s="9">
        <v>1582</v>
      </c>
      <c r="B1583" t="s">
        <v>0</v>
      </c>
      <c r="C1583" t="s">
        <v>6122</v>
      </c>
      <c r="D1583" t="s">
        <v>3259</v>
      </c>
      <c r="E1583" t="s">
        <v>6123</v>
      </c>
      <c r="F1583" t="s">
        <v>31229</v>
      </c>
      <c r="G1583" s="10">
        <v>2020</v>
      </c>
      <c r="H1583" t="s">
        <v>129</v>
      </c>
      <c r="I1583" t="s">
        <v>4681</v>
      </c>
      <c r="J1583" t="s">
        <v>40</v>
      </c>
      <c r="K1583" t="s">
        <v>6124</v>
      </c>
    </row>
    <row r="1584" spans="1:11" x14ac:dyDescent="0.25">
      <c r="A1584" s="9">
        <v>1583</v>
      </c>
      <c r="B1584" t="s">
        <v>0</v>
      </c>
      <c r="C1584" t="s">
        <v>6125</v>
      </c>
      <c r="D1584" t="s">
        <v>4540</v>
      </c>
      <c r="E1584" t="s">
        <v>6126</v>
      </c>
      <c r="F1584" t="s">
        <v>3</v>
      </c>
      <c r="G1584" s="10">
        <v>2016</v>
      </c>
      <c r="H1584" t="s">
        <v>251</v>
      </c>
      <c r="I1584" t="s">
        <v>252</v>
      </c>
      <c r="J1584" t="s">
        <v>263</v>
      </c>
      <c r="K1584" t="s">
        <v>6127</v>
      </c>
    </row>
    <row r="1585" spans="1:11" x14ac:dyDescent="0.25">
      <c r="A1585" s="9">
        <v>1584</v>
      </c>
      <c r="B1585" t="s">
        <v>8</v>
      </c>
      <c r="C1585" t="s">
        <v>6128</v>
      </c>
      <c r="D1585" t="s">
        <v>31229</v>
      </c>
      <c r="E1585" t="s">
        <v>6129</v>
      </c>
      <c r="F1585" t="s">
        <v>499</v>
      </c>
      <c r="G1585" s="10">
        <v>2018</v>
      </c>
      <c r="H1585" t="s">
        <v>53</v>
      </c>
      <c r="I1585" t="s">
        <v>19</v>
      </c>
      <c r="J1585" t="s">
        <v>1270</v>
      </c>
      <c r="K1585" t="s">
        <v>6130</v>
      </c>
    </row>
    <row r="1586" spans="1:11" x14ac:dyDescent="0.25">
      <c r="A1586" s="9">
        <v>1585</v>
      </c>
      <c r="B1586" t="s">
        <v>0</v>
      </c>
      <c r="C1586" t="s">
        <v>6131</v>
      </c>
      <c r="D1586" t="s">
        <v>4699</v>
      </c>
      <c r="E1586" t="s">
        <v>6132</v>
      </c>
      <c r="F1586" t="s">
        <v>3</v>
      </c>
      <c r="G1586" s="10">
        <v>2020</v>
      </c>
      <c r="H1586" t="s">
        <v>251</v>
      </c>
      <c r="I1586" t="s">
        <v>158</v>
      </c>
      <c r="J1586" t="s">
        <v>212</v>
      </c>
      <c r="K1586" t="s">
        <v>6133</v>
      </c>
    </row>
    <row r="1587" spans="1:11" x14ac:dyDescent="0.25">
      <c r="A1587" s="9">
        <v>1586</v>
      </c>
      <c r="B1587" t="s">
        <v>8</v>
      </c>
      <c r="C1587" t="s">
        <v>6134</v>
      </c>
      <c r="D1587" t="s">
        <v>31229</v>
      </c>
      <c r="E1587" t="s">
        <v>6135</v>
      </c>
      <c r="F1587" t="s">
        <v>31229</v>
      </c>
      <c r="G1587" s="10">
        <v>2020</v>
      </c>
      <c r="H1587" t="s">
        <v>53</v>
      </c>
      <c r="I1587" t="s">
        <v>19</v>
      </c>
      <c r="J1587" t="s">
        <v>1017</v>
      </c>
      <c r="K1587" t="s">
        <v>6136</v>
      </c>
    </row>
    <row r="1588" spans="1:11" x14ac:dyDescent="0.25">
      <c r="A1588" s="9">
        <v>1587</v>
      </c>
      <c r="B1588" t="s">
        <v>8</v>
      </c>
      <c r="C1588" t="s">
        <v>6137</v>
      </c>
      <c r="D1588" t="s">
        <v>6138</v>
      </c>
      <c r="E1588" t="s">
        <v>31229</v>
      </c>
      <c r="F1588" t="s">
        <v>443</v>
      </c>
      <c r="G1588" s="10">
        <v>2020</v>
      </c>
      <c r="H1588" t="s">
        <v>12</v>
      </c>
      <c r="I1588" t="s">
        <v>19</v>
      </c>
      <c r="J1588" t="s">
        <v>64</v>
      </c>
      <c r="K1588" t="s">
        <v>6139</v>
      </c>
    </row>
    <row r="1589" spans="1:11" x14ac:dyDescent="0.25">
      <c r="A1589" s="9">
        <v>1588</v>
      </c>
      <c r="B1589" t="s">
        <v>8</v>
      </c>
      <c r="C1589" t="s">
        <v>6140</v>
      </c>
      <c r="D1589" t="s">
        <v>6141</v>
      </c>
      <c r="E1589" t="s">
        <v>6142</v>
      </c>
      <c r="F1589" t="s">
        <v>1371</v>
      </c>
      <c r="G1589" s="10">
        <v>2020</v>
      </c>
      <c r="H1589" t="s">
        <v>12</v>
      </c>
      <c r="I1589" t="s">
        <v>19</v>
      </c>
      <c r="J1589" t="s">
        <v>6143</v>
      </c>
      <c r="K1589" t="s">
        <v>6144</v>
      </c>
    </row>
    <row r="1590" spans="1:11" x14ac:dyDescent="0.25">
      <c r="A1590" s="9">
        <v>1589</v>
      </c>
      <c r="B1590" t="s">
        <v>0</v>
      </c>
      <c r="C1590" t="s">
        <v>6145</v>
      </c>
      <c r="D1590" t="s">
        <v>6146</v>
      </c>
      <c r="E1590" t="s">
        <v>6147</v>
      </c>
      <c r="F1590" t="s">
        <v>745</v>
      </c>
      <c r="G1590" s="10">
        <v>2020</v>
      </c>
      <c r="H1590" t="s">
        <v>129</v>
      </c>
      <c r="I1590" t="s">
        <v>6148</v>
      </c>
      <c r="J1590" t="s">
        <v>40</v>
      </c>
      <c r="K1590" t="s">
        <v>6149</v>
      </c>
    </row>
    <row r="1591" spans="1:11" x14ac:dyDescent="0.25">
      <c r="A1591" s="9">
        <v>1590</v>
      </c>
      <c r="B1591" t="s">
        <v>8</v>
      </c>
      <c r="C1591" t="s">
        <v>6150</v>
      </c>
      <c r="D1591" t="s">
        <v>31229</v>
      </c>
      <c r="E1591" t="s">
        <v>6151</v>
      </c>
      <c r="F1591" t="s">
        <v>27</v>
      </c>
      <c r="G1591" s="10">
        <v>2020</v>
      </c>
      <c r="H1591" t="s">
        <v>12</v>
      </c>
      <c r="I1591" t="s">
        <v>19</v>
      </c>
      <c r="J1591" t="s">
        <v>28</v>
      </c>
      <c r="K1591" t="s">
        <v>6152</v>
      </c>
    </row>
    <row r="1592" spans="1:11" x14ac:dyDescent="0.25">
      <c r="A1592" s="9">
        <v>1591</v>
      </c>
      <c r="B1592" t="s">
        <v>8</v>
      </c>
      <c r="C1592" t="s">
        <v>6153</v>
      </c>
      <c r="D1592" t="s">
        <v>31229</v>
      </c>
      <c r="E1592" t="s">
        <v>6154</v>
      </c>
      <c r="F1592" t="s">
        <v>3</v>
      </c>
      <c r="G1592" s="10">
        <v>2020</v>
      </c>
      <c r="H1592" t="s">
        <v>12</v>
      </c>
      <c r="I1592" t="s">
        <v>88</v>
      </c>
      <c r="J1592" t="s">
        <v>174</v>
      </c>
      <c r="K1592" t="s">
        <v>6155</v>
      </c>
    </row>
    <row r="1593" spans="1:11" x14ac:dyDescent="0.25">
      <c r="A1593" s="9">
        <v>1592</v>
      </c>
      <c r="B1593" t="s">
        <v>0</v>
      </c>
      <c r="C1593" t="s">
        <v>6156</v>
      </c>
      <c r="D1593" t="s">
        <v>6157</v>
      </c>
      <c r="E1593" t="s">
        <v>6158</v>
      </c>
      <c r="F1593" t="s">
        <v>3</v>
      </c>
      <c r="G1593" s="10">
        <v>2020</v>
      </c>
      <c r="H1593" t="s">
        <v>187</v>
      </c>
      <c r="I1593" t="s">
        <v>2021</v>
      </c>
      <c r="J1593" t="s">
        <v>81</v>
      </c>
      <c r="K1593" t="s">
        <v>6159</v>
      </c>
    </row>
    <row r="1594" spans="1:11" x14ac:dyDescent="0.25">
      <c r="A1594" s="9">
        <v>1593</v>
      </c>
      <c r="B1594" t="s">
        <v>0</v>
      </c>
      <c r="C1594" t="s">
        <v>6160</v>
      </c>
      <c r="D1594" t="s">
        <v>6161</v>
      </c>
      <c r="E1594" t="s">
        <v>6162</v>
      </c>
      <c r="F1594" t="s">
        <v>1658</v>
      </c>
      <c r="G1594" s="10">
        <v>2020</v>
      </c>
      <c r="H1594" t="s">
        <v>12</v>
      </c>
      <c r="I1594" t="s">
        <v>165</v>
      </c>
      <c r="J1594" t="s">
        <v>6163</v>
      </c>
      <c r="K1594" t="s">
        <v>6164</v>
      </c>
    </row>
    <row r="1595" spans="1:11" x14ac:dyDescent="0.25">
      <c r="A1595" s="9">
        <v>1594</v>
      </c>
      <c r="B1595" t="s">
        <v>8</v>
      </c>
      <c r="C1595" t="s">
        <v>6165</v>
      </c>
      <c r="D1595" t="s">
        <v>31229</v>
      </c>
      <c r="E1595" t="s">
        <v>6166</v>
      </c>
      <c r="F1595" t="s">
        <v>11</v>
      </c>
      <c r="G1595" s="10">
        <v>2020</v>
      </c>
      <c r="H1595" t="s">
        <v>12</v>
      </c>
      <c r="I1595" t="s">
        <v>19</v>
      </c>
      <c r="J1595" t="s">
        <v>918</v>
      </c>
      <c r="K1595" t="s">
        <v>6167</v>
      </c>
    </row>
    <row r="1596" spans="1:11" x14ac:dyDescent="0.25">
      <c r="A1596" s="9">
        <v>1595</v>
      </c>
      <c r="B1596" t="s">
        <v>0</v>
      </c>
      <c r="C1596" t="s">
        <v>6168</v>
      </c>
      <c r="D1596" t="s">
        <v>31229</v>
      </c>
      <c r="E1596" t="s">
        <v>6169</v>
      </c>
      <c r="F1596" t="s">
        <v>116</v>
      </c>
      <c r="G1596" s="10">
        <v>2020</v>
      </c>
      <c r="H1596" t="s">
        <v>12</v>
      </c>
      <c r="I1596" t="s">
        <v>348</v>
      </c>
      <c r="J1596" t="s">
        <v>124</v>
      </c>
      <c r="K1596" t="s">
        <v>6170</v>
      </c>
    </row>
    <row r="1597" spans="1:11" x14ac:dyDescent="0.25">
      <c r="A1597" s="9">
        <v>1596</v>
      </c>
      <c r="B1597" t="s">
        <v>0</v>
      </c>
      <c r="C1597" t="s">
        <v>6171</v>
      </c>
      <c r="D1597" t="s">
        <v>2462</v>
      </c>
      <c r="E1597" t="s">
        <v>6172</v>
      </c>
      <c r="F1597" t="s">
        <v>3</v>
      </c>
      <c r="G1597" s="10">
        <v>2020</v>
      </c>
      <c r="H1597" t="s">
        <v>251</v>
      </c>
      <c r="I1597" t="s">
        <v>965</v>
      </c>
      <c r="J1597" t="s">
        <v>890</v>
      </c>
      <c r="K1597" t="s">
        <v>6173</v>
      </c>
    </row>
    <row r="1598" spans="1:11" x14ac:dyDescent="0.25">
      <c r="A1598" s="9">
        <v>1597</v>
      </c>
      <c r="B1598" t="s">
        <v>8</v>
      </c>
      <c r="C1598" t="s">
        <v>6174</v>
      </c>
      <c r="D1598" t="s">
        <v>31229</v>
      </c>
      <c r="E1598" t="s">
        <v>6175</v>
      </c>
      <c r="F1598" t="s">
        <v>31229</v>
      </c>
      <c r="G1598" s="10">
        <v>2020</v>
      </c>
      <c r="H1598" t="s">
        <v>12</v>
      </c>
      <c r="I1598" t="s">
        <v>178</v>
      </c>
      <c r="J1598" t="s">
        <v>55</v>
      </c>
      <c r="K1598" t="s">
        <v>6176</v>
      </c>
    </row>
    <row r="1599" spans="1:11" x14ac:dyDescent="0.25">
      <c r="A1599" s="9">
        <v>1598</v>
      </c>
      <c r="B1599" t="s">
        <v>0</v>
      </c>
      <c r="C1599" t="s">
        <v>6177</v>
      </c>
      <c r="D1599" t="s">
        <v>6178</v>
      </c>
      <c r="E1599" t="s">
        <v>6179</v>
      </c>
      <c r="F1599" t="s">
        <v>3</v>
      </c>
      <c r="G1599" s="10">
        <v>2020</v>
      </c>
      <c r="H1599" t="s">
        <v>80</v>
      </c>
      <c r="I1599" t="s">
        <v>305</v>
      </c>
      <c r="J1599" t="s">
        <v>513</v>
      </c>
      <c r="K1599" t="s">
        <v>6180</v>
      </c>
    </row>
    <row r="1600" spans="1:11" x14ac:dyDescent="0.25">
      <c r="A1600" s="9">
        <v>1599</v>
      </c>
      <c r="B1600" t="s">
        <v>0</v>
      </c>
      <c r="C1600" t="s">
        <v>6181</v>
      </c>
      <c r="D1600" t="s">
        <v>6182</v>
      </c>
      <c r="E1600" t="s">
        <v>6183</v>
      </c>
      <c r="F1600" t="s">
        <v>2831</v>
      </c>
      <c r="G1600" s="10">
        <v>2019</v>
      </c>
      <c r="H1600" t="s">
        <v>53</v>
      </c>
      <c r="I1600" t="s">
        <v>607</v>
      </c>
      <c r="J1600" t="s">
        <v>453</v>
      </c>
      <c r="K1600" t="s">
        <v>6184</v>
      </c>
    </row>
    <row r="1601" spans="1:11" x14ac:dyDescent="0.25">
      <c r="A1601" s="9">
        <v>1600</v>
      </c>
      <c r="B1601" t="s">
        <v>0</v>
      </c>
      <c r="C1601" t="s">
        <v>6185</v>
      </c>
      <c r="D1601" t="s">
        <v>6186</v>
      </c>
      <c r="E1601" t="s">
        <v>6187</v>
      </c>
      <c r="F1601" t="s">
        <v>2125</v>
      </c>
      <c r="G1601" s="10">
        <v>2018</v>
      </c>
      <c r="H1601" t="s">
        <v>12</v>
      </c>
      <c r="I1601" t="s">
        <v>211</v>
      </c>
      <c r="J1601" t="s">
        <v>390</v>
      </c>
      <c r="K1601" t="s">
        <v>6188</v>
      </c>
    </row>
    <row r="1602" spans="1:11" x14ac:dyDescent="0.25">
      <c r="A1602" s="9">
        <v>1601</v>
      </c>
      <c r="B1602" t="s">
        <v>0</v>
      </c>
      <c r="C1602" t="s">
        <v>6189</v>
      </c>
      <c r="D1602" t="s">
        <v>6190</v>
      </c>
      <c r="E1602" t="s">
        <v>6191</v>
      </c>
      <c r="F1602" t="s">
        <v>31229</v>
      </c>
      <c r="G1602" s="10">
        <v>2020</v>
      </c>
      <c r="H1602" t="s">
        <v>129</v>
      </c>
      <c r="I1602" t="s">
        <v>3261</v>
      </c>
      <c r="J1602" t="s">
        <v>40</v>
      </c>
      <c r="K1602" t="s">
        <v>6192</v>
      </c>
    </row>
    <row r="1603" spans="1:11" x14ac:dyDescent="0.25">
      <c r="A1603" s="9">
        <v>1602</v>
      </c>
      <c r="B1603" t="s">
        <v>0</v>
      </c>
      <c r="C1603" t="s">
        <v>6193</v>
      </c>
      <c r="D1603" t="s">
        <v>6194</v>
      </c>
      <c r="E1603" t="s">
        <v>6195</v>
      </c>
      <c r="F1603" t="s">
        <v>1325</v>
      </c>
      <c r="G1603" s="10">
        <v>2020</v>
      </c>
      <c r="H1603" t="s">
        <v>12</v>
      </c>
      <c r="I1603" t="s">
        <v>734</v>
      </c>
      <c r="J1603" t="s">
        <v>124</v>
      </c>
      <c r="K1603" t="s">
        <v>6196</v>
      </c>
    </row>
    <row r="1604" spans="1:11" x14ac:dyDescent="0.25">
      <c r="A1604" s="9">
        <v>1603</v>
      </c>
      <c r="B1604" t="s">
        <v>0</v>
      </c>
      <c r="C1604" t="s">
        <v>6197</v>
      </c>
      <c r="D1604" t="s">
        <v>6198</v>
      </c>
      <c r="E1604" t="s">
        <v>6199</v>
      </c>
      <c r="F1604" t="s">
        <v>2831</v>
      </c>
      <c r="G1604" s="10">
        <v>2013</v>
      </c>
      <c r="H1604" t="s">
        <v>53</v>
      </c>
      <c r="I1604" t="s">
        <v>165</v>
      </c>
      <c r="J1604" t="s">
        <v>390</v>
      </c>
      <c r="K1604" t="s">
        <v>6200</v>
      </c>
    </row>
    <row r="1605" spans="1:11" x14ac:dyDescent="0.25">
      <c r="A1605" s="9">
        <v>1604</v>
      </c>
      <c r="B1605" t="s">
        <v>8</v>
      </c>
      <c r="C1605" t="s">
        <v>6201</v>
      </c>
      <c r="D1605" t="s">
        <v>31229</v>
      </c>
      <c r="E1605" t="s">
        <v>31229</v>
      </c>
      <c r="F1605" t="s">
        <v>52</v>
      </c>
      <c r="G1605" s="10">
        <v>2020</v>
      </c>
      <c r="H1605" t="s">
        <v>80</v>
      </c>
      <c r="I1605" t="s">
        <v>19</v>
      </c>
      <c r="J1605" t="s">
        <v>364</v>
      </c>
      <c r="K1605" t="s">
        <v>6202</v>
      </c>
    </row>
    <row r="1606" spans="1:11" x14ac:dyDescent="0.25">
      <c r="A1606" s="9">
        <v>1605</v>
      </c>
      <c r="B1606" t="s">
        <v>0</v>
      </c>
      <c r="C1606" t="s">
        <v>6203</v>
      </c>
      <c r="D1606" t="s">
        <v>6204</v>
      </c>
      <c r="E1606" t="s">
        <v>6205</v>
      </c>
      <c r="F1606" t="s">
        <v>2835</v>
      </c>
      <c r="G1606" s="10">
        <v>2020</v>
      </c>
      <c r="H1606" t="s">
        <v>12</v>
      </c>
      <c r="I1606" t="s">
        <v>3945</v>
      </c>
      <c r="J1606" t="s">
        <v>1226</v>
      </c>
      <c r="K1606" t="s">
        <v>6206</v>
      </c>
    </row>
    <row r="1607" spans="1:11" x14ac:dyDescent="0.25">
      <c r="A1607" s="9">
        <v>1606</v>
      </c>
      <c r="B1607" t="s">
        <v>8</v>
      </c>
      <c r="C1607" t="s">
        <v>6207</v>
      </c>
      <c r="D1607" t="s">
        <v>31229</v>
      </c>
      <c r="E1607" t="s">
        <v>6208</v>
      </c>
      <c r="F1607" t="s">
        <v>1901</v>
      </c>
      <c r="G1607" s="10">
        <v>2020</v>
      </c>
      <c r="H1607" t="s">
        <v>53</v>
      </c>
      <c r="I1607" t="s">
        <v>13</v>
      </c>
      <c r="J1607" t="s">
        <v>1030</v>
      </c>
      <c r="K1607" t="s">
        <v>6209</v>
      </c>
    </row>
    <row r="1608" spans="1:11" x14ac:dyDescent="0.25">
      <c r="A1608" s="9">
        <v>1607</v>
      </c>
      <c r="B1608" t="s">
        <v>0</v>
      </c>
      <c r="C1608" t="s">
        <v>6210</v>
      </c>
      <c r="D1608" t="s">
        <v>6211</v>
      </c>
      <c r="E1608" t="s">
        <v>6212</v>
      </c>
      <c r="F1608" t="s">
        <v>1629</v>
      </c>
      <c r="G1608" s="10">
        <v>2020</v>
      </c>
      <c r="H1608" t="s">
        <v>12</v>
      </c>
      <c r="I1608" t="s">
        <v>580</v>
      </c>
      <c r="J1608" t="s">
        <v>390</v>
      </c>
      <c r="K1608" t="s">
        <v>6213</v>
      </c>
    </row>
    <row r="1609" spans="1:11" x14ac:dyDescent="0.25">
      <c r="A1609" s="9">
        <v>1608</v>
      </c>
      <c r="B1609" t="s">
        <v>0</v>
      </c>
      <c r="C1609" t="s">
        <v>6214</v>
      </c>
      <c r="D1609" t="s">
        <v>31229</v>
      </c>
      <c r="E1609" t="s">
        <v>6215</v>
      </c>
      <c r="F1609" t="s">
        <v>1658</v>
      </c>
      <c r="G1609" s="10">
        <v>2020</v>
      </c>
      <c r="H1609" t="s">
        <v>12</v>
      </c>
      <c r="I1609" t="s">
        <v>3094</v>
      </c>
      <c r="J1609" t="s">
        <v>1226</v>
      </c>
      <c r="K1609" t="s">
        <v>6216</v>
      </c>
    </row>
    <row r="1610" spans="1:11" x14ac:dyDescent="0.25">
      <c r="A1610" s="9">
        <v>1609</v>
      </c>
      <c r="B1610" t="s">
        <v>0</v>
      </c>
      <c r="C1610" t="s">
        <v>6217</v>
      </c>
      <c r="D1610" t="s">
        <v>2323</v>
      </c>
      <c r="E1610" t="s">
        <v>6218</v>
      </c>
      <c r="F1610" t="s">
        <v>6219</v>
      </c>
      <c r="G1610" s="10">
        <v>2014</v>
      </c>
      <c r="H1610" t="s">
        <v>4</v>
      </c>
      <c r="I1610" t="s">
        <v>495</v>
      </c>
      <c r="J1610" t="s">
        <v>253</v>
      </c>
      <c r="K1610" t="s">
        <v>6220</v>
      </c>
    </row>
    <row r="1611" spans="1:11" x14ac:dyDescent="0.25">
      <c r="A1611" s="9">
        <v>1610</v>
      </c>
      <c r="B1611" t="s">
        <v>0</v>
      </c>
      <c r="C1611" t="s">
        <v>6221</v>
      </c>
      <c r="D1611" t="s">
        <v>6222</v>
      </c>
      <c r="E1611" t="s">
        <v>6223</v>
      </c>
      <c r="F1611" t="s">
        <v>3</v>
      </c>
      <c r="G1611" s="10">
        <v>2020</v>
      </c>
      <c r="H1611" t="s">
        <v>129</v>
      </c>
      <c r="I1611" t="s">
        <v>384</v>
      </c>
      <c r="J1611" t="s">
        <v>40</v>
      </c>
      <c r="K1611" t="s">
        <v>6224</v>
      </c>
    </row>
    <row r="1612" spans="1:11" x14ac:dyDescent="0.25">
      <c r="A1612" s="9">
        <v>1611</v>
      </c>
      <c r="B1612" t="s">
        <v>0</v>
      </c>
      <c r="C1612" t="s">
        <v>6225</v>
      </c>
      <c r="D1612" t="s">
        <v>4099</v>
      </c>
      <c r="E1612" t="s">
        <v>6226</v>
      </c>
      <c r="F1612" t="s">
        <v>6227</v>
      </c>
      <c r="G1612" s="10">
        <v>2009</v>
      </c>
      <c r="H1612" t="s">
        <v>4</v>
      </c>
      <c r="I1612" t="s">
        <v>1289</v>
      </c>
      <c r="J1612" t="s">
        <v>105</v>
      </c>
      <c r="K1612" t="s">
        <v>6228</v>
      </c>
    </row>
    <row r="1613" spans="1:11" x14ac:dyDescent="0.25">
      <c r="A1613" s="9">
        <v>1612</v>
      </c>
      <c r="B1613" t="s">
        <v>8</v>
      </c>
      <c r="C1613" t="s">
        <v>6229</v>
      </c>
      <c r="D1613" t="s">
        <v>31229</v>
      </c>
      <c r="E1613" t="s">
        <v>6230</v>
      </c>
      <c r="F1613" t="s">
        <v>3</v>
      </c>
      <c r="G1613" s="10">
        <v>2014</v>
      </c>
      <c r="H1613" t="s">
        <v>53</v>
      </c>
      <c r="I1613" t="s">
        <v>13</v>
      </c>
      <c r="J1613" t="s">
        <v>295</v>
      </c>
      <c r="K1613" t="s">
        <v>6231</v>
      </c>
    </row>
    <row r="1614" spans="1:11" x14ac:dyDescent="0.25">
      <c r="A1614" s="9">
        <v>1613</v>
      </c>
      <c r="B1614" t="s">
        <v>0</v>
      </c>
      <c r="C1614" t="s">
        <v>6232</v>
      </c>
      <c r="D1614" t="s">
        <v>5313</v>
      </c>
      <c r="E1614" t="s">
        <v>6233</v>
      </c>
      <c r="F1614" t="s">
        <v>3</v>
      </c>
      <c r="G1614" s="10">
        <v>2014</v>
      </c>
      <c r="H1614" t="s">
        <v>251</v>
      </c>
      <c r="I1614" t="s">
        <v>252</v>
      </c>
      <c r="J1614" t="s">
        <v>1167</v>
      </c>
      <c r="K1614" t="s">
        <v>6234</v>
      </c>
    </row>
    <row r="1615" spans="1:11" x14ac:dyDescent="0.25">
      <c r="A1615" s="9">
        <v>1614</v>
      </c>
      <c r="B1615" t="s">
        <v>0</v>
      </c>
      <c r="C1615" t="s">
        <v>6235</v>
      </c>
      <c r="D1615" t="s">
        <v>6236</v>
      </c>
      <c r="E1615" t="s">
        <v>6237</v>
      </c>
      <c r="F1615" t="s">
        <v>52</v>
      </c>
      <c r="G1615" s="10">
        <v>2014</v>
      </c>
      <c r="H1615" t="s">
        <v>4</v>
      </c>
      <c r="I1615" t="s">
        <v>716</v>
      </c>
      <c r="J1615" t="s">
        <v>453</v>
      </c>
      <c r="K1615" t="s">
        <v>6238</v>
      </c>
    </row>
    <row r="1616" spans="1:11" x14ac:dyDescent="0.25">
      <c r="A1616" s="9">
        <v>1615</v>
      </c>
      <c r="B1616" t="s">
        <v>8</v>
      </c>
      <c r="C1616" t="s">
        <v>6239</v>
      </c>
      <c r="D1616" t="s">
        <v>31229</v>
      </c>
      <c r="E1616" t="s">
        <v>6240</v>
      </c>
      <c r="F1616" t="s">
        <v>6241</v>
      </c>
      <c r="G1616" s="10">
        <v>2018</v>
      </c>
      <c r="H1616" t="s">
        <v>129</v>
      </c>
      <c r="I1616" t="s">
        <v>19</v>
      </c>
      <c r="J1616" t="s">
        <v>188</v>
      </c>
      <c r="K1616" t="s">
        <v>6242</v>
      </c>
    </row>
    <row r="1617" spans="1:11" x14ac:dyDescent="0.25">
      <c r="A1617" s="9">
        <v>1616</v>
      </c>
      <c r="B1617" t="s">
        <v>8</v>
      </c>
      <c r="C1617" t="s">
        <v>6243</v>
      </c>
      <c r="D1617" t="s">
        <v>31229</v>
      </c>
      <c r="E1617" t="s">
        <v>6244</v>
      </c>
      <c r="F1617" t="s">
        <v>3</v>
      </c>
      <c r="G1617" s="10">
        <v>2012</v>
      </c>
      <c r="H1617" t="s">
        <v>53</v>
      </c>
      <c r="I1617" t="s">
        <v>13</v>
      </c>
      <c r="J1617" t="s">
        <v>295</v>
      </c>
      <c r="K1617" t="s">
        <v>6245</v>
      </c>
    </row>
    <row r="1618" spans="1:11" x14ac:dyDescent="0.25">
      <c r="A1618" s="9">
        <v>1617</v>
      </c>
      <c r="B1618" t="s">
        <v>0</v>
      </c>
      <c r="C1618" t="s">
        <v>6246</v>
      </c>
      <c r="D1618" t="s">
        <v>6247</v>
      </c>
      <c r="E1618" t="s">
        <v>6248</v>
      </c>
      <c r="F1618" t="s">
        <v>3</v>
      </c>
      <c r="G1618" s="10">
        <v>2006</v>
      </c>
      <c r="H1618" t="s">
        <v>38</v>
      </c>
      <c r="I1618" t="s">
        <v>39</v>
      </c>
      <c r="J1618" t="s">
        <v>81</v>
      </c>
      <c r="K1618" t="s">
        <v>6249</v>
      </c>
    </row>
    <row r="1619" spans="1:11" x14ac:dyDescent="0.25">
      <c r="A1619" s="9">
        <v>1618</v>
      </c>
      <c r="B1619" t="s">
        <v>0</v>
      </c>
      <c r="C1619" t="s">
        <v>6250</v>
      </c>
      <c r="D1619" t="s">
        <v>6251</v>
      </c>
      <c r="E1619" t="s">
        <v>6252</v>
      </c>
      <c r="F1619" t="s">
        <v>3</v>
      </c>
      <c r="G1619" s="10">
        <v>2020</v>
      </c>
      <c r="H1619" t="s">
        <v>12</v>
      </c>
      <c r="I1619" t="s">
        <v>3059</v>
      </c>
      <c r="J1619" t="s">
        <v>153</v>
      </c>
      <c r="K1619" t="s">
        <v>6253</v>
      </c>
    </row>
    <row r="1620" spans="1:11" x14ac:dyDescent="0.25">
      <c r="A1620" s="9">
        <v>1619</v>
      </c>
      <c r="B1620" t="s">
        <v>8</v>
      </c>
      <c r="C1620" t="s">
        <v>6254</v>
      </c>
      <c r="D1620" t="s">
        <v>31229</v>
      </c>
      <c r="E1620" t="s">
        <v>6255</v>
      </c>
      <c r="F1620" t="s">
        <v>6256</v>
      </c>
      <c r="G1620" s="10">
        <v>2015</v>
      </c>
      <c r="H1620" t="s">
        <v>129</v>
      </c>
      <c r="I1620" t="s">
        <v>88</v>
      </c>
      <c r="J1620" t="s">
        <v>475</v>
      </c>
      <c r="K1620" t="s">
        <v>6257</v>
      </c>
    </row>
    <row r="1621" spans="1:11" x14ac:dyDescent="0.25">
      <c r="A1621" s="9">
        <v>1620</v>
      </c>
      <c r="B1621" t="s">
        <v>8</v>
      </c>
      <c r="C1621" t="s">
        <v>6258</v>
      </c>
      <c r="D1621" t="s">
        <v>31229</v>
      </c>
      <c r="E1621" t="s">
        <v>6259</v>
      </c>
      <c r="F1621" t="s">
        <v>6260</v>
      </c>
      <c r="G1621" s="10">
        <v>2017</v>
      </c>
      <c r="H1621" t="s">
        <v>129</v>
      </c>
      <c r="I1621" t="s">
        <v>19</v>
      </c>
      <c r="J1621" t="s">
        <v>205</v>
      </c>
      <c r="K1621" t="s">
        <v>6261</v>
      </c>
    </row>
    <row r="1622" spans="1:11" x14ac:dyDescent="0.25">
      <c r="A1622" s="9">
        <v>1621</v>
      </c>
      <c r="B1622" t="s">
        <v>0</v>
      </c>
      <c r="C1622" t="s">
        <v>6262</v>
      </c>
      <c r="D1622" t="s">
        <v>6263</v>
      </c>
      <c r="E1622" t="s">
        <v>6264</v>
      </c>
      <c r="F1622" t="s">
        <v>6265</v>
      </c>
      <c r="G1622" s="10">
        <v>2018</v>
      </c>
      <c r="H1622" t="s">
        <v>251</v>
      </c>
      <c r="I1622" t="s">
        <v>300</v>
      </c>
      <c r="J1622" t="s">
        <v>253</v>
      </c>
      <c r="K1622" t="s">
        <v>6266</v>
      </c>
    </row>
    <row r="1623" spans="1:11" x14ac:dyDescent="0.25">
      <c r="A1623" s="9">
        <v>1622</v>
      </c>
      <c r="B1623" t="s">
        <v>0</v>
      </c>
      <c r="C1623" t="s">
        <v>6267</v>
      </c>
      <c r="D1623" t="s">
        <v>649</v>
      </c>
      <c r="E1623" t="s">
        <v>6268</v>
      </c>
      <c r="F1623" t="s">
        <v>651</v>
      </c>
      <c r="G1623" s="10">
        <v>1990</v>
      </c>
      <c r="H1623" t="s">
        <v>4</v>
      </c>
      <c r="I1623" t="s">
        <v>660</v>
      </c>
      <c r="J1623" t="s">
        <v>253</v>
      </c>
      <c r="K1623" t="s">
        <v>6269</v>
      </c>
    </row>
    <row r="1624" spans="1:11" x14ac:dyDescent="0.25">
      <c r="A1624" s="9">
        <v>1623</v>
      </c>
      <c r="B1624" t="s">
        <v>8</v>
      </c>
      <c r="C1624" t="s">
        <v>6270</v>
      </c>
      <c r="D1624" t="s">
        <v>31229</v>
      </c>
      <c r="E1624" t="s">
        <v>6271</v>
      </c>
      <c r="F1624" t="s">
        <v>597</v>
      </c>
      <c r="G1624" s="10">
        <v>2006</v>
      </c>
      <c r="H1624" t="s">
        <v>12</v>
      </c>
      <c r="I1624" t="s">
        <v>1681</v>
      </c>
      <c r="J1624" t="s">
        <v>6272</v>
      </c>
      <c r="K1624" t="s">
        <v>6273</v>
      </c>
    </row>
    <row r="1625" spans="1:11" x14ac:dyDescent="0.25">
      <c r="A1625" s="9">
        <v>1624</v>
      </c>
      <c r="B1625" t="s">
        <v>8</v>
      </c>
      <c r="C1625" t="s">
        <v>6274</v>
      </c>
      <c r="D1625" t="s">
        <v>31229</v>
      </c>
      <c r="E1625" t="s">
        <v>31229</v>
      </c>
      <c r="F1625" t="s">
        <v>3</v>
      </c>
      <c r="G1625" s="10">
        <v>2010</v>
      </c>
      <c r="H1625" t="s">
        <v>53</v>
      </c>
      <c r="I1625" t="s">
        <v>19</v>
      </c>
      <c r="J1625" t="s">
        <v>2653</v>
      </c>
      <c r="K1625" t="s">
        <v>6275</v>
      </c>
    </row>
    <row r="1626" spans="1:11" x14ac:dyDescent="0.25">
      <c r="A1626" s="9">
        <v>1625</v>
      </c>
      <c r="B1626" t="s">
        <v>0</v>
      </c>
      <c r="C1626" t="s">
        <v>6276</v>
      </c>
      <c r="D1626" t="s">
        <v>4099</v>
      </c>
      <c r="E1626" t="s">
        <v>6277</v>
      </c>
      <c r="F1626" t="s">
        <v>6278</v>
      </c>
      <c r="G1626" s="10">
        <v>2006</v>
      </c>
      <c r="H1626" t="s">
        <v>4</v>
      </c>
      <c r="I1626" t="s">
        <v>3869</v>
      </c>
      <c r="J1626" t="s">
        <v>105</v>
      </c>
      <c r="K1626" t="s">
        <v>6279</v>
      </c>
    </row>
    <row r="1627" spans="1:11" x14ac:dyDescent="0.25">
      <c r="A1627" s="9">
        <v>1626</v>
      </c>
      <c r="B1627" t="s">
        <v>8</v>
      </c>
      <c r="C1627" t="s">
        <v>6280</v>
      </c>
      <c r="D1627" t="s">
        <v>31229</v>
      </c>
      <c r="E1627" t="s">
        <v>6281</v>
      </c>
      <c r="F1627" t="s">
        <v>499</v>
      </c>
      <c r="G1627" s="10">
        <v>2018</v>
      </c>
      <c r="H1627" t="s">
        <v>53</v>
      </c>
      <c r="I1627" t="s">
        <v>19</v>
      </c>
      <c r="J1627" t="s">
        <v>6282</v>
      </c>
      <c r="K1627" t="s">
        <v>6283</v>
      </c>
    </row>
    <row r="1628" spans="1:11" x14ac:dyDescent="0.25">
      <c r="A1628" s="9">
        <v>1627</v>
      </c>
      <c r="B1628" t="s">
        <v>0</v>
      </c>
      <c r="C1628" t="s">
        <v>6284</v>
      </c>
      <c r="D1628" t="s">
        <v>6285</v>
      </c>
      <c r="E1628" t="s">
        <v>6286</v>
      </c>
      <c r="F1628" t="s">
        <v>6287</v>
      </c>
      <c r="G1628" s="10">
        <v>2018</v>
      </c>
      <c r="H1628" t="s">
        <v>251</v>
      </c>
      <c r="I1628" t="s">
        <v>39</v>
      </c>
      <c r="J1628" t="s">
        <v>652</v>
      </c>
      <c r="K1628" t="s">
        <v>6288</v>
      </c>
    </row>
    <row r="1629" spans="1:11" x14ac:dyDescent="0.25">
      <c r="A1629" s="9">
        <v>1628</v>
      </c>
      <c r="B1629" t="s">
        <v>8</v>
      </c>
      <c r="C1629" t="s">
        <v>6289</v>
      </c>
      <c r="D1629" t="s">
        <v>31229</v>
      </c>
      <c r="E1629" t="s">
        <v>31229</v>
      </c>
      <c r="F1629" t="s">
        <v>3</v>
      </c>
      <c r="G1629" s="10">
        <v>2020</v>
      </c>
      <c r="H1629" t="s">
        <v>80</v>
      </c>
      <c r="I1629" t="s">
        <v>19</v>
      </c>
      <c r="J1629" t="s">
        <v>853</v>
      </c>
      <c r="K1629" t="s">
        <v>6290</v>
      </c>
    </row>
    <row r="1630" spans="1:11" x14ac:dyDescent="0.25">
      <c r="A1630" s="9">
        <v>1629</v>
      </c>
      <c r="B1630" t="s">
        <v>8</v>
      </c>
      <c r="C1630" t="s">
        <v>6291</v>
      </c>
      <c r="D1630" t="s">
        <v>31229</v>
      </c>
      <c r="E1630" t="s">
        <v>31229</v>
      </c>
      <c r="F1630" t="s">
        <v>52</v>
      </c>
      <c r="G1630" s="10">
        <v>2018</v>
      </c>
      <c r="H1630" t="s">
        <v>80</v>
      </c>
      <c r="I1630" t="s">
        <v>19</v>
      </c>
      <c r="J1630" t="s">
        <v>55</v>
      </c>
      <c r="K1630" t="s">
        <v>6292</v>
      </c>
    </row>
    <row r="1631" spans="1:11" x14ac:dyDescent="0.25">
      <c r="A1631" s="9">
        <v>1630</v>
      </c>
      <c r="B1631" t="s">
        <v>0</v>
      </c>
      <c r="C1631" t="s">
        <v>6293</v>
      </c>
      <c r="D1631" t="s">
        <v>6294</v>
      </c>
      <c r="E1631" t="s">
        <v>6295</v>
      </c>
      <c r="F1631" t="s">
        <v>2831</v>
      </c>
      <c r="G1631" s="10">
        <v>2020</v>
      </c>
      <c r="H1631" t="s">
        <v>12</v>
      </c>
      <c r="I1631" t="s">
        <v>278</v>
      </c>
      <c r="J1631" t="s">
        <v>974</v>
      </c>
      <c r="K1631" t="s">
        <v>6296</v>
      </c>
    </row>
    <row r="1632" spans="1:11" x14ac:dyDescent="0.25">
      <c r="A1632" s="9">
        <v>1631</v>
      </c>
      <c r="B1632" t="s">
        <v>0</v>
      </c>
      <c r="C1632" t="s">
        <v>6297</v>
      </c>
      <c r="D1632" t="s">
        <v>6298</v>
      </c>
      <c r="E1632" t="s">
        <v>6299</v>
      </c>
      <c r="F1632" t="s">
        <v>2831</v>
      </c>
      <c r="G1632" s="10">
        <v>2020</v>
      </c>
      <c r="H1632" t="s">
        <v>80</v>
      </c>
      <c r="I1632" t="s">
        <v>165</v>
      </c>
      <c r="J1632" t="s">
        <v>75</v>
      </c>
      <c r="K1632" t="s">
        <v>6300</v>
      </c>
    </row>
    <row r="1633" spans="1:11" x14ac:dyDescent="0.25">
      <c r="A1633" s="9">
        <v>1632</v>
      </c>
      <c r="B1633" t="s">
        <v>0</v>
      </c>
      <c r="C1633" t="s">
        <v>6301</v>
      </c>
      <c r="D1633" t="s">
        <v>6302</v>
      </c>
      <c r="E1633" t="s">
        <v>6303</v>
      </c>
      <c r="F1633" t="s">
        <v>3</v>
      </c>
      <c r="G1633" s="10">
        <v>2018</v>
      </c>
      <c r="H1633" t="s">
        <v>251</v>
      </c>
      <c r="I1633" t="s">
        <v>607</v>
      </c>
      <c r="J1633" t="s">
        <v>105</v>
      </c>
      <c r="K1633" t="s">
        <v>6304</v>
      </c>
    </row>
    <row r="1634" spans="1:11" x14ac:dyDescent="0.25">
      <c r="A1634" s="9">
        <v>1633</v>
      </c>
      <c r="B1634" t="s">
        <v>0</v>
      </c>
      <c r="C1634" t="s">
        <v>6305</v>
      </c>
      <c r="D1634" t="s">
        <v>6306</v>
      </c>
      <c r="E1634" t="s">
        <v>6307</v>
      </c>
      <c r="F1634" t="s">
        <v>3</v>
      </c>
      <c r="G1634" s="10">
        <v>2019</v>
      </c>
      <c r="H1634" t="s">
        <v>129</v>
      </c>
      <c r="I1634" t="s">
        <v>6308</v>
      </c>
      <c r="J1634" t="s">
        <v>40</v>
      </c>
      <c r="K1634" t="s">
        <v>6309</v>
      </c>
    </row>
    <row r="1635" spans="1:11" x14ac:dyDescent="0.25">
      <c r="A1635" s="9">
        <v>1634</v>
      </c>
      <c r="B1635" t="s">
        <v>0</v>
      </c>
      <c r="C1635" t="s">
        <v>6310</v>
      </c>
      <c r="D1635" t="s">
        <v>6311</v>
      </c>
      <c r="E1635" t="s">
        <v>6312</v>
      </c>
      <c r="F1635" t="s">
        <v>3</v>
      </c>
      <c r="G1635" s="10">
        <v>2020</v>
      </c>
      <c r="H1635" t="s">
        <v>12</v>
      </c>
      <c r="I1635" t="s">
        <v>305</v>
      </c>
      <c r="J1635" t="s">
        <v>253</v>
      </c>
      <c r="K1635" t="s">
        <v>6313</v>
      </c>
    </row>
    <row r="1636" spans="1:11" x14ac:dyDescent="0.25">
      <c r="A1636" s="9">
        <v>1635</v>
      </c>
      <c r="B1636" t="s">
        <v>8</v>
      </c>
      <c r="C1636" t="s">
        <v>6314</v>
      </c>
      <c r="D1636" t="s">
        <v>31229</v>
      </c>
      <c r="E1636" t="s">
        <v>6315</v>
      </c>
      <c r="F1636" t="s">
        <v>499</v>
      </c>
      <c r="G1636" s="10">
        <v>2020</v>
      </c>
      <c r="H1636" t="s">
        <v>53</v>
      </c>
      <c r="I1636" t="s">
        <v>19</v>
      </c>
      <c r="J1636" t="s">
        <v>118</v>
      </c>
      <c r="K1636" t="s">
        <v>6316</v>
      </c>
    </row>
    <row r="1637" spans="1:11" x14ac:dyDescent="0.25">
      <c r="A1637" s="9">
        <v>1636</v>
      </c>
      <c r="B1637" t="s">
        <v>0</v>
      </c>
      <c r="C1637" t="s">
        <v>6317</v>
      </c>
      <c r="D1637" t="s">
        <v>6318</v>
      </c>
      <c r="E1637" t="s">
        <v>6319</v>
      </c>
      <c r="F1637" t="s">
        <v>3</v>
      </c>
      <c r="G1637" s="10">
        <v>2020</v>
      </c>
      <c r="H1637" t="s">
        <v>129</v>
      </c>
      <c r="I1637" t="s">
        <v>4912</v>
      </c>
      <c r="J1637" t="s">
        <v>40</v>
      </c>
      <c r="K1637" t="s">
        <v>6320</v>
      </c>
    </row>
    <row r="1638" spans="1:11" x14ac:dyDescent="0.25">
      <c r="A1638" s="9">
        <v>1637</v>
      </c>
      <c r="B1638" t="s">
        <v>0</v>
      </c>
      <c r="C1638" t="s">
        <v>6321</v>
      </c>
      <c r="D1638" t="s">
        <v>6322</v>
      </c>
      <c r="E1638" t="s">
        <v>6323</v>
      </c>
      <c r="F1638" t="s">
        <v>3</v>
      </c>
      <c r="G1638" s="10">
        <v>2020</v>
      </c>
      <c r="H1638" t="s">
        <v>80</v>
      </c>
      <c r="I1638" t="s">
        <v>1633</v>
      </c>
      <c r="J1638" t="s">
        <v>6324</v>
      </c>
      <c r="K1638" t="s">
        <v>6325</v>
      </c>
    </row>
    <row r="1639" spans="1:11" x14ac:dyDescent="0.25">
      <c r="A1639" s="9">
        <v>1638</v>
      </c>
      <c r="B1639" t="s">
        <v>0</v>
      </c>
      <c r="C1639" t="s">
        <v>6326</v>
      </c>
      <c r="D1639" t="s">
        <v>6327</v>
      </c>
      <c r="E1639" t="s">
        <v>6328</v>
      </c>
      <c r="F1639" t="s">
        <v>521</v>
      </c>
      <c r="G1639" s="10">
        <v>2020</v>
      </c>
      <c r="H1639" t="s">
        <v>12</v>
      </c>
      <c r="I1639" t="s">
        <v>236</v>
      </c>
      <c r="J1639" t="s">
        <v>974</v>
      </c>
      <c r="K1639" t="s">
        <v>6329</v>
      </c>
    </row>
    <row r="1640" spans="1:11" x14ac:dyDescent="0.25">
      <c r="A1640" s="9">
        <v>1639</v>
      </c>
      <c r="B1640" t="s">
        <v>8</v>
      </c>
      <c r="C1640" t="s">
        <v>6330</v>
      </c>
      <c r="D1640" t="s">
        <v>31229</v>
      </c>
      <c r="E1640" t="s">
        <v>31229</v>
      </c>
      <c r="F1640" t="s">
        <v>27</v>
      </c>
      <c r="G1640" s="10">
        <v>2020</v>
      </c>
      <c r="H1640" t="s">
        <v>12</v>
      </c>
      <c r="I1640" t="s">
        <v>19</v>
      </c>
      <c r="J1640" t="s">
        <v>1023</v>
      </c>
      <c r="K1640" t="s">
        <v>6331</v>
      </c>
    </row>
    <row r="1641" spans="1:11" x14ac:dyDescent="0.25">
      <c r="A1641" s="9">
        <v>1640</v>
      </c>
      <c r="B1641" t="s">
        <v>8</v>
      </c>
      <c r="C1641" t="s">
        <v>6332</v>
      </c>
      <c r="D1641" t="s">
        <v>31229</v>
      </c>
      <c r="E1641" t="s">
        <v>6333</v>
      </c>
      <c r="F1641" t="s">
        <v>140</v>
      </c>
      <c r="G1641" s="10">
        <v>1999</v>
      </c>
      <c r="H1641" t="s">
        <v>53</v>
      </c>
      <c r="I1641" t="s">
        <v>1205</v>
      </c>
      <c r="J1641" t="s">
        <v>1219</v>
      </c>
      <c r="K1641" t="s">
        <v>6334</v>
      </c>
    </row>
    <row r="1642" spans="1:11" x14ac:dyDescent="0.25">
      <c r="A1642" s="9">
        <v>1641</v>
      </c>
      <c r="B1642" t="s">
        <v>8</v>
      </c>
      <c r="C1642" t="s">
        <v>6335</v>
      </c>
      <c r="D1642" t="s">
        <v>31229</v>
      </c>
      <c r="E1642" t="s">
        <v>6336</v>
      </c>
      <c r="F1642" t="s">
        <v>1658</v>
      </c>
      <c r="G1642" s="10">
        <v>2020</v>
      </c>
      <c r="H1642" t="s">
        <v>12</v>
      </c>
      <c r="I1642" t="s">
        <v>19</v>
      </c>
      <c r="J1642" t="s">
        <v>28</v>
      </c>
      <c r="K1642" t="s">
        <v>6337</v>
      </c>
    </row>
    <row r="1643" spans="1:11" x14ac:dyDescent="0.25">
      <c r="A1643" s="9">
        <v>1642</v>
      </c>
      <c r="B1643" t="s">
        <v>8</v>
      </c>
      <c r="C1643" t="s">
        <v>6338</v>
      </c>
      <c r="D1643" t="s">
        <v>31229</v>
      </c>
      <c r="E1643" t="s">
        <v>6339</v>
      </c>
      <c r="F1643" t="s">
        <v>3</v>
      </c>
      <c r="G1643" s="10">
        <v>2020</v>
      </c>
      <c r="H1643" t="s">
        <v>53</v>
      </c>
      <c r="I1643" t="s">
        <v>13</v>
      </c>
      <c r="J1643" t="s">
        <v>295</v>
      </c>
      <c r="K1643" t="s">
        <v>6340</v>
      </c>
    </row>
    <row r="1644" spans="1:11" x14ac:dyDescent="0.25">
      <c r="A1644" s="9">
        <v>1643</v>
      </c>
      <c r="B1644" t="s">
        <v>0</v>
      </c>
      <c r="C1644" t="s">
        <v>6341</v>
      </c>
      <c r="D1644" t="s">
        <v>6342</v>
      </c>
      <c r="E1644" t="s">
        <v>6343</v>
      </c>
      <c r="F1644" t="s">
        <v>1186</v>
      </c>
      <c r="G1644" s="10">
        <v>2020</v>
      </c>
      <c r="H1644" t="s">
        <v>12</v>
      </c>
      <c r="I1644" t="s">
        <v>290</v>
      </c>
      <c r="J1644" t="s">
        <v>717</v>
      </c>
      <c r="K1644" t="s">
        <v>6344</v>
      </c>
    </row>
    <row r="1645" spans="1:11" x14ac:dyDescent="0.25">
      <c r="A1645" s="9">
        <v>1644</v>
      </c>
      <c r="B1645" t="s">
        <v>0</v>
      </c>
      <c r="C1645" t="s">
        <v>6345</v>
      </c>
      <c r="D1645" t="s">
        <v>6346</v>
      </c>
      <c r="E1645" t="s">
        <v>6347</v>
      </c>
      <c r="F1645" t="s">
        <v>499</v>
      </c>
      <c r="G1645" s="10">
        <v>2020</v>
      </c>
      <c r="H1645" t="s">
        <v>12</v>
      </c>
      <c r="I1645" t="s">
        <v>841</v>
      </c>
      <c r="J1645" t="s">
        <v>421</v>
      </c>
      <c r="K1645" t="s">
        <v>6348</v>
      </c>
    </row>
    <row r="1646" spans="1:11" x14ac:dyDescent="0.25">
      <c r="A1646" s="9">
        <v>1645</v>
      </c>
      <c r="B1646" t="s">
        <v>0</v>
      </c>
      <c r="C1646" t="s">
        <v>6349</v>
      </c>
      <c r="D1646" t="s">
        <v>6350</v>
      </c>
      <c r="E1646" t="s">
        <v>6351</v>
      </c>
      <c r="F1646" t="s">
        <v>2831</v>
      </c>
      <c r="G1646" s="10">
        <v>2018</v>
      </c>
      <c r="H1646" t="s">
        <v>80</v>
      </c>
      <c r="I1646" t="s">
        <v>557</v>
      </c>
      <c r="J1646" t="s">
        <v>5396</v>
      </c>
      <c r="K1646" t="s">
        <v>6352</v>
      </c>
    </row>
    <row r="1647" spans="1:11" x14ac:dyDescent="0.25">
      <c r="A1647" s="9">
        <v>1646</v>
      </c>
      <c r="B1647" t="s">
        <v>0</v>
      </c>
      <c r="C1647" t="s">
        <v>6353</v>
      </c>
      <c r="D1647" t="s">
        <v>6354</v>
      </c>
      <c r="E1647" t="s">
        <v>6355</v>
      </c>
      <c r="F1647" t="s">
        <v>3</v>
      </c>
      <c r="G1647" s="10">
        <v>2020</v>
      </c>
      <c r="H1647" t="s">
        <v>53</v>
      </c>
      <c r="I1647" t="s">
        <v>1744</v>
      </c>
      <c r="J1647" t="s">
        <v>1226</v>
      </c>
      <c r="K1647" t="s">
        <v>6356</v>
      </c>
    </row>
    <row r="1648" spans="1:11" x14ac:dyDescent="0.25">
      <c r="A1648" s="9">
        <v>1647</v>
      </c>
      <c r="B1648" t="s">
        <v>0</v>
      </c>
      <c r="C1648" t="s">
        <v>6357</v>
      </c>
      <c r="D1648" t="s">
        <v>6358</v>
      </c>
      <c r="E1648" t="s">
        <v>6359</v>
      </c>
      <c r="F1648" t="s">
        <v>3</v>
      </c>
      <c r="G1648" s="10">
        <v>2020</v>
      </c>
      <c r="H1648" t="s">
        <v>12</v>
      </c>
      <c r="I1648" t="s">
        <v>152</v>
      </c>
      <c r="J1648" t="s">
        <v>200</v>
      </c>
      <c r="K1648" t="s">
        <v>6360</v>
      </c>
    </row>
    <row r="1649" spans="1:11" x14ac:dyDescent="0.25">
      <c r="A1649" s="9">
        <v>1648</v>
      </c>
      <c r="B1649" t="s">
        <v>0</v>
      </c>
      <c r="C1649" t="s">
        <v>6361</v>
      </c>
      <c r="D1649" t="s">
        <v>5818</v>
      </c>
      <c r="E1649" t="s">
        <v>6362</v>
      </c>
      <c r="F1649" t="s">
        <v>2831</v>
      </c>
      <c r="G1649" s="10">
        <v>2017</v>
      </c>
      <c r="H1649" t="s">
        <v>53</v>
      </c>
      <c r="I1649" t="s">
        <v>628</v>
      </c>
      <c r="J1649" t="s">
        <v>136</v>
      </c>
      <c r="K1649" t="s">
        <v>6363</v>
      </c>
    </row>
    <row r="1650" spans="1:11" x14ac:dyDescent="0.25">
      <c r="A1650" s="9">
        <v>1649</v>
      </c>
      <c r="B1650" t="s">
        <v>0</v>
      </c>
      <c r="C1650" t="s">
        <v>6364</v>
      </c>
      <c r="D1650" t="s">
        <v>6365</v>
      </c>
      <c r="E1650" t="s">
        <v>6366</v>
      </c>
      <c r="F1650" t="s">
        <v>52</v>
      </c>
      <c r="G1650" s="10">
        <v>2020</v>
      </c>
      <c r="H1650" t="s">
        <v>251</v>
      </c>
      <c r="I1650" t="s">
        <v>312</v>
      </c>
      <c r="J1650" t="s">
        <v>1044</v>
      </c>
      <c r="K1650" t="s">
        <v>6367</v>
      </c>
    </row>
    <row r="1651" spans="1:11" x14ac:dyDescent="0.25">
      <c r="A1651" s="9">
        <v>1650</v>
      </c>
      <c r="B1651" t="s">
        <v>8</v>
      </c>
      <c r="C1651" t="s">
        <v>6368</v>
      </c>
      <c r="D1651" t="s">
        <v>31229</v>
      </c>
      <c r="E1651" t="s">
        <v>6369</v>
      </c>
      <c r="F1651" t="s">
        <v>277</v>
      </c>
      <c r="G1651" s="10">
        <v>2020</v>
      </c>
      <c r="H1651" t="s">
        <v>12</v>
      </c>
      <c r="I1651" t="s">
        <v>13</v>
      </c>
      <c r="J1651" t="s">
        <v>2556</v>
      </c>
      <c r="K1651" t="s">
        <v>6370</v>
      </c>
    </row>
    <row r="1652" spans="1:11" x14ac:dyDescent="0.25">
      <c r="A1652" s="9">
        <v>1651</v>
      </c>
      <c r="B1652" t="s">
        <v>0</v>
      </c>
      <c r="C1652" t="s">
        <v>6371</v>
      </c>
      <c r="D1652" t="s">
        <v>5867</v>
      </c>
      <c r="E1652" t="s">
        <v>6372</v>
      </c>
      <c r="F1652" t="s">
        <v>458</v>
      </c>
      <c r="G1652" s="10">
        <v>2020</v>
      </c>
      <c r="H1652" t="s">
        <v>80</v>
      </c>
      <c r="I1652" t="s">
        <v>420</v>
      </c>
      <c r="J1652" t="s">
        <v>5848</v>
      </c>
      <c r="K1652" t="s">
        <v>6373</v>
      </c>
    </row>
    <row r="1653" spans="1:11" x14ac:dyDescent="0.25">
      <c r="A1653" s="9">
        <v>1652</v>
      </c>
      <c r="B1653" t="s">
        <v>0</v>
      </c>
      <c r="C1653" t="s">
        <v>6374</v>
      </c>
      <c r="D1653" t="s">
        <v>6375</v>
      </c>
      <c r="E1653" t="s">
        <v>6376</v>
      </c>
      <c r="F1653" t="s">
        <v>745</v>
      </c>
      <c r="G1653" s="10">
        <v>2020</v>
      </c>
      <c r="H1653" t="s">
        <v>38</v>
      </c>
      <c r="I1653" t="s">
        <v>252</v>
      </c>
      <c r="J1653" t="s">
        <v>81</v>
      </c>
      <c r="K1653" t="s">
        <v>6377</v>
      </c>
    </row>
    <row r="1654" spans="1:11" x14ac:dyDescent="0.25">
      <c r="A1654" s="9">
        <v>1653</v>
      </c>
      <c r="B1654" t="s">
        <v>0</v>
      </c>
      <c r="C1654" t="s">
        <v>6378</v>
      </c>
      <c r="D1654" t="s">
        <v>6379</v>
      </c>
      <c r="E1654" t="s">
        <v>6380</v>
      </c>
      <c r="F1654" t="s">
        <v>31229</v>
      </c>
      <c r="G1654" s="10">
        <v>2020</v>
      </c>
      <c r="H1654" t="s">
        <v>53</v>
      </c>
      <c r="I1654" t="s">
        <v>6381</v>
      </c>
      <c r="J1654" t="s">
        <v>1069</v>
      </c>
      <c r="K1654" t="s">
        <v>6382</v>
      </c>
    </row>
    <row r="1655" spans="1:11" x14ac:dyDescent="0.25">
      <c r="A1655" s="9">
        <v>1654</v>
      </c>
      <c r="B1655" t="s">
        <v>0</v>
      </c>
      <c r="C1655" t="s">
        <v>6383</v>
      </c>
      <c r="D1655" t="s">
        <v>6379</v>
      </c>
      <c r="E1655" t="s">
        <v>6380</v>
      </c>
      <c r="F1655" t="s">
        <v>27</v>
      </c>
      <c r="G1655" s="10">
        <v>2020</v>
      </c>
      <c r="H1655" t="s">
        <v>53</v>
      </c>
      <c r="I1655" t="s">
        <v>6381</v>
      </c>
      <c r="J1655" t="s">
        <v>1069</v>
      </c>
      <c r="K1655" t="s">
        <v>6382</v>
      </c>
    </row>
    <row r="1656" spans="1:11" x14ac:dyDescent="0.25">
      <c r="A1656" s="9">
        <v>1655</v>
      </c>
      <c r="B1656" t="s">
        <v>8</v>
      </c>
      <c r="C1656" t="s">
        <v>6384</v>
      </c>
      <c r="D1656" t="s">
        <v>4358</v>
      </c>
      <c r="E1656" t="s">
        <v>6385</v>
      </c>
      <c r="F1656" t="s">
        <v>267</v>
      </c>
      <c r="G1656" s="10">
        <v>2015</v>
      </c>
      <c r="H1656" t="s">
        <v>12</v>
      </c>
      <c r="I1656" t="s">
        <v>19</v>
      </c>
      <c r="J1656" t="s">
        <v>28</v>
      </c>
      <c r="K1656" t="s">
        <v>6386</v>
      </c>
    </row>
    <row r="1657" spans="1:11" x14ac:dyDescent="0.25">
      <c r="A1657" s="9">
        <v>1656</v>
      </c>
      <c r="B1657" t="s">
        <v>0</v>
      </c>
      <c r="C1657" t="s">
        <v>6387</v>
      </c>
      <c r="D1657" t="s">
        <v>6388</v>
      </c>
      <c r="E1657" t="s">
        <v>6389</v>
      </c>
      <c r="F1657" t="s">
        <v>3</v>
      </c>
      <c r="G1657" s="10">
        <v>2020</v>
      </c>
      <c r="H1657" t="s">
        <v>129</v>
      </c>
      <c r="I1657" t="s">
        <v>2021</v>
      </c>
      <c r="J1657" t="s">
        <v>81</v>
      </c>
      <c r="K1657" t="s">
        <v>6390</v>
      </c>
    </row>
    <row r="1658" spans="1:11" x14ac:dyDescent="0.25">
      <c r="A1658" s="9">
        <v>1657</v>
      </c>
      <c r="B1658" t="s">
        <v>0</v>
      </c>
      <c r="C1658" t="s">
        <v>6391</v>
      </c>
      <c r="D1658" t="s">
        <v>4099</v>
      </c>
      <c r="E1658" t="s">
        <v>6392</v>
      </c>
      <c r="F1658" t="s">
        <v>3</v>
      </c>
      <c r="G1658" s="10">
        <v>2020</v>
      </c>
      <c r="H1658" t="s">
        <v>251</v>
      </c>
      <c r="I1658" t="s">
        <v>495</v>
      </c>
      <c r="J1658" t="s">
        <v>536</v>
      </c>
      <c r="K1658" t="s">
        <v>6393</v>
      </c>
    </row>
    <row r="1659" spans="1:11" x14ac:dyDescent="0.25">
      <c r="A1659" s="9">
        <v>1658</v>
      </c>
      <c r="B1659" t="s">
        <v>0</v>
      </c>
      <c r="C1659" t="s">
        <v>6394</v>
      </c>
      <c r="D1659" t="s">
        <v>6395</v>
      </c>
      <c r="E1659" t="s">
        <v>6396</v>
      </c>
      <c r="F1659" t="s">
        <v>1209</v>
      </c>
      <c r="G1659" s="10">
        <v>2020</v>
      </c>
      <c r="H1659" t="s">
        <v>12</v>
      </c>
      <c r="I1659" t="s">
        <v>1077</v>
      </c>
      <c r="J1659" t="s">
        <v>75</v>
      </c>
      <c r="K1659" t="s">
        <v>6397</v>
      </c>
    </row>
    <row r="1660" spans="1:11" x14ac:dyDescent="0.25">
      <c r="A1660" s="9">
        <v>1659</v>
      </c>
      <c r="B1660" t="s">
        <v>8</v>
      </c>
      <c r="C1660" t="s">
        <v>6398</v>
      </c>
      <c r="D1660" t="s">
        <v>31229</v>
      </c>
      <c r="E1660" t="s">
        <v>6399</v>
      </c>
      <c r="F1660" t="s">
        <v>2183</v>
      </c>
      <c r="G1660" s="10">
        <v>2020</v>
      </c>
      <c r="H1660" t="s">
        <v>53</v>
      </c>
      <c r="I1660" t="s">
        <v>19</v>
      </c>
      <c r="J1660" t="s">
        <v>1030</v>
      </c>
      <c r="K1660" t="s">
        <v>6400</v>
      </c>
    </row>
    <row r="1661" spans="1:11" x14ac:dyDescent="0.25">
      <c r="A1661" s="9">
        <v>1660</v>
      </c>
      <c r="B1661" t="s">
        <v>0</v>
      </c>
      <c r="C1661" t="s">
        <v>6401</v>
      </c>
      <c r="D1661" t="s">
        <v>6402</v>
      </c>
      <c r="E1661" t="s">
        <v>6403</v>
      </c>
      <c r="F1661" t="s">
        <v>3</v>
      </c>
      <c r="G1661" s="10">
        <v>2020</v>
      </c>
      <c r="H1661" t="s">
        <v>251</v>
      </c>
      <c r="I1661" t="s">
        <v>236</v>
      </c>
      <c r="J1661" t="s">
        <v>253</v>
      </c>
      <c r="K1661" t="s">
        <v>6404</v>
      </c>
    </row>
    <row r="1662" spans="1:11" x14ac:dyDescent="0.25">
      <c r="A1662" s="9">
        <v>1661</v>
      </c>
      <c r="B1662" t="s">
        <v>0</v>
      </c>
      <c r="C1662" t="s">
        <v>6405</v>
      </c>
      <c r="D1662" t="s">
        <v>6406</v>
      </c>
      <c r="E1662" t="s">
        <v>6372</v>
      </c>
      <c r="F1662" t="s">
        <v>3</v>
      </c>
      <c r="G1662" s="10">
        <v>2020</v>
      </c>
      <c r="H1662" t="s">
        <v>12</v>
      </c>
      <c r="I1662" t="s">
        <v>329</v>
      </c>
      <c r="J1662" t="s">
        <v>467</v>
      </c>
      <c r="K1662" t="s">
        <v>6407</v>
      </c>
    </row>
    <row r="1663" spans="1:11" x14ac:dyDescent="0.25">
      <c r="A1663" s="9">
        <v>1662</v>
      </c>
      <c r="B1663" t="s">
        <v>8</v>
      </c>
      <c r="C1663" t="s">
        <v>6408</v>
      </c>
      <c r="D1663" t="s">
        <v>31229</v>
      </c>
      <c r="E1663" t="s">
        <v>6409</v>
      </c>
      <c r="F1663" t="s">
        <v>499</v>
      </c>
      <c r="G1663" s="10">
        <v>2017</v>
      </c>
      <c r="H1663" t="s">
        <v>12</v>
      </c>
      <c r="I1663" t="s">
        <v>19</v>
      </c>
      <c r="J1663" t="s">
        <v>1270</v>
      </c>
      <c r="K1663" t="s">
        <v>6410</v>
      </c>
    </row>
    <row r="1664" spans="1:11" x14ac:dyDescent="0.25">
      <c r="A1664" s="9">
        <v>1663</v>
      </c>
      <c r="B1664" t="s">
        <v>0</v>
      </c>
      <c r="C1664" t="s">
        <v>6411</v>
      </c>
      <c r="D1664" t="s">
        <v>6412</v>
      </c>
      <c r="E1664" t="s">
        <v>6413</v>
      </c>
      <c r="F1664" t="s">
        <v>2183</v>
      </c>
      <c r="G1664" s="10">
        <v>2018</v>
      </c>
      <c r="H1664" t="s">
        <v>53</v>
      </c>
      <c r="I1664" t="s">
        <v>158</v>
      </c>
      <c r="J1664" t="s">
        <v>895</v>
      </c>
      <c r="K1664" t="s">
        <v>6414</v>
      </c>
    </row>
    <row r="1665" spans="1:11" x14ac:dyDescent="0.25">
      <c r="A1665" s="9">
        <v>1664</v>
      </c>
      <c r="B1665" t="s">
        <v>0</v>
      </c>
      <c r="C1665" t="s">
        <v>6415</v>
      </c>
      <c r="D1665" t="s">
        <v>6323</v>
      </c>
      <c r="E1665" t="s">
        <v>6416</v>
      </c>
      <c r="F1665" t="s">
        <v>3</v>
      </c>
      <c r="G1665" s="10">
        <v>2020</v>
      </c>
      <c r="H1665" t="s">
        <v>80</v>
      </c>
      <c r="I1665" t="s">
        <v>278</v>
      </c>
      <c r="J1665" t="s">
        <v>613</v>
      </c>
      <c r="K1665" t="s">
        <v>6417</v>
      </c>
    </row>
    <row r="1666" spans="1:11" x14ac:dyDescent="0.25">
      <c r="A1666" s="9">
        <v>1665</v>
      </c>
      <c r="B1666" t="s">
        <v>0</v>
      </c>
      <c r="C1666" t="s">
        <v>6418</v>
      </c>
      <c r="D1666" t="s">
        <v>3448</v>
      </c>
      <c r="E1666" t="s">
        <v>6419</v>
      </c>
      <c r="F1666" t="s">
        <v>3777</v>
      </c>
      <c r="G1666" s="10">
        <v>2013</v>
      </c>
      <c r="H1666" t="s">
        <v>251</v>
      </c>
      <c r="I1666" t="s">
        <v>607</v>
      </c>
      <c r="J1666" t="s">
        <v>253</v>
      </c>
      <c r="K1666" t="s">
        <v>6420</v>
      </c>
    </row>
    <row r="1667" spans="1:11" x14ac:dyDescent="0.25">
      <c r="A1667" s="9">
        <v>1666</v>
      </c>
      <c r="B1667" t="s">
        <v>0</v>
      </c>
      <c r="C1667" t="s">
        <v>6421</v>
      </c>
      <c r="D1667" t="s">
        <v>6422</v>
      </c>
      <c r="E1667" t="s">
        <v>6423</v>
      </c>
      <c r="F1667" t="s">
        <v>4747</v>
      </c>
      <c r="G1667" s="10">
        <v>2019</v>
      </c>
      <c r="H1667" t="s">
        <v>53</v>
      </c>
      <c r="I1667" t="s">
        <v>305</v>
      </c>
      <c r="J1667" t="s">
        <v>421</v>
      </c>
      <c r="K1667" t="s">
        <v>6424</v>
      </c>
    </row>
    <row r="1668" spans="1:11" x14ac:dyDescent="0.25">
      <c r="A1668" s="9">
        <v>1667</v>
      </c>
      <c r="B1668" t="s">
        <v>0</v>
      </c>
      <c r="C1668" t="s">
        <v>6425</v>
      </c>
      <c r="D1668" t="s">
        <v>6426</v>
      </c>
      <c r="E1668" t="s">
        <v>6427</v>
      </c>
      <c r="F1668" t="s">
        <v>3</v>
      </c>
      <c r="G1668" s="10">
        <v>2020</v>
      </c>
      <c r="H1668" t="s">
        <v>129</v>
      </c>
      <c r="I1668" t="s">
        <v>4899</v>
      </c>
      <c r="J1668" t="s">
        <v>40</v>
      </c>
      <c r="K1668" t="s">
        <v>6428</v>
      </c>
    </row>
    <row r="1669" spans="1:11" x14ac:dyDescent="0.25">
      <c r="A1669" s="9">
        <v>1668</v>
      </c>
      <c r="B1669" t="s">
        <v>8</v>
      </c>
      <c r="C1669" t="s">
        <v>6429</v>
      </c>
      <c r="D1669" t="s">
        <v>31229</v>
      </c>
      <c r="E1669" t="s">
        <v>6430</v>
      </c>
      <c r="F1669" t="s">
        <v>2578</v>
      </c>
      <c r="G1669" s="10">
        <v>2020</v>
      </c>
      <c r="H1669" t="s">
        <v>339</v>
      </c>
      <c r="I1669" t="s">
        <v>178</v>
      </c>
      <c r="J1669" t="s">
        <v>340</v>
      </c>
      <c r="K1669" t="s">
        <v>6431</v>
      </c>
    </row>
    <row r="1670" spans="1:11" x14ac:dyDescent="0.25">
      <c r="A1670" s="9">
        <v>1669</v>
      </c>
      <c r="B1670" t="s">
        <v>8</v>
      </c>
      <c r="C1670" t="s">
        <v>6432</v>
      </c>
      <c r="D1670" t="s">
        <v>31229</v>
      </c>
      <c r="E1670" t="s">
        <v>6433</v>
      </c>
      <c r="F1670" t="s">
        <v>31229</v>
      </c>
      <c r="G1670" s="10">
        <v>2019</v>
      </c>
      <c r="H1670" t="s">
        <v>53</v>
      </c>
      <c r="I1670" t="s">
        <v>19</v>
      </c>
      <c r="J1670" t="s">
        <v>268</v>
      </c>
      <c r="K1670" t="s">
        <v>6434</v>
      </c>
    </row>
    <row r="1671" spans="1:11" x14ac:dyDescent="0.25">
      <c r="A1671" s="9">
        <v>1670</v>
      </c>
      <c r="B1671" t="s">
        <v>0</v>
      </c>
      <c r="C1671" t="s">
        <v>6435</v>
      </c>
      <c r="D1671" t="s">
        <v>6436</v>
      </c>
      <c r="E1671" t="s">
        <v>31229</v>
      </c>
      <c r="F1671" t="s">
        <v>3</v>
      </c>
      <c r="G1671" s="10">
        <v>2020</v>
      </c>
      <c r="H1671" t="s">
        <v>38</v>
      </c>
      <c r="I1671" t="s">
        <v>360</v>
      </c>
      <c r="J1671" t="s">
        <v>536</v>
      </c>
      <c r="K1671" t="s">
        <v>6437</v>
      </c>
    </row>
    <row r="1672" spans="1:11" x14ac:dyDescent="0.25">
      <c r="A1672" s="9">
        <v>1671</v>
      </c>
      <c r="B1672" t="s">
        <v>8</v>
      </c>
      <c r="C1672" t="s">
        <v>6438</v>
      </c>
      <c r="D1672" t="s">
        <v>31229</v>
      </c>
      <c r="E1672" t="s">
        <v>6439</v>
      </c>
      <c r="F1672" t="s">
        <v>27</v>
      </c>
      <c r="G1672" s="10">
        <v>2020</v>
      </c>
      <c r="H1672" t="s">
        <v>12</v>
      </c>
      <c r="I1672" t="s">
        <v>19</v>
      </c>
      <c r="J1672" t="s">
        <v>28</v>
      </c>
      <c r="K1672" t="s">
        <v>6440</v>
      </c>
    </row>
    <row r="1673" spans="1:11" x14ac:dyDescent="0.25">
      <c r="A1673" s="9">
        <v>1672</v>
      </c>
      <c r="B1673" t="s">
        <v>0</v>
      </c>
      <c r="C1673" t="s">
        <v>6441</v>
      </c>
      <c r="D1673" t="s">
        <v>6442</v>
      </c>
      <c r="E1673" t="s">
        <v>6443</v>
      </c>
      <c r="F1673" t="s">
        <v>3</v>
      </c>
      <c r="G1673" s="10">
        <v>2020</v>
      </c>
      <c r="H1673" t="s">
        <v>80</v>
      </c>
      <c r="I1673" t="s">
        <v>1225</v>
      </c>
      <c r="J1673" t="s">
        <v>81</v>
      </c>
      <c r="K1673" t="s">
        <v>6444</v>
      </c>
    </row>
    <row r="1674" spans="1:11" x14ac:dyDescent="0.25">
      <c r="A1674" s="9">
        <v>1673</v>
      </c>
      <c r="B1674" t="s">
        <v>8</v>
      </c>
      <c r="C1674" t="s">
        <v>6445</v>
      </c>
      <c r="D1674" t="s">
        <v>31229</v>
      </c>
      <c r="E1674" t="s">
        <v>6446</v>
      </c>
      <c r="F1674" t="s">
        <v>3</v>
      </c>
      <c r="G1674" s="10">
        <v>2020</v>
      </c>
      <c r="H1674" t="s">
        <v>80</v>
      </c>
      <c r="I1674" t="s">
        <v>19</v>
      </c>
      <c r="J1674" t="s">
        <v>23</v>
      </c>
      <c r="K1674" t="s">
        <v>6447</v>
      </c>
    </row>
    <row r="1675" spans="1:11" x14ac:dyDescent="0.25">
      <c r="A1675" s="9">
        <v>1674</v>
      </c>
      <c r="B1675" t="s">
        <v>0</v>
      </c>
      <c r="C1675" t="s">
        <v>6448</v>
      </c>
      <c r="D1675" t="s">
        <v>6449</v>
      </c>
      <c r="E1675" t="s">
        <v>6450</v>
      </c>
      <c r="F1675" t="s">
        <v>27</v>
      </c>
      <c r="G1675" s="10">
        <v>2004</v>
      </c>
      <c r="H1675" t="s">
        <v>12</v>
      </c>
      <c r="I1675" t="s">
        <v>4056</v>
      </c>
      <c r="J1675" t="s">
        <v>75</v>
      </c>
      <c r="K1675" t="s">
        <v>6451</v>
      </c>
    </row>
    <row r="1676" spans="1:11" x14ac:dyDescent="0.25">
      <c r="A1676" s="9">
        <v>1675</v>
      </c>
      <c r="B1676" t="s">
        <v>0</v>
      </c>
      <c r="C1676" t="s">
        <v>6452</v>
      </c>
      <c r="D1676" t="s">
        <v>6453</v>
      </c>
      <c r="E1676" t="s">
        <v>6454</v>
      </c>
      <c r="F1676" t="s">
        <v>27</v>
      </c>
      <c r="G1676" s="10">
        <v>2011</v>
      </c>
      <c r="H1676" t="s">
        <v>53</v>
      </c>
      <c r="I1676" t="s">
        <v>1520</v>
      </c>
      <c r="J1676" t="s">
        <v>895</v>
      </c>
      <c r="K1676" t="s">
        <v>6455</v>
      </c>
    </row>
    <row r="1677" spans="1:11" x14ac:dyDescent="0.25">
      <c r="A1677" s="9">
        <v>1676</v>
      </c>
      <c r="B1677" t="s">
        <v>0</v>
      </c>
      <c r="C1677" t="s">
        <v>6456</v>
      </c>
      <c r="D1677" t="s">
        <v>6457</v>
      </c>
      <c r="E1677" t="s">
        <v>6458</v>
      </c>
      <c r="F1677" t="s">
        <v>27</v>
      </c>
      <c r="G1677" s="10">
        <v>2010</v>
      </c>
      <c r="H1677" t="s">
        <v>53</v>
      </c>
      <c r="I1677" t="s">
        <v>607</v>
      </c>
      <c r="J1677" t="s">
        <v>147</v>
      </c>
      <c r="K1677" t="s">
        <v>6459</v>
      </c>
    </row>
    <row r="1678" spans="1:11" x14ac:dyDescent="0.25">
      <c r="A1678" s="9">
        <v>1677</v>
      </c>
      <c r="B1678" t="s">
        <v>0</v>
      </c>
      <c r="C1678" t="s">
        <v>6460</v>
      </c>
      <c r="D1678" t="s">
        <v>6461</v>
      </c>
      <c r="E1678" t="s">
        <v>6462</v>
      </c>
      <c r="F1678" t="s">
        <v>27</v>
      </c>
      <c r="G1678" s="10">
        <v>2015</v>
      </c>
      <c r="H1678" t="s">
        <v>53</v>
      </c>
      <c r="I1678" t="s">
        <v>861</v>
      </c>
      <c r="J1678" t="s">
        <v>453</v>
      </c>
      <c r="K1678" t="s">
        <v>6463</v>
      </c>
    </row>
    <row r="1679" spans="1:11" x14ac:dyDescent="0.25">
      <c r="A1679" s="9">
        <v>1678</v>
      </c>
      <c r="B1679" t="s">
        <v>0</v>
      </c>
      <c r="C1679" t="s">
        <v>6464</v>
      </c>
      <c r="D1679" t="s">
        <v>5818</v>
      </c>
      <c r="E1679" t="s">
        <v>6465</v>
      </c>
      <c r="F1679" t="s">
        <v>2831</v>
      </c>
      <c r="G1679" s="10">
        <v>2010</v>
      </c>
      <c r="H1679" t="s">
        <v>53</v>
      </c>
      <c r="I1679" t="s">
        <v>199</v>
      </c>
      <c r="J1679" t="s">
        <v>2104</v>
      </c>
      <c r="K1679" t="s">
        <v>6466</v>
      </c>
    </row>
    <row r="1680" spans="1:11" x14ac:dyDescent="0.25">
      <c r="A1680" s="9">
        <v>1679</v>
      </c>
      <c r="B1680" t="s">
        <v>0</v>
      </c>
      <c r="C1680" t="s">
        <v>6467</v>
      </c>
      <c r="D1680" t="s">
        <v>6449</v>
      </c>
      <c r="E1680" t="s">
        <v>6468</v>
      </c>
      <c r="F1680" t="s">
        <v>27</v>
      </c>
      <c r="G1680" s="10">
        <v>2016</v>
      </c>
      <c r="H1680" t="s">
        <v>12</v>
      </c>
      <c r="I1680" t="s">
        <v>965</v>
      </c>
      <c r="J1680" t="s">
        <v>421</v>
      </c>
      <c r="K1680" t="s">
        <v>6469</v>
      </c>
    </row>
    <row r="1681" spans="1:11" x14ac:dyDescent="0.25">
      <c r="A1681" s="9">
        <v>1680</v>
      </c>
      <c r="B1681" t="s">
        <v>0</v>
      </c>
      <c r="C1681" t="s">
        <v>6470</v>
      </c>
      <c r="D1681" t="s">
        <v>1320</v>
      </c>
      <c r="E1681" t="s">
        <v>6471</v>
      </c>
      <c r="F1681" t="s">
        <v>27</v>
      </c>
      <c r="G1681" s="10">
        <v>2011</v>
      </c>
      <c r="H1681" t="s">
        <v>53</v>
      </c>
      <c r="I1681" t="s">
        <v>635</v>
      </c>
      <c r="J1681" t="s">
        <v>200</v>
      </c>
      <c r="K1681" t="s">
        <v>6472</v>
      </c>
    </row>
    <row r="1682" spans="1:11" x14ac:dyDescent="0.25">
      <c r="A1682" s="9">
        <v>1681</v>
      </c>
      <c r="B1682" t="s">
        <v>0</v>
      </c>
      <c r="C1682" t="s">
        <v>6473</v>
      </c>
      <c r="D1682" t="s">
        <v>4960</v>
      </c>
      <c r="E1682" t="s">
        <v>6474</v>
      </c>
      <c r="F1682" t="s">
        <v>27</v>
      </c>
      <c r="G1682" s="10">
        <v>2016</v>
      </c>
      <c r="H1682" t="s">
        <v>53</v>
      </c>
      <c r="I1682" t="s">
        <v>504</v>
      </c>
      <c r="J1682" t="s">
        <v>194</v>
      </c>
      <c r="K1682" t="s">
        <v>6475</v>
      </c>
    </row>
    <row r="1683" spans="1:11" x14ac:dyDescent="0.25">
      <c r="A1683" s="9">
        <v>1682</v>
      </c>
      <c r="B1683" t="s">
        <v>0</v>
      </c>
      <c r="C1683" t="s">
        <v>6476</v>
      </c>
      <c r="D1683" t="s">
        <v>6477</v>
      </c>
      <c r="E1683" t="s">
        <v>6478</v>
      </c>
      <c r="F1683" t="s">
        <v>3</v>
      </c>
      <c r="G1683" s="10">
        <v>2020</v>
      </c>
      <c r="H1683" t="s">
        <v>339</v>
      </c>
      <c r="I1683" t="s">
        <v>158</v>
      </c>
      <c r="J1683" t="s">
        <v>1492</v>
      </c>
      <c r="K1683" t="s">
        <v>6479</v>
      </c>
    </row>
    <row r="1684" spans="1:11" x14ac:dyDescent="0.25">
      <c r="A1684" s="9">
        <v>1683</v>
      </c>
      <c r="B1684" t="s">
        <v>0</v>
      </c>
      <c r="C1684" t="s">
        <v>6480</v>
      </c>
      <c r="D1684" t="s">
        <v>5818</v>
      </c>
      <c r="E1684" t="s">
        <v>6481</v>
      </c>
      <c r="F1684" t="s">
        <v>2831</v>
      </c>
      <c r="G1684" s="10">
        <v>2018</v>
      </c>
      <c r="H1684" t="s">
        <v>339</v>
      </c>
      <c r="I1684" t="s">
        <v>850</v>
      </c>
      <c r="J1684" t="s">
        <v>390</v>
      </c>
      <c r="K1684" t="s">
        <v>6482</v>
      </c>
    </row>
    <row r="1685" spans="1:11" x14ac:dyDescent="0.25">
      <c r="A1685" s="9">
        <v>1684</v>
      </c>
      <c r="B1685" t="s">
        <v>0</v>
      </c>
      <c r="C1685" t="s">
        <v>6483</v>
      </c>
      <c r="D1685" t="s">
        <v>6484</v>
      </c>
      <c r="E1685" t="s">
        <v>6485</v>
      </c>
      <c r="F1685" t="s">
        <v>27</v>
      </c>
      <c r="G1685" s="10">
        <v>2009</v>
      </c>
      <c r="H1685" t="s">
        <v>53</v>
      </c>
      <c r="I1685" t="s">
        <v>923</v>
      </c>
      <c r="J1685" t="s">
        <v>124</v>
      </c>
      <c r="K1685" t="s">
        <v>6486</v>
      </c>
    </row>
    <row r="1686" spans="1:11" x14ac:dyDescent="0.25">
      <c r="A1686" s="9">
        <v>1685</v>
      </c>
      <c r="B1686" t="s">
        <v>8</v>
      </c>
      <c r="C1686" t="s">
        <v>6487</v>
      </c>
      <c r="D1686" t="s">
        <v>31229</v>
      </c>
      <c r="E1686" t="s">
        <v>6488</v>
      </c>
      <c r="F1686" t="s">
        <v>3</v>
      </c>
      <c r="G1686" s="10">
        <v>2020</v>
      </c>
      <c r="H1686" t="s">
        <v>339</v>
      </c>
      <c r="I1686" t="s">
        <v>19</v>
      </c>
      <c r="J1686" t="s">
        <v>295</v>
      </c>
      <c r="K1686" t="s">
        <v>6489</v>
      </c>
    </row>
    <row r="1687" spans="1:11" x14ac:dyDescent="0.25">
      <c r="A1687" s="9">
        <v>1686</v>
      </c>
      <c r="B1687" t="s">
        <v>0</v>
      </c>
      <c r="C1687" t="s">
        <v>6490</v>
      </c>
      <c r="D1687" t="s">
        <v>6491</v>
      </c>
      <c r="E1687" t="s">
        <v>6492</v>
      </c>
      <c r="F1687" t="s">
        <v>1231</v>
      </c>
      <c r="G1687" s="10">
        <v>2020</v>
      </c>
      <c r="H1687" t="s">
        <v>80</v>
      </c>
      <c r="I1687" t="s">
        <v>1077</v>
      </c>
      <c r="J1687" t="s">
        <v>75</v>
      </c>
      <c r="K1687" t="s">
        <v>6493</v>
      </c>
    </row>
    <row r="1688" spans="1:11" x14ac:dyDescent="0.25">
      <c r="A1688" s="9">
        <v>1687</v>
      </c>
      <c r="B1688" t="s">
        <v>0</v>
      </c>
      <c r="C1688" t="s">
        <v>6494</v>
      </c>
      <c r="D1688" t="s">
        <v>6495</v>
      </c>
      <c r="E1688" t="s">
        <v>6496</v>
      </c>
      <c r="F1688" t="s">
        <v>3</v>
      </c>
      <c r="G1688" s="10">
        <v>2020</v>
      </c>
      <c r="H1688" t="s">
        <v>12</v>
      </c>
      <c r="I1688" t="s">
        <v>1063</v>
      </c>
      <c r="J1688" t="s">
        <v>1226</v>
      </c>
      <c r="K1688" t="s">
        <v>6497</v>
      </c>
    </row>
    <row r="1689" spans="1:11" x14ac:dyDescent="0.25">
      <c r="A1689" s="9">
        <v>1688</v>
      </c>
      <c r="B1689" t="s">
        <v>8</v>
      </c>
      <c r="C1689" t="s">
        <v>6498</v>
      </c>
      <c r="D1689" t="s">
        <v>31229</v>
      </c>
      <c r="E1689" t="s">
        <v>6499</v>
      </c>
      <c r="F1689" t="s">
        <v>3</v>
      </c>
      <c r="G1689" s="10">
        <v>2020</v>
      </c>
      <c r="H1689" t="s">
        <v>187</v>
      </c>
      <c r="I1689" t="s">
        <v>88</v>
      </c>
      <c r="J1689" t="s">
        <v>205</v>
      </c>
      <c r="K1689" t="s">
        <v>6500</v>
      </c>
    </row>
    <row r="1690" spans="1:11" x14ac:dyDescent="0.25">
      <c r="A1690" s="9">
        <v>1689</v>
      </c>
      <c r="B1690" t="s">
        <v>8</v>
      </c>
      <c r="C1690" t="s">
        <v>6501</v>
      </c>
      <c r="D1690" t="s">
        <v>31229</v>
      </c>
      <c r="E1690" t="s">
        <v>31229</v>
      </c>
      <c r="F1690" t="s">
        <v>3</v>
      </c>
      <c r="G1690" s="10">
        <v>2020</v>
      </c>
      <c r="H1690" t="s">
        <v>12</v>
      </c>
      <c r="I1690" t="s">
        <v>19</v>
      </c>
      <c r="J1690" t="s">
        <v>23</v>
      </c>
      <c r="K1690" t="s">
        <v>6502</v>
      </c>
    </row>
    <row r="1691" spans="1:11" x14ac:dyDescent="0.25">
      <c r="A1691" s="9">
        <v>1690</v>
      </c>
      <c r="B1691" t="s">
        <v>0</v>
      </c>
      <c r="C1691" t="s">
        <v>6503</v>
      </c>
      <c r="D1691" t="s">
        <v>6504</v>
      </c>
      <c r="E1691" t="s">
        <v>6505</v>
      </c>
      <c r="F1691" t="s">
        <v>458</v>
      </c>
      <c r="G1691" s="10">
        <v>2016</v>
      </c>
      <c r="H1691" t="s">
        <v>4</v>
      </c>
      <c r="I1691" t="s">
        <v>224</v>
      </c>
      <c r="J1691" t="s">
        <v>552</v>
      </c>
      <c r="K1691" t="s">
        <v>6506</v>
      </c>
    </row>
    <row r="1692" spans="1:11" x14ac:dyDescent="0.25">
      <c r="A1692" s="9">
        <v>1691</v>
      </c>
      <c r="B1692" t="s">
        <v>0</v>
      </c>
      <c r="C1692" t="s">
        <v>6507</v>
      </c>
      <c r="D1692" t="s">
        <v>6508</v>
      </c>
      <c r="E1692" t="s">
        <v>31229</v>
      </c>
      <c r="F1692" t="s">
        <v>3</v>
      </c>
      <c r="G1692" s="10">
        <v>2017</v>
      </c>
      <c r="H1692" t="s">
        <v>251</v>
      </c>
      <c r="I1692" t="s">
        <v>300</v>
      </c>
      <c r="J1692" t="s">
        <v>6</v>
      </c>
      <c r="K1692" t="s">
        <v>6509</v>
      </c>
    </row>
    <row r="1693" spans="1:11" x14ac:dyDescent="0.25">
      <c r="A1693" s="9">
        <v>1692</v>
      </c>
      <c r="B1693" t="s">
        <v>0</v>
      </c>
      <c r="C1693" t="s">
        <v>6510</v>
      </c>
      <c r="D1693" t="s">
        <v>6511</v>
      </c>
      <c r="E1693" t="s">
        <v>6512</v>
      </c>
      <c r="F1693" t="s">
        <v>597</v>
      </c>
      <c r="G1693" s="10">
        <v>2017</v>
      </c>
      <c r="H1693" t="s">
        <v>339</v>
      </c>
      <c r="I1693" t="s">
        <v>1077</v>
      </c>
      <c r="J1693" t="s">
        <v>6513</v>
      </c>
      <c r="K1693" t="s">
        <v>6514</v>
      </c>
    </row>
    <row r="1694" spans="1:11" x14ac:dyDescent="0.25">
      <c r="A1694" s="9">
        <v>1693</v>
      </c>
      <c r="B1694" t="s">
        <v>8</v>
      </c>
      <c r="C1694" t="s">
        <v>6515</v>
      </c>
      <c r="D1694" t="s">
        <v>31229</v>
      </c>
      <c r="E1694" t="s">
        <v>6516</v>
      </c>
      <c r="F1694" t="s">
        <v>3</v>
      </c>
      <c r="G1694" s="10">
        <v>2013</v>
      </c>
      <c r="H1694" t="s">
        <v>53</v>
      </c>
      <c r="I1694" t="s">
        <v>13</v>
      </c>
      <c r="J1694" t="s">
        <v>295</v>
      </c>
      <c r="K1694" t="s">
        <v>6517</v>
      </c>
    </row>
    <row r="1695" spans="1:11" x14ac:dyDescent="0.25">
      <c r="A1695" s="9">
        <v>1694</v>
      </c>
      <c r="B1695" t="s">
        <v>8</v>
      </c>
      <c r="C1695" t="s">
        <v>6518</v>
      </c>
      <c r="D1695" t="s">
        <v>31229</v>
      </c>
      <c r="E1695" t="s">
        <v>6519</v>
      </c>
      <c r="F1695" t="s">
        <v>277</v>
      </c>
      <c r="G1695" s="10">
        <v>2019</v>
      </c>
      <c r="H1695" t="s">
        <v>129</v>
      </c>
      <c r="I1695" t="s">
        <v>19</v>
      </c>
      <c r="J1695" t="s">
        <v>415</v>
      </c>
      <c r="K1695" t="s">
        <v>6520</v>
      </c>
    </row>
    <row r="1696" spans="1:11" x14ac:dyDescent="0.25">
      <c r="A1696" s="9">
        <v>1695</v>
      </c>
      <c r="B1696" t="s">
        <v>0</v>
      </c>
      <c r="C1696" t="s">
        <v>6521</v>
      </c>
      <c r="D1696" t="s">
        <v>6522</v>
      </c>
      <c r="E1696" t="s">
        <v>6523</v>
      </c>
      <c r="F1696" t="s">
        <v>3</v>
      </c>
      <c r="G1696" s="10">
        <v>2013</v>
      </c>
      <c r="H1696" t="s">
        <v>38</v>
      </c>
      <c r="I1696" t="s">
        <v>312</v>
      </c>
      <c r="J1696" t="s">
        <v>81</v>
      </c>
      <c r="K1696" t="s">
        <v>6524</v>
      </c>
    </row>
    <row r="1697" spans="1:11" x14ac:dyDescent="0.25">
      <c r="A1697" s="9">
        <v>1696</v>
      </c>
      <c r="B1697" t="s">
        <v>0</v>
      </c>
      <c r="C1697" t="s">
        <v>6525</v>
      </c>
      <c r="D1697" t="s">
        <v>6511</v>
      </c>
      <c r="E1697" t="s">
        <v>6526</v>
      </c>
      <c r="F1697" t="s">
        <v>745</v>
      </c>
      <c r="G1697" s="10">
        <v>2018</v>
      </c>
      <c r="H1697" t="s">
        <v>339</v>
      </c>
      <c r="I1697" t="s">
        <v>1077</v>
      </c>
      <c r="J1697" t="s">
        <v>6527</v>
      </c>
      <c r="K1697" t="s">
        <v>6528</v>
      </c>
    </row>
    <row r="1698" spans="1:11" x14ac:dyDescent="0.25">
      <c r="A1698" s="9">
        <v>1697</v>
      </c>
      <c r="B1698" t="s">
        <v>8</v>
      </c>
      <c r="C1698" t="s">
        <v>6529</v>
      </c>
      <c r="D1698" t="s">
        <v>31229</v>
      </c>
      <c r="E1698" t="s">
        <v>6530</v>
      </c>
      <c r="F1698" t="s">
        <v>6531</v>
      </c>
      <c r="G1698" s="10">
        <v>2021</v>
      </c>
      <c r="H1698" t="s">
        <v>129</v>
      </c>
      <c r="I1698" t="s">
        <v>13</v>
      </c>
      <c r="J1698" t="s">
        <v>188</v>
      </c>
      <c r="K1698" t="s">
        <v>6532</v>
      </c>
    </row>
    <row r="1699" spans="1:11" x14ac:dyDescent="0.25">
      <c r="A1699" s="9">
        <v>1698</v>
      </c>
      <c r="B1699" t="s">
        <v>8</v>
      </c>
      <c r="C1699" t="s">
        <v>6533</v>
      </c>
      <c r="D1699" t="s">
        <v>31229</v>
      </c>
      <c r="E1699" t="s">
        <v>6534</v>
      </c>
      <c r="F1699" t="s">
        <v>3</v>
      </c>
      <c r="G1699" s="10">
        <v>2014</v>
      </c>
      <c r="H1699" t="s">
        <v>53</v>
      </c>
      <c r="I1699" t="s">
        <v>13</v>
      </c>
      <c r="J1699" t="s">
        <v>295</v>
      </c>
      <c r="K1699" t="s">
        <v>6535</v>
      </c>
    </row>
    <row r="1700" spans="1:11" x14ac:dyDescent="0.25">
      <c r="A1700" s="9">
        <v>1699</v>
      </c>
      <c r="B1700" t="s">
        <v>8</v>
      </c>
      <c r="C1700" t="s">
        <v>6536</v>
      </c>
      <c r="D1700" t="s">
        <v>31229</v>
      </c>
      <c r="E1700" t="s">
        <v>6537</v>
      </c>
      <c r="F1700" t="s">
        <v>458</v>
      </c>
      <c r="G1700" s="10">
        <v>2020</v>
      </c>
      <c r="H1700" t="s">
        <v>12</v>
      </c>
      <c r="I1700" t="s">
        <v>88</v>
      </c>
      <c r="J1700" t="s">
        <v>2217</v>
      </c>
      <c r="K1700" t="s">
        <v>6538</v>
      </c>
    </row>
    <row r="1701" spans="1:11" x14ac:dyDescent="0.25">
      <c r="A1701" s="9">
        <v>1700</v>
      </c>
      <c r="B1701" t="s">
        <v>0</v>
      </c>
      <c r="C1701" t="s">
        <v>6539</v>
      </c>
      <c r="D1701" t="s">
        <v>6540</v>
      </c>
      <c r="E1701" t="s">
        <v>6541</v>
      </c>
      <c r="F1701" t="s">
        <v>3</v>
      </c>
      <c r="G1701" s="10">
        <v>1954</v>
      </c>
      <c r="H1701" t="s">
        <v>339</v>
      </c>
      <c r="I1701" t="s">
        <v>660</v>
      </c>
      <c r="J1701" t="s">
        <v>6542</v>
      </c>
      <c r="K1701" t="s">
        <v>6543</v>
      </c>
    </row>
    <row r="1702" spans="1:11" x14ac:dyDescent="0.25">
      <c r="A1702" s="9">
        <v>1701</v>
      </c>
      <c r="B1702" t="s">
        <v>0</v>
      </c>
      <c r="C1702" t="s">
        <v>6544</v>
      </c>
      <c r="D1702" t="s">
        <v>5112</v>
      </c>
      <c r="E1702" t="s">
        <v>6545</v>
      </c>
      <c r="F1702" t="s">
        <v>3</v>
      </c>
      <c r="G1702" s="10">
        <v>2019</v>
      </c>
      <c r="H1702" t="s">
        <v>53</v>
      </c>
      <c r="I1702" t="s">
        <v>420</v>
      </c>
      <c r="J1702" t="s">
        <v>105</v>
      </c>
      <c r="K1702" t="s">
        <v>6546</v>
      </c>
    </row>
    <row r="1703" spans="1:11" x14ac:dyDescent="0.25">
      <c r="A1703" s="9">
        <v>1702</v>
      </c>
      <c r="B1703" t="s">
        <v>8</v>
      </c>
      <c r="C1703" t="s">
        <v>6547</v>
      </c>
      <c r="D1703" t="s">
        <v>31229</v>
      </c>
      <c r="E1703" t="s">
        <v>6548</v>
      </c>
      <c r="F1703" t="s">
        <v>3</v>
      </c>
      <c r="G1703" s="10">
        <v>2019</v>
      </c>
      <c r="H1703" t="s">
        <v>12</v>
      </c>
      <c r="I1703" t="s">
        <v>54</v>
      </c>
      <c r="J1703" t="s">
        <v>4213</v>
      </c>
      <c r="K1703" t="s">
        <v>6549</v>
      </c>
    </row>
    <row r="1704" spans="1:11" x14ac:dyDescent="0.25">
      <c r="A1704" s="9">
        <v>1703</v>
      </c>
      <c r="B1704" t="s">
        <v>0</v>
      </c>
      <c r="C1704" t="s">
        <v>6550</v>
      </c>
      <c r="D1704" t="s">
        <v>6551</v>
      </c>
      <c r="E1704" t="s">
        <v>6552</v>
      </c>
      <c r="F1704" t="s">
        <v>27</v>
      </c>
      <c r="G1704" s="10">
        <v>2020</v>
      </c>
      <c r="H1704" t="s">
        <v>187</v>
      </c>
      <c r="I1704" t="s">
        <v>4174</v>
      </c>
      <c r="J1704" t="s">
        <v>81</v>
      </c>
      <c r="K1704" t="s">
        <v>6553</v>
      </c>
    </row>
    <row r="1705" spans="1:11" x14ac:dyDescent="0.25">
      <c r="A1705" s="9">
        <v>1704</v>
      </c>
      <c r="B1705" t="s">
        <v>0</v>
      </c>
      <c r="C1705" t="s">
        <v>6554</v>
      </c>
      <c r="D1705" t="s">
        <v>6555</v>
      </c>
      <c r="E1705" t="s">
        <v>6556</v>
      </c>
      <c r="F1705" t="s">
        <v>3</v>
      </c>
      <c r="G1705" s="10">
        <v>2020</v>
      </c>
      <c r="H1705" t="s">
        <v>38</v>
      </c>
      <c r="I1705" t="s">
        <v>224</v>
      </c>
      <c r="J1705" t="s">
        <v>613</v>
      </c>
      <c r="K1705" t="s">
        <v>6557</v>
      </c>
    </row>
    <row r="1706" spans="1:11" x14ac:dyDescent="0.25">
      <c r="A1706" s="9">
        <v>1705</v>
      </c>
      <c r="B1706" t="s">
        <v>0</v>
      </c>
      <c r="C1706" t="s">
        <v>6558</v>
      </c>
      <c r="D1706" t="s">
        <v>6559</v>
      </c>
      <c r="E1706" t="s">
        <v>31229</v>
      </c>
      <c r="F1706" t="s">
        <v>1325</v>
      </c>
      <c r="G1706" s="10">
        <v>2020</v>
      </c>
      <c r="H1706" t="s">
        <v>80</v>
      </c>
      <c r="I1706" t="s">
        <v>444</v>
      </c>
      <c r="J1706" t="s">
        <v>94</v>
      </c>
      <c r="K1706" t="s">
        <v>6560</v>
      </c>
    </row>
    <row r="1707" spans="1:11" x14ac:dyDescent="0.25">
      <c r="A1707" s="9">
        <v>1706</v>
      </c>
      <c r="B1707" t="s">
        <v>0</v>
      </c>
      <c r="C1707" t="s">
        <v>6561</v>
      </c>
      <c r="D1707" t="s">
        <v>6562</v>
      </c>
      <c r="E1707" t="s">
        <v>6563</v>
      </c>
      <c r="F1707" t="s">
        <v>1186</v>
      </c>
      <c r="G1707" s="10">
        <v>2020</v>
      </c>
      <c r="H1707" t="s">
        <v>4</v>
      </c>
      <c r="I1707" t="s">
        <v>312</v>
      </c>
      <c r="J1707" t="s">
        <v>75</v>
      </c>
      <c r="K1707" t="s">
        <v>6564</v>
      </c>
    </row>
    <row r="1708" spans="1:11" x14ac:dyDescent="0.25">
      <c r="A1708" s="9">
        <v>1707</v>
      </c>
      <c r="B1708" t="s">
        <v>8</v>
      </c>
      <c r="C1708" t="s">
        <v>6565</v>
      </c>
      <c r="D1708" t="s">
        <v>6566</v>
      </c>
      <c r="E1708" t="s">
        <v>6567</v>
      </c>
      <c r="F1708" t="s">
        <v>521</v>
      </c>
      <c r="G1708" s="10">
        <v>2020</v>
      </c>
      <c r="H1708" t="s">
        <v>12</v>
      </c>
      <c r="I1708" t="s">
        <v>19</v>
      </c>
      <c r="J1708" t="s">
        <v>522</v>
      </c>
      <c r="K1708" t="s">
        <v>6568</v>
      </c>
    </row>
    <row r="1709" spans="1:11" x14ac:dyDescent="0.25">
      <c r="A1709" s="9">
        <v>1708</v>
      </c>
      <c r="B1709" t="s">
        <v>0</v>
      </c>
      <c r="C1709" t="s">
        <v>6569</v>
      </c>
      <c r="D1709" t="s">
        <v>5818</v>
      </c>
      <c r="E1709" t="s">
        <v>6570</v>
      </c>
      <c r="F1709" t="s">
        <v>2831</v>
      </c>
      <c r="G1709" s="10">
        <v>2008</v>
      </c>
      <c r="H1709" t="s">
        <v>339</v>
      </c>
      <c r="I1709" t="s">
        <v>850</v>
      </c>
      <c r="J1709" t="s">
        <v>2104</v>
      </c>
      <c r="K1709" t="s">
        <v>6571</v>
      </c>
    </row>
    <row r="1710" spans="1:11" x14ac:dyDescent="0.25">
      <c r="A1710" s="9">
        <v>1709</v>
      </c>
      <c r="B1710" t="s">
        <v>8</v>
      </c>
      <c r="C1710" t="s">
        <v>6572</v>
      </c>
      <c r="D1710" t="s">
        <v>31229</v>
      </c>
      <c r="E1710" t="s">
        <v>6573</v>
      </c>
      <c r="F1710" t="s">
        <v>116</v>
      </c>
      <c r="G1710" s="10">
        <v>2020</v>
      </c>
      <c r="H1710" t="s">
        <v>12</v>
      </c>
      <c r="I1710" t="s">
        <v>19</v>
      </c>
      <c r="J1710" t="s">
        <v>268</v>
      </c>
      <c r="K1710" t="s">
        <v>6574</v>
      </c>
    </row>
    <row r="1711" spans="1:11" x14ac:dyDescent="0.25">
      <c r="A1711" s="9">
        <v>1710</v>
      </c>
      <c r="B1711" t="s">
        <v>0</v>
      </c>
      <c r="C1711" t="s">
        <v>6575</v>
      </c>
      <c r="D1711" t="s">
        <v>6576</v>
      </c>
      <c r="E1711" t="s">
        <v>6577</v>
      </c>
      <c r="F1711" t="s">
        <v>2831</v>
      </c>
      <c r="G1711" s="10">
        <v>2018</v>
      </c>
      <c r="H1711" t="s">
        <v>12</v>
      </c>
      <c r="I1711" t="s">
        <v>1707</v>
      </c>
      <c r="J1711" t="s">
        <v>453</v>
      </c>
      <c r="K1711" t="s">
        <v>6578</v>
      </c>
    </row>
    <row r="1712" spans="1:11" x14ac:dyDescent="0.25">
      <c r="A1712" s="9">
        <v>1711</v>
      </c>
      <c r="B1712" t="s">
        <v>0</v>
      </c>
      <c r="C1712" t="s">
        <v>6579</v>
      </c>
      <c r="D1712" t="s">
        <v>6580</v>
      </c>
      <c r="E1712" t="s">
        <v>6581</v>
      </c>
      <c r="F1712" t="s">
        <v>3</v>
      </c>
      <c r="G1712" s="10">
        <v>2013</v>
      </c>
      <c r="H1712" t="s">
        <v>251</v>
      </c>
      <c r="I1712" t="s">
        <v>316</v>
      </c>
      <c r="J1712" t="s">
        <v>890</v>
      </c>
      <c r="K1712" t="s">
        <v>6582</v>
      </c>
    </row>
    <row r="1713" spans="1:11" x14ac:dyDescent="0.25">
      <c r="A1713" s="9">
        <v>1712</v>
      </c>
      <c r="B1713" t="s">
        <v>8</v>
      </c>
      <c r="C1713" t="s">
        <v>6583</v>
      </c>
      <c r="D1713" t="s">
        <v>31229</v>
      </c>
      <c r="E1713" t="s">
        <v>6584</v>
      </c>
      <c r="F1713" t="s">
        <v>499</v>
      </c>
      <c r="G1713" s="10">
        <v>2020</v>
      </c>
      <c r="H1713" t="s">
        <v>12</v>
      </c>
      <c r="I1713" t="s">
        <v>19</v>
      </c>
      <c r="J1713" t="s">
        <v>918</v>
      </c>
      <c r="K1713" t="s">
        <v>6585</v>
      </c>
    </row>
    <row r="1714" spans="1:11" x14ac:dyDescent="0.25">
      <c r="A1714" s="9">
        <v>1713</v>
      </c>
      <c r="B1714" t="s">
        <v>0</v>
      </c>
      <c r="C1714" t="s">
        <v>6586</v>
      </c>
      <c r="D1714" t="s">
        <v>6587</v>
      </c>
      <c r="E1714" t="s">
        <v>6588</v>
      </c>
      <c r="F1714" t="s">
        <v>27</v>
      </c>
      <c r="G1714" s="10">
        <v>2020</v>
      </c>
      <c r="H1714" t="s">
        <v>12</v>
      </c>
      <c r="I1714" t="s">
        <v>950</v>
      </c>
      <c r="J1714" t="s">
        <v>390</v>
      </c>
      <c r="K1714" t="s">
        <v>6589</v>
      </c>
    </row>
    <row r="1715" spans="1:11" x14ac:dyDescent="0.25">
      <c r="A1715" s="9">
        <v>1714</v>
      </c>
      <c r="B1715" t="s">
        <v>0</v>
      </c>
      <c r="C1715" t="s">
        <v>6590</v>
      </c>
      <c r="D1715" t="s">
        <v>6591</v>
      </c>
      <c r="E1715" t="s">
        <v>6592</v>
      </c>
      <c r="F1715" t="s">
        <v>1209</v>
      </c>
      <c r="G1715" s="10">
        <v>2019</v>
      </c>
      <c r="H1715" t="s">
        <v>12</v>
      </c>
      <c r="I1715" t="s">
        <v>158</v>
      </c>
      <c r="J1715" t="s">
        <v>3277</v>
      </c>
      <c r="K1715" t="s">
        <v>6593</v>
      </c>
    </row>
    <row r="1716" spans="1:11" x14ac:dyDescent="0.25">
      <c r="A1716" s="9">
        <v>1715</v>
      </c>
      <c r="B1716" t="s">
        <v>0</v>
      </c>
      <c r="C1716" t="s">
        <v>6594</v>
      </c>
      <c r="D1716" t="s">
        <v>4484</v>
      </c>
      <c r="E1716" t="s">
        <v>6595</v>
      </c>
      <c r="F1716" t="s">
        <v>597</v>
      </c>
      <c r="G1716" s="10">
        <v>2008</v>
      </c>
      <c r="H1716" t="s">
        <v>4</v>
      </c>
      <c r="I1716" t="s">
        <v>286</v>
      </c>
      <c r="J1716" t="s">
        <v>1044</v>
      </c>
      <c r="K1716" t="s">
        <v>6596</v>
      </c>
    </row>
    <row r="1717" spans="1:11" x14ac:dyDescent="0.25">
      <c r="A1717" s="9">
        <v>1716</v>
      </c>
      <c r="B1717" t="s">
        <v>8</v>
      </c>
      <c r="C1717" t="s">
        <v>6597</v>
      </c>
      <c r="D1717" t="s">
        <v>6598</v>
      </c>
      <c r="E1717" t="s">
        <v>6599</v>
      </c>
      <c r="F1717" t="s">
        <v>1325</v>
      </c>
      <c r="G1717" s="10">
        <v>2020</v>
      </c>
      <c r="H1717" t="s">
        <v>53</v>
      </c>
      <c r="I1717" t="s">
        <v>19</v>
      </c>
      <c r="J1717" t="s">
        <v>1023</v>
      </c>
      <c r="K1717" t="s">
        <v>6600</v>
      </c>
    </row>
    <row r="1718" spans="1:11" x14ac:dyDescent="0.25">
      <c r="A1718" s="9">
        <v>1717</v>
      </c>
      <c r="B1718" t="s">
        <v>8</v>
      </c>
      <c r="C1718" t="s">
        <v>6601</v>
      </c>
      <c r="D1718" t="s">
        <v>31229</v>
      </c>
      <c r="E1718" t="s">
        <v>6602</v>
      </c>
      <c r="F1718" t="s">
        <v>140</v>
      </c>
      <c r="G1718" s="10">
        <v>2020</v>
      </c>
      <c r="H1718" t="s">
        <v>12</v>
      </c>
      <c r="I1718" t="s">
        <v>19</v>
      </c>
      <c r="J1718" t="s">
        <v>174</v>
      </c>
      <c r="K1718" t="s">
        <v>6603</v>
      </c>
    </row>
    <row r="1719" spans="1:11" x14ac:dyDescent="0.25">
      <c r="A1719" s="9">
        <v>1718</v>
      </c>
      <c r="B1719" t="s">
        <v>8</v>
      </c>
      <c r="C1719" t="s">
        <v>6604</v>
      </c>
      <c r="D1719" t="s">
        <v>31229</v>
      </c>
      <c r="E1719" t="s">
        <v>6605</v>
      </c>
      <c r="F1719" t="s">
        <v>3</v>
      </c>
      <c r="G1719" s="10">
        <v>2020</v>
      </c>
      <c r="H1719" t="s">
        <v>12</v>
      </c>
      <c r="I1719" t="s">
        <v>19</v>
      </c>
      <c r="J1719" t="s">
        <v>6606</v>
      </c>
      <c r="K1719" t="s">
        <v>6607</v>
      </c>
    </row>
    <row r="1720" spans="1:11" x14ac:dyDescent="0.25">
      <c r="A1720" s="9">
        <v>1719</v>
      </c>
      <c r="B1720" t="s">
        <v>8</v>
      </c>
      <c r="C1720" t="s">
        <v>6608</v>
      </c>
      <c r="D1720" t="s">
        <v>31229</v>
      </c>
      <c r="E1720" t="s">
        <v>31229</v>
      </c>
      <c r="F1720" t="s">
        <v>3</v>
      </c>
      <c r="G1720" s="10">
        <v>2020</v>
      </c>
      <c r="H1720" t="s">
        <v>12</v>
      </c>
      <c r="I1720" t="s">
        <v>19</v>
      </c>
      <c r="J1720" t="s">
        <v>1361</v>
      </c>
      <c r="K1720" t="s">
        <v>6609</v>
      </c>
    </row>
    <row r="1721" spans="1:11" x14ac:dyDescent="0.25">
      <c r="A1721" s="9">
        <v>1720</v>
      </c>
      <c r="B1721" t="s">
        <v>0</v>
      </c>
      <c r="C1721" t="s">
        <v>6610</v>
      </c>
      <c r="D1721" t="s">
        <v>31229</v>
      </c>
      <c r="E1721" t="s">
        <v>31229</v>
      </c>
      <c r="F1721" t="s">
        <v>6611</v>
      </c>
      <c r="G1721" s="10">
        <v>1979</v>
      </c>
      <c r="H1721" t="s">
        <v>53</v>
      </c>
      <c r="I1721" t="s">
        <v>1787</v>
      </c>
      <c r="J1721" t="s">
        <v>94</v>
      </c>
      <c r="K1721" t="s">
        <v>6612</v>
      </c>
    </row>
    <row r="1722" spans="1:11" x14ac:dyDescent="0.25">
      <c r="A1722" s="9">
        <v>1721</v>
      </c>
      <c r="B1722" t="s">
        <v>0</v>
      </c>
      <c r="C1722" t="s">
        <v>6613</v>
      </c>
      <c r="D1722" t="s">
        <v>6614</v>
      </c>
      <c r="E1722" t="s">
        <v>6615</v>
      </c>
      <c r="F1722" t="s">
        <v>3543</v>
      </c>
      <c r="G1722" s="10">
        <v>2020</v>
      </c>
      <c r="H1722" t="s">
        <v>12</v>
      </c>
      <c r="I1722" t="s">
        <v>305</v>
      </c>
      <c r="J1722" t="s">
        <v>75</v>
      </c>
      <c r="K1722" t="s">
        <v>6616</v>
      </c>
    </row>
    <row r="1723" spans="1:11" x14ac:dyDescent="0.25">
      <c r="A1723" s="9">
        <v>1722</v>
      </c>
      <c r="B1723" t="s">
        <v>8</v>
      </c>
      <c r="C1723" t="s">
        <v>6617</v>
      </c>
      <c r="D1723" t="s">
        <v>6618</v>
      </c>
      <c r="E1723" t="s">
        <v>31229</v>
      </c>
      <c r="F1723" t="s">
        <v>3</v>
      </c>
      <c r="G1723" s="10">
        <v>2006</v>
      </c>
      <c r="H1723" t="s">
        <v>53</v>
      </c>
      <c r="I1723" t="s">
        <v>19</v>
      </c>
      <c r="J1723" t="s">
        <v>702</v>
      </c>
      <c r="K1723" t="s">
        <v>6619</v>
      </c>
    </row>
    <row r="1724" spans="1:11" x14ac:dyDescent="0.25">
      <c r="A1724" s="9">
        <v>1723</v>
      </c>
      <c r="B1724" t="s">
        <v>8</v>
      </c>
      <c r="C1724" t="s">
        <v>6620</v>
      </c>
      <c r="D1724" t="s">
        <v>31229</v>
      </c>
      <c r="E1724" t="s">
        <v>6621</v>
      </c>
      <c r="F1724" t="s">
        <v>3</v>
      </c>
      <c r="G1724" s="10">
        <v>2020</v>
      </c>
      <c r="H1724" t="s">
        <v>53</v>
      </c>
      <c r="I1724" t="s">
        <v>19</v>
      </c>
      <c r="J1724" t="s">
        <v>3055</v>
      </c>
      <c r="K1724" t="s">
        <v>6622</v>
      </c>
    </row>
    <row r="1725" spans="1:11" x14ac:dyDescent="0.25">
      <c r="A1725" s="9">
        <v>1724</v>
      </c>
      <c r="B1725" t="s">
        <v>8</v>
      </c>
      <c r="C1725" t="s">
        <v>6623</v>
      </c>
      <c r="D1725" t="s">
        <v>31229</v>
      </c>
      <c r="E1725" t="s">
        <v>31229</v>
      </c>
      <c r="F1725" t="s">
        <v>31229</v>
      </c>
      <c r="G1725" s="10">
        <v>2020</v>
      </c>
      <c r="H1725" t="s">
        <v>187</v>
      </c>
      <c r="I1725" t="s">
        <v>19</v>
      </c>
      <c r="J1725" t="s">
        <v>415</v>
      </c>
      <c r="K1725" t="s">
        <v>6624</v>
      </c>
    </row>
    <row r="1726" spans="1:11" x14ac:dyDescent="0.25">
      <c r="A1726" s="9">
        <v>1725</v>
      </c>
      <c r="B1726" t="s">
        <v>8</v>
      </c>
      <c r="C1726" t="s">
        <v>6625</v>
      </c>
      <c r="D1726" t="s">
        <v>31229</v>
      </c>
      <c r="E1726" t="s">
        <v>6626</v>
      </c>
      <c r="F1726" t="s">
        <v>6627</v>
      </c>
      <c r="G1726" s="10">
        <v>2018</v>
      </c>
      <c r="H1726" t="s">
        <v>80</v>
      </c>
      <c r="I1726" t="s">
        <v>19</v>
      </c>
      <c r="J1726" t="s">
        <v>415</v>
      </c>
      <c r="K1726" t="s">
        <v>6628</v>
      </c>
    </row>
    <row r="1727" spans="1:11" x14ac:dyDescent="0.25">
      <c r="A1727" s="9">
        <v>1726</v>
      </c>
      <c r="B1727" t="s">
        <v>0</v>
      </c>
      <c r="C1727" t="s">
        <v>6629</v>
      </c>
      <c r="D1727" t="s">
        <v>6630</v>
      </c>
      <c r="E1727" t="s">
        <v>6631</v>
      </c>
      <c r="F1727" t="s">
        <v>267</v>
      </c>
      <c r="G1727" s="10">
        <v>2020</v>
      </c>
      <c r="H1727" t="s">
        <v>12</v>
      </c>
      <c r="I1727" t="s">
        <v>4826</v>
      </c>
      <c r="J1727" t="s">
        <v>75</v>
      </c>
      <c r="K1727" t="s">
        <v>6632</v>
      </c>
    </row>
    <row r="1728" spans="1:11" x14ac:dyDescent="0.25">
      <c r="A1728" s="9">
        <v>1727</v>
      </c>
      <c r="B1728" t="s">
        <v>8</v>
      </c>
      <c r="C1728" t="s">
        <v>6633</v>
      </c>
      <c r="D1728" t="s">
        <v>31229</v>
      </c>
      <c r="E1728" t="s">
        <v>31229</v>
      </c>
      <c r="F1728" t="s">
        <v>3</v>
      </c>
      <c r="G1728" s="10">
        <v>2020</v>
      </c>
      <c r="H1728" t="s">
        <v>80</v>
      </c>
      <c r="I1728" t="s">
        <v>19</v>
      </c>
      <c r="J1728" t="s">
        <v>295</v>
      </c>
      <c r="K1728" t="s">
        <v>6634</v>
      </c>
    </row>
    <row r="1729" spans="1:11" x14ac:dyDescent="0.25">
      <c r="A1729" s="9">
        <v>1728</v>
      </c>
      <c r="B1729" t="s">
        <v>0</v>
      </c>
      <c r="C1729" t="s">
        <v>6635</v>
      </c>
      <c r="D1729" t="s">
        <v>6636</v>
      </c>
      <c r="E1729" t="s">
        <v>6637</v>
      </c>
      <c r="F1729" t="s">
        <v>1371</v>
      </c>
      <c r="G1729" s="10">
        <v>2020</v>
      </c>
      <c r="H1729" t="s">
        <v>12</v>
      </c>
      <c r="I1729" t="s">
        <v>672</v>
      </c>
      <c r="J1729" t="s">
        <v>75</v>
      </c>
      <c r="K1729" t="s">
        <v>6638</v>
      </c>
    </row>
    <row r="1730" spans="1:11" x14ac:dyDescent="0.25">
      <c r="A1730" s="9">
        <v>1729</v>
      </c>
      <c r="B1730" t="s">
        <v>0</v>
      </c>
      <c r="C1730" t="s">
        <v>6639</v>
      </c>
      <c r="D1730" t="s">
        <v>6640</v>
      </c>
      <c r="E1730" t="s">
        <v>6641</v>
      </c>
      <c r="F1730" t="s">
        <v>6642</v>
      </c>
      <c r="G1730" s="10">
        <v>2019</v>
      </c>
      <c r="H1730" t="s">
        <v>12</v>
      </c>
      <c r="I1730" t="s">
        <v>1474</v>
      </c>
      <c r="J1730" t="s">
        <v>47</v>
      </c>
      <c r="K1730" t="s">
        <v>6643</v>
      </c>
    </row>
    <row r="1731" spans="1:11" x14ac:dyDescent="0.25">
      <c r="A1731" s="9">
        <v>1730</v>
      </c>
      <c r="B1731" t="s">
        <v>0</v>
      </c>
      <c r="C1731" t="s">
        <v>6644</v>
      </c>
      <c r="D1731" t="s">
        <v>6645</v>
      </c>
      <c r="E1731" t="s">
        <v>6646</v>
      </c>
      <c r="F1731" t="s">
        <v>3</v>
      </c>
      <c r="G1731" s="10">
        <v>2016</v>
      </c>
      <c r="H1731" t="s">
        <v>251</v>
      </c>
      <c r="I1731" t="s">
        <v>312</v>
      </c>
      <c r="J1731" t="s">
        <v>153</v>
      </c>
      <c r="K1731" t="s">
        <v>6647</v>
      </c>
    </row>
    <row r="1732" spans="1:11" x14ac:dyDescent="0.25">
      <c r="A1732" s="9">
        <v>1731</v>
      </c>
      <c r="B1732" t="s">
        <v>8</v>
      </c>
      <c r="C1732" t="s">
        <v>6648</v>
      </c>
      <c r="D1732" t="s">
        <v>31229</v>
      </c>
      <c r="E1732" t="s">
        <v>6649</v>
      </c>
      <c r="F1732" t="s">
        <v>140</v>
      </c>
      <c r="G1732" s="10">
        <v>2018</v>
      </c>
      <c r="H1732" t="s">
        <v>12</v>
      </c>
      <c r="I1732" t="s">
        <v>19</v>
      </c>
      <c r="J1732" t="s">
        <v>1030</v>
      </c>
      <c r="K1732" t="s">
        <v>6650</v>
      </c>
    </row>
    <row r="1733" spans="1:11" x14ac:dyDescent="0.25">
      <c r="A1733" s="9">
        <v>1732</v>
      </c>
      <c r="B1733" t="s">
        <v>0</v>
      </c>
      <c r="C1733" t="s">
        <v>6651</v>
      </c>
      <c r="D1733" t="s">
        <v>6652</v>
      </c>
      <c r="E1733" t="s">
        <v>6653</v>
      </c>
      <c r="F1733" t="s">
        <v>3</v>
      </c>
      <c r="G1733" s="10">
        <v>2020</v>
      </c>
      <c r="H1733" t="s">
        <v>12</v>
      </c>
      <c r="I1733" t="s">
        <v>5</v>
      </c>
      <c r="J1733" t="s">
        <v>6654</v>
      </c>
      <c r="K1733" t="s">
        <v>6655</v>
      </c>
    </row>
    <row r="1734" spans="1:11" x14ac:dyDescent="0.25">
      <c r="A1734" s="9">
        <v>1733</v>
      </c>
      <c r="B1734" t="s">
        <v>0</v>
      </c>
      <c r="C1734" t="s">
        <v>6656</v>
      </c>
      <c r="D1734" t="s">
        <v>2829</v>
      </c>
      <c r="E1734" t="s">
        <v>6657</v>
      </c>
      <c r="F1734" t="s">
        <v>2831</v>
      </c>
      <c r="G1734" s="10">
        <v>2019</v>
      </c>
      <c r="H1734" t="s">
        <v>53</v>
      </c>
      <c r="I1734" t="s">
        <v>152</v>
      </c>
      <c r="J1734" t="s">
        <v>453</v>
      </c>
      <c r="K1734" t="s">
        <v>6658</v>
      </c>
    </row>
    <row r="1735" spans="1:11" x14ac:dyDescent="0.25">
      <c r="A1735" s="9">
        <v>1734</v>
      </c>
      <c r="B1735" t="s">
        <v>8</v>
      </c>
      <c r="C1735" t="s">
        <v>6659</v>
      </c>
      <c r="D1735" t="s">
        <v>6660</v>
      </c>
      <c r="E1735" t="s">
        <v>31229</v>
      </c>
      <c r="F1735" t="s">
        <v>1209</v>
      </c>
      <c r="G1735" s="10">
        <v>2020</v>
      </c>
      <c r="H1735" t="s">
        <v>53</v>
      </c>
      <c r="I1735" t="s">
        <v>19</v>
      </c>
      <c r="J1735" t="s">
        <v>64</v>
      </c>
      <c r="K1735" t="s">
        <v>6661</v>
      </c>
    </row>
    <row r="1736" spans="1:11" x14ac:dyDescent="0.25">
      <c r="A1736" s="9">
        <v>1735</v>
      </c>
      <c r="B1736" t="s">
        <v>0</v>
      </c>
      <c r="C1736" t="s">
        <v>6662</v>
      </c>
      <c r="D1736" t="s">
        <v>6663</v>
      </c>
      <c r="E1736" t="s">
        <v>6664</v>
      </c>
      <c r="F1736" t="s">
        <v>745</v>
      </c>
      <c r="G1736" s="10">
        <v>2020</v>
      </c>
      <c r="H1736" t="s">
        <v>339</v>
      </c>
      <c r="I1736" t="s">
        <v>420</v>
      </c>
      <c r="J1736" t="s">
        <v>541</v>
      </c>
      <c r="K1736" t="s">
        <v>6665</v>
      </c>
    </row>
    <row r="1737" spans="1:11" x14ac:dyDescent="0.25">
      <c r="A1737" s="9">
        <v>1736</v>
      </c>
      <c r="B1737" t="s">
        <v>0</v>
      </c>
      <c r="C1737" t="s">
        <v>6666</v>
      </c>
      <c r="D1737" t="s">
        <v>6667</v>
      </c>
      <c r="E1737" t="s">
        <v>6668</v>
      </c>
      <c r="F1737" t="s">
        <v>2831</v>
      </c>
      <c r="G1737" s="10">
        <v>2012</v>
      </c>
      <c r="H1737" t="s">
        <v>53</v>
      </c>
      <c r="I1737" t="s">
        <v>300</v>
      </c>
      <c r="J1737" t="s">
        <v>453</v>
      </c>
      <c r="K1737" t="s">
        <v>6669</v>
      </c>
    </row>
    <row r="1738" spans="1:11" x14ac:dyDescent="0.25">
      <c r="A1738" s="9">
        <v>1737</v>
      </c>
      <c r="B1738" t="s">
        <v>0</v>
      </c>
      <c r="C1738" t="s">
        <v>6670</v>
      </c>
      <c r="D1738" t="s">
        <v>6671</v>
      </c>
      <c r="E1738" t="s">
        <v>6672</v>
      </c>
      <c r="F1738" t="s">
        <v>3</v>
      </c>
      <c r="G1738" s="10">
        <v>2020</v>
      </c>
      <c r="H1738" t="s">
        <v>339</v>
      </c>
      <c r="I1738" t="s">
        <v>211</v>
      </c>
      <c r="J1738" t="s">
        <v>6673</v>
      </c>
      <c r="K1738" t="s">
        <v>6674</v>
      </c>
    </row>
    <row r="1739" spans="1:11" x14ac:dyDescent="0.25">
      <c r="A1739" s="9">
        <v>1738</v>
      </c>
      <c r="B1739" t="s">
        <v>8</v>
      </c>
      <c r="C1739" t="s">
        <v>6675</v>
      </c>
      <c r="D1739" t="s">
        <v>31229</v>
      </c>
      <c r="E1739" t="s">
        <v>6676</v>
      </c>
      <c r="F1739" t="s">
        <v>2183</v>
      </c>
      <c r="G1739" s="10">
        <v>2020</v>
      </c>
      <c r="H1739" t="s">
        <v>53</v>
      </c>
      <c r="I1739" t="s">
        <v>19</v>
      </c>
      <c r="J1739" t="s">
        <v>6143</v>
      </c>
      <c r="K1739" t="s">
        <v>6677</v>
      </c>
    </row>
    <row r="1740" spans="1:11" x14ac:dyDescent="0.25">
      <c r="A1740" s="9">
        <v>1739</v>
      </c>
      <c r="B1740" t="s">
        <v>0</v>
      </c>
      <c r="C1740" t="s">
        <v>6678</v>
      </c>
      <c r="D1740" t="s">
        <v>31229</v>
      </c>
      <c r="E1740" t="s">
        <v>6679</v>
      </c>
      <c r="F1740" t="s">
        <v>745</v>
      </c>
      <c r="G1740" s="10">
        <v>2018</v>
      </c>
      <c r="H1740" t="s">
        <v>339</v>
      </c>
      <c r="I1740" t="s">
        <v>420</v>
      </c>
      <c r="J1740" t="s">
        <v>552</v>
      </c>
      <c r="K1740" t="s">
        <v>6680</v>
      </c>
    </row>
    <row r="1741" spans="1:11" x14ac:dyDescent="0.25">
      <c r="A1741" s="9">
        <v>1740</v>
      </c>
      <c r="B1741" t="s">
        <v>0</v>
      </c>
      <c r="C1741" t="s">
        <v>6681</v>
      </c>
      <c r="D1741" t="s">
        <v>6511</v>
      </c>
      <c r="E1741" t="s">
        <v>6682</v>
      </c>
      <c r="F1741" t="s">
        <v>745</v>
      </c>
      <c r="G1741" s="10">
        <v>2018</v>
      </c>
      <c r="H1741" t="s">
        <v>80</v>
      </c>
      <c r="I1741" t="s">
        <v>771</v>
      </c>
      <c r="J1741" t="s">
        <v>740</v>
      </c>
      <c r="K1741" t="s">
        <v>6683</v>
      </c>
    </row>
    <row r="1742" spans="1:11" x14ac:dyDescent="0.25">
      <c r="A1742" s="9">
        <v>1741</v>
      </c>
      <c r="B1742" t="s">
        <v>8</v>
      </c>
      <c r="C1742" t="s">
        <v>6684</v>
      </c>
      <c r="D1742" t="s">
        <v>31229</v>
      </c>
      <c r="E1742" t="s">
        <v>6685</v>
      </c>
      <c r="F1742" t="s">
        <v>2541</v>
      </c>
      <c r="G1742" s="10">
        <v>2020</v>
      </c>
      <c r="H1742" t="s">
        <v>12</v>
      </c>
      <c r="I1742" t="s">
        <v>19</v>
      </c>
      <c r="J1742" t="s">
        <v>28</v>
      </c>
      <c r="K1742" t="s">
        <v>6686</v>
      </c>
    </row>
    <row r="1743" spans="1:11" x14ac:dyDescent="0.25">
      <c r="A1743" s="9">
        <v>1742</v>
      </c>
      <c r="B1743" t="s">
        <v>0</v>
      </c>
      <c r="C1743" t="s">
        <v>6687</v>
      </c>
      <c r="D1743" t="s">
        <v>6688</v>
      </c>
      <c r="E1743" t="s">
        <v>6689</v>
      </c>
      <c r="F1743" t="s">
        <v>27</v>
      </c>
      <c r="G1743" s="10">
        <v>2020</v>
      </c>
      <c r="H1743" t="s">
        <v>80</v>
      </c>
      <c r="I1743" t="s">
        <v>933</v>
      </c>
      <c r="J1743" t="s">
        <v>75</v>
      </c>
      <c r="K1743" t="s">
        <v>6690</v>
      </c>
    </row>
    <row r="1744" spans="1:11" x14ac:dyDescent="0.25">
      <c r="A1744" s="9">
        <v>1743</v>
      </c>
      <c r="B1744" t="s">
        <v>0</v>
      </c>
      <c r="C1744" t="s">
        <v>6691</v>
      </c>
      <c r="D1744" t="s">
        <v>6692</v>
      </c>
      <c r="E1744" t="s">
        <v>6693</v>
      </c>
      <c r="F1744" t="s">
        <v>1658</v>
      </c>
      <c r="G1744" s="10">
        <v>2020</v>
      </c>
      <c r="H1744" t="s">
        <v>12</v>
      </c>
      <c r="I1744" t="s">
        <v>3059</v>
      </c>
      <c r="J1744" t="s">
        <v>1226</v>
      </c>
      <c r="K1744" t="s">
        <v>6694</v>
      </c>
    </row>
    <row r="1745" spans="1:11" x14ac:dyDescent="0.25">
      <c r="A1745" s="9">
        <v>1744</v>
      </c>
      <c r="B1745" t="s">
        <v>0</v>
      </c>
      <c r="C1745" t="s">
        <v>6695</v>
      </c>
      <c r="D1745" t="s">
        <v>6696</v>
      </c>
      <c r="E1745" t="s">
        <v>6697</v>
      </c>
      <c r="F1745" t="s">
        <v>277</v>
      </c>
      <c r="G1745" s="10">
        <v>2020</v>
      </c>
      <c r="H1745" t="s">
        <v>53</v>
      </c>
      <c r="I1745" t="s">
        <v>74</v>
      </c>
      <c r="J1745" t="s">
        <v>75</v>
      </c>
      <c r="K1745" t="s">
        <v>6698</v>
      </c>
    </row>
    <row r="1746" spans="1:11" x14ac:dyDescent="0.25">
      <c r="A1746" s="9">
        <v>1745</v>
      </c>
      <c r="B1746" t="s">
        <v>0</v>
      </c>
      <c r="C1746" t="s">
        <v>6699</v>
      </c>
      <c r="D1746" t="s">
        <v>6700</v>
      </c>
      <c r="E1746" t="s">
        <v>31229</v>
      </c>
      <c r="F1746" t="s">
        <v>31229</v>
      </c>
      <c r="G1746" s="10">
        <v>2016</v>
      </c>
      <c r="H1746" t="s">
        <v>80</v>
      </c>
      <c r="I1746" t="s">
        <v>211</v>
      </c>
      <c r="J1746" t="s">
        <v>94</v>
      </c>
      <c r="K1746" t="s">
        <v>6701</v>
      </c>
    </row>
    <row r="1747" spans="1:11" x14ac:dyDescent="0.25">
      <c r="A1747" s="9">
        <v>1746</v>
      </c>
      <c r="B1747" t="s">
        <v>0</v>
      </c>
      <c r="C1747" t="s">
        <v>6702</v>
      </c>
      <c r="D1747" t="s">
        <v>31229</v>
      </c>
      <c r="E1747" t="s">
        <v>6703</v>
      </c>
      <c r="F1747" t="s">
        <v>31229</v>
      </c>
      <c r="G1747" s="10">
        <v>2020</v>
      </c>
      <c r="H1747" t="s">
        <v>80</v>
      </c>
      <c r="I1747" t="s">
        <v>3940</v>
      </c>
      <c r="J1747" t="s">
        <v>6</v>
      </c>
      <c r="K1747" t="s">
        <v>6704</v>
      </c>
    </row>
    <row r="1748" spans="1:11" x14ac:dyDescent="0.25">
      <c r="A1748" s="9">
        <v>1747</v>
      </c>
      <c r="B1748" t="s">
        <v>8</v>
      </c>
      <c r="C1748" t="s">
        <v>6705</v>
      </c>
      <c r="D1748" t="s">
        <v>31229</v>
      </c>
      <c r="E1748" t="s">
        <v>6706</v>
      </c>
      <c r="F1748" t="s">
        <v>745</v>
      </c>
      <c r="G1748" s="10">
        <v>2020</v>
      </c>
      <c r="H1748" t="s">
        <v>12</v>
      </c>
      <c r="I1748" t="s">
        <v>13</v>
      </c>
      <c r="J1748" t="s">
        <v>1030</v>
      </c>
      <c r="K1748" t="s">
        <v>6707</v>
      </c>
    </row>
    <row r="1749" spans="1:11" x14ac:dyDescent="0.25">
      <c r="A1749" s="9">
        <v>1748</v>
      </c>
      <c r="B1749" t="s">
        <v>0</v>
      </c>
      <c r="C1749" t="s">
        <v>6708</v>
      </c>
      <c r="D1749" t="s">
        <v>6709</v>
      </c>
      <c r="E1749" t="s">
        <v>6710</v>
      </c>
      <c r="F1749" t="s">
        <v>1317</v>
      </c>
      <c r="G1749" s="10">
        <v>2018</v>
      </c>
      <c r="H1749" t="s">
        <v>251</v>
      </c>
      <c r="I1749" t="s">
        <v>290</v>
      </c>
      <c r="J1749" t="s">
        <v>439</v>
      </c>
      <c r="K1749" t="s">
        <v>6711</v>
      </c>
    </row>
    <row r="1750" spans="1:11" x14ac:dyDescent="0.25">
      <c r="A1750" s="9">
        <v>1749</v>
      </c>
      <c r="B1750" t="s">
        <v>8</v>
      </c>
      <c r="C1750" t="s">
        <v>6712</v>
      </c>
      <c r="D1750" t="s">
        <v>31229</v>
      </c>
      <c r="E1750" t="s">
        <v>31229</v>
      </c>
      <c r="F1750" t="s">
        <v>3</v>
      </c>
      <c r="G1750" s="10">
        <v>2019</v>
      </c>
      <c r="H1750" t="s">
        <v>12</v>
      </c>
      <c r="I1750" t="s">
        <v>19</v>
      </c>
      <c r="J1750" t="s">
        <v>295</v>
      </c>
      <c r="K1750" t="s">
        <v>6713</v>
      </c>
    </row>
    <row r="1751" spans="1:11" x14ac:dyDescent="0.25">
      <c r="A1751" s="9">
        <v>1750</v>
      </c>
      <c r="B1751" t="s">
        <v>0</v>
      </c>
      <c r="C1751" t="s">
        <v>6714</v>
      </c>
      <c r="D1751" t="s">
        <v>6715</v>
      </c>
      <c r="E1751" t="s">
        <v>6716</v>
      </c>
      <c r="F1751" t="s">
        <v>3</v>
      </c>
      <c r="G1751" s="10">
        <v>2019</v>
      </c>
      <c r="H1751" t="s">
        <v>80</v>
      </c>
      <c r="I1751" t="s">
        <v>420</v>
      </c>
      <c r="J1751" t="s">
        <v>81</v>
      </c>
      <c r="K1751" t="s">
        <v>6717</v>
      </c>
    </row>
    <row r="1752" spans="1:11" x14ac:dyDescent="0.25">
      <c r="A1752" s="9">
        <v>1751</v>
      </c>
      <c r="B1752" t="s">
        <v>8</v>
      </c>
      <c r="C1752" t="s">
        <v>6718</v>
      </c>
      <c r="D1752" t="s">
        <v>31229</v>
      </c>
      <c r="E1752" t="s">
        <v>6719</v>
      </c>
      <c r="F1752" t="s">
        <v>3</v>
      </c>
      <c r="G1752" s="10">
        <v>2002</v>
      </c>
      <c r="H1752" t="s">
        <v>53</v>
      </c>
      <c r="I1752" t="s">
        <v>294</v>
      </c>
      <c r="J1752" t="s">
        <v>5310</v>
      </c>
      <c r="K1752" t="s">
        <v>6720</v>
      </c>
    </row>
    <row r="1753" spans="1:11" x14ac:dyDescent="0.25">
      <c r="A1753" s="9">
        <v>1752</v>
      </c>
      <c r="B1753" t="s">
        <v>0</v>
      </c>
      <c r="C1753" t="s">
        <v>6721</v>
      </c>
      <c r="D1753" t="s">
        <v>6722</v>
      </c>
      <c r="E1753" t="s">
        <v>6723</v>
      </c>
      <c r="F1753" t="s">
        <v>3</v>
      </c>
      <c r="G1753" s="10">
        <v>2020</v>
      </c>
      <c r="H1753" t="s">
        <v>129</v>
      </c>
      <c r="I1753" t="s">
        <v>5861</v>
      </c>
      <c r="J1753" t="s">
        <v>40</v>
      </c>
      <c r="K1753" t="s">
        <v>6724</v>
      </c>
    </row>
    <row r="1754" spans="1:11" x14ac:dyDescent="0.25">
      <c r="A1754" s="9">
        <v>1753</v>
      </c>
      <c r="B1754" t="s">
        <v>0</v>
      </c>
      <c r="C1754" t="s">
        <v>6725</v>
      </c>
      <c r="D1754" t="s">
        <v>6722</v>
      </c>
      <c r="E1754" t="s">
        <v>6726</v>
      </c>
      <c r="F1754" t="s">
        <v>3</v>
      </c>
      <c r="G1754" s="10">
        <v>2020</v>
      </c>
      <c r="H1754" t="s">
        <v>129</v>
      </c>
      <c r="I1754" t="s">
        <v>6727</v>
      </c>
      <c r="J1754" t="s">
        <v>40</v>
      </c>
      <c r="K1754" t="s">
        <v>6728</v>
      </c>
    </row>
    <row r="1755" spans="1:11" x14ac:dyDescent="0.25">
      <c r="A1755" s="9">
        <v>1754</v>
      </c>
      <c r="B1755" t="s">
        <v>0</v>
      </c>
      <c r="C1755" t="s">
        <v>6729</v>
      </c>
      <c r="D1755" t="s">
        <v>6730</v>
      </c>
      <c r="E1755" t="s">
        <v>6731</v>
      </c>
      <c r="F1755" t="s">
        <v>745</v>
      </c>
      <c r="G1755" s="10">
        <v>2018</v>
      </c>
      <c r="H1755" t="s">
        <v>38</v>
      </c>
      <c r="I1755" t="s">
        <v>5</v>
      </c>
      <c r="J1755" t="s">
        <v>40</v>
      </c>
      <c r="K1755" t="s">
        <v>6732</v>
      </c>
    </row>
    <row r="1756" spans="1:11" x14ac:dyDescent="0.25">
      <c r="A1756" s="9">
        <v>1755</v>
      </c>
      <c r="B1756" t="s">
        <v>8</v>
      </c>
      <c r="C1756" t="s">
        <v>6733</v>
      </c>
      <c r="D1756" t="s">
        <v>31229</v>
      </c>
      <c r="E1756" t="s">
        <v>6734</v>
      </c>
      <c r="F1756" t="s">
        <v>3</v>
      </c>
      <c r="G1756" s="10">
        <v>2019</v>
      </c>
      <c r="H1756" t="s">
        <v>53</v>
      </c>
      <c r="I1756" t="s">
        <v>19</v>
      </c>
      <c r="J1756" t="s">
        <v>295</v>
      </c>
      <c r="K1756" t="s">
        <v>6735</v>
      </c>
    </row>
    <row r="1757" spans="1:11" x14ac:dyDescent="0.25">
      <c r="A1757" s="9">
        <v>1756</v>
      </c>
      <c r="B1757" t="s">
        <v>8</v>
      </c>
      <c r="C1757" t="s">
        <v>6736</v>
      </c>
      <c r="D1757" t="s">
        <v>31229</v>
      </c>
      <c r="E1757" t="s">
        <v>6737</v>
      </c>
      <c r="F1757" t="s">
        <v>3</v>
      </c>
      <c r="G1757" s="10">
        <v>2018</v>
      </c>
      <c r="H1757" t="s">
        <v>53</v>
      </c>
      <c r="I1757" t="s">
        <v>178</v>
      </c>
      <c r="J1757" t="s">
        <v>853</v>
      </c>
      <c r="K1757" t="s">
        <v>6738</v>
      </c>
    </row>
    <row r="1758" spans="1:11" x14ac:dyDescent="0.25">
      <c r="A1758" s="9">
        <v>1757</v>
      </c>
      <c r="B1758" t="s">
        <v>8</v>
      </c>
      <c r="C1758" t="s">
        <v>6739</v>
      </c>
      <c r="D1758" t="s">
        <v>31229</v>
      </c>
      <c r="E1758" t="s">
        <v>31229</v>
      </c>
      <c r="F1758" t="s">
        <v>3</v>
      </c>
      <c r="G1758" s="10">
        <v>2019</v>
      </c>
      <c r="H1758" t="s">
        <v>129</v>
      </c>
      <c r="I1758" t="s">
        <v>19</v>
      </c>
      <c r="J1758" t="s">
        <v>188</v>
      </c>
      <c r="K1758" t="s">
        <v>6740</v>
      </c>
    </row>
    <row r="1759" spans="1:11" x14ac:dyDescent="0.25">
      <c r="A1759" s="9">
        <v>1758</v>
      </c>
      <c r="B1759" t="s">
        <v>8</v>
      </c>
      <c r="C1759" t="s">
        <v>6741</v>
      </c>
      <c r="D1759" t="s">
        <v>31229</v>
      </c>
      <c r="E1759" t="s">
        <v>6742</v>
      </c>
      <c r="F1759" t="s">
        <v>3</v>
      </c>
      <c r="G1759" s="10">
        <v>2018</v>
      </c>
      <c r="H1759" t="s">
        <v>129</v>
      </c>
      <c r="I1759" t="s">
        <v>19</v>
      </c>
      <c r="J1759" t="s">
        <v>188</v>
      </c>
      <c r="K1759" t="s">
        <v>6743</v>
      </c>
    </row>
    <row r="1760" spans="1:11" x14ac:dyDescent="0.25">
      <c r="A1760" s="9">
        <v>1759</v>
      </c>
      <c r="B1760" t="s">
        <v>8</v>
      </c>
      <c r="C1760" t="s">
        <v>6744</v>
      </c>
      <c r="D1760" t="s">
        <v>31229</v>
      </c>
      <c r="E1760" t="s">
        <v>6745</v>
      </c>
      <c r="F1760" t="s">
        <v>745</v>
      </c>
      <c r="G1760" s="10">
        <v>2020</v>
      </c>
      <c r="H1760" t="s">
        <v>187</v>
      </c>
      <c r="I1760" t="s">
        <v>13</v>
      </c>
      <c r="J1760" t="s">
        <v>188</v>
      </c>
      <c r="K1760" t="s">
        <v>6746</v>
      </c>
    </row>
    <row r="1761" spans="1:11" x14ac:dyDescent="0.25">
      <c r="A1761" s="9">
        <v>1760</v>
      </c>
      <c r="B1761" t="s">
        <v>8</v>
      </c>
      <c r="C1761" t="s">
        <v>6747</v>
      </c>
      <c r="D1761" t="s">
        <v>31229</v>
      </c>
      <c r="E1761" t="s">
        <v>6748</v>
      </c>
      <c r="F1761" t="s">
        <v>6749</v>
      </c>
      <c r="G1761" s="10">
        <v>2019</v>
      </c>
      <c r="H1761" t="s">
        <v>187</v>
      </c>
      <c r="I1761" t="s">
        <v>1681</v>
      </c>
      <c r="J1761" t="s">
        <v>188</v>
      </c>
      <c r="K1761" t="s">
        <v>6750</v>
      </c>
    </row>
    <row r="1762" spans="1:11" x14ac:dyDescent="0.25">
      <c r="A1762" s="9">
        <v>1761</v>
      </c>
      <c r="B1762" t="s">
        <v>8</v>
      </c>
      <c r="C1762" t="s">
        <v>6751</v>
      </c>
      <c r="D1762" t="s">
        <v>31229</v>
      </c>
      <c r="E1762" t="s">
        <v>6752</v>
      </c>
      <c r="F1762" t="s">
        <v>6753</v>
      </c>
      <c r="G1762" s="10">
        <v>2019</v>
      </c>
      <c r="H1762" t="s">
        <v>129</v>
      </c>
      <c r="I1762" t="s">
        <v>19</v>
      </c>
      <c r="J1762" t="s">
        <v>205</v>
      </c>
      <c r="K1762" t="s">
        <v>6754</v>
      </c>
    </row>
    <row r="1763" spans="1:11" x14ac:dyDescent="0.25">
      <c r="A1763" s="9">
        <v>1762</v>
      </c>
      <c r="B1763" t="s">
        <v>0</v>
      </c>
      <c r="C1763" t="s">
        <v>6755</v>
      </c>
      <c r="D1763" t="s">
        <v>6756</v>
      </c>
      <c r="E1763" t="s">
        <v>6757</v>
      </c>
      <c r="F1763" t="s">
        <v>3</v>
      </c>
      <c r="G1763" s="10">
        <v>1989</v>
      </c>
      <c r="H1763" t="s">
        <v>38</v>
      </c>
      <c r="I1763" t="s">
        <v>300</v>
      </c>
      <c r="J1763" t="s">
        <v>81</v>
      </c>
      <c r="K1763" t="s">
        <v>6758</v>
      </c>
    </row>
    <row r="1764" spans="1:11" x14ac:dyDescent="0.25">
      <c r="A1764" s="9">
        <v>1763</v>
      </c>
      <c r="B1764" t="s">
        <v>0</v>
      </c>
      <c r="C1764" t="s">
        <v>6759</v>
      </c>
      <c r="D1764" t="s">
        <v>6760</v>
      </c>
      <c r="E1764" t="s">
        <v>6761</v>
      </c>
      <c r="F1764" t="s">
        <v>6762</v>
      </c>
      <c r="G1764" s="10">
        <v>2018</v>
      </c>
      <c r="H1764" t="s">
        <v>251</v>
      </c>
      <c r="I1764" t="s">
        <v>104</v>
      </c>
      <c r="J1764" t="s">
        <v>253</v>
      </c>
      <c r="K1764" t="s">
        <v>6763</v>
      </c>
    </row>
    <row r="1765" spans="1:11" x14ac:dyDescent="0.25">
      <c r="A1765" s="9">
        <v>1764</v>
      </c>
      <c r="B1765" t="s">
        <v>0</v>
      </c>
      <c r="C1765" t="s">
        <v>6764</v>
      </c>
      <c r="D1765" t="s">
        <v>6765</v>
      </c>
      <c r="E1765" t="s">
        <v>6766</v>
      </c>
      <c r="F1765" t="s">
        <v>3</v>
      </c>
      <c r="G1765" s="10">
        <v>2018</v>
      </c>
      <c r="H1765" t="s">
        <v>251</v>
      </c>
      <c r="I1765" t="s">
        <v>1633</v>
      </c>
      <c r="J1765" t="s">
        <v>1553</v>
      </c>
      <c r="K1765" t="s">
        <v>6767</v>
      </c>
    </row>
    <row r="1766" spans="1:11" x14ac:dyDescent="0.25">
      <c r="A1766" s="9">
        <v>1765</v>
      </c>
      <c r="B1766" t="s">
        <v>0</v>
      </c>
      <c r="C1766" t="s">
        <v>6768</v>
      </c>
      <c r="D1766" t="s">
        <v>4708</v>
      </c>
      <c r="E1766" t="s">
        <v>6769</v>
      </c>
      <c r="F1766" t="s">
        <v>3282</v>
      </c>
      <c r="G1766" s="10">
        <v>2016</v>
      </c>
      <c r="H1766" t="s">
        <v>251</v>
      </c>
      <c r="I1766" t="s">
        <v>4916</v>
      </c>
      <c r="J1766" t="s">
        <v>263</v>
      </c>
      <c r="K1766" t="s">
        <v>6770</v>
      </c>
    </row>
    <row r="1767" spans="1:11" x14ac:dyDescent="0.25">
      <c r="A1767" s="9">
        <v>1766</v>
      </c>
      <c r="B1767" t="s">
        <v>8</v>
      </c>
      <c r="C1767" t="s">
        <v>6771</v>
      </c>
      <c r="D1767" t="s">
        <v>31229</v>
      </c>
      <c r="E1767" t="s">
        <v>6772</v>
      </c>
      <c r="F1767" t="s">
        <v>479</v>
      </c>
      <c r="G1767" s="10">
        <v>2018</v>
      </c>
      <c r="H1767" t="s">
        <v>129</v>
      </c>
      <c r="I1767" t="s">
        <v>88</v>
      </c>
      <c r="J1767" t="s">
        <v>205</v>
      </c>
      <c r="K1767" t="s">
        <v>6773</v>
      </c>
    </row>
    <row r="1768" spans="1:11" x14ac:dyDescent="0.25">
      <c r="A1768" s="9">
        <v>1767</v>
      </c>
      <c r="B1768" t="s">
        <v>8</v>
      </c>
      <c r="C1768" t="s">
        <v>6774</v>
      </c>
      <c r="D1768" t="s">
        <v>31229</v>
      </c>
      <c r="E1768" t="s">
        <v>6775</v>
      </c>
      <c r="F1768" t="s">
        <v>499</v>
      </c>
      <c r="G1768" s="10">
        <v>2020</v>
      </c>
      <c r="H1768" t="s">
        <v>12</v>
      </c>
      <c r="I1768" t="s">
        <v>19</v>
      </c>
      <c r="J1768" t="s">
        <v>918</v>
      </c>
      <c r="K1768" t="s">
        <v>6776</v>
      </c>
    </row>
    <row r="1769" spans="1:11" x14ac:dyDescent="0.25">
      <c r="A1769" s="9">
        <v>1768</v>
      </c>
      <c r="B1769" t="s">
        <v>0</v>
      </c>
      <c r="C1769" t="s">
        <v>6777</v>
      </c>
      <c r="D1769" t="s">
        <v>5437</v>
      </c>
      <c r="E1769" t="s">
        <v>6778</v>
      </c>
      <c r="F1769" t="s">
        <v>6779</v>
      </c>
      <c r="G1769" s="10">
        <v>2012</v>
      </c>
      <c r="H1769" t="s">
        <v>4</v>
      </c>
      <c r="I1769" t="s">
        <v>557</v>
      </c>
      <c r="J1769" t="s">
        <v>536</v>
      </c>
      <c r="K1769" t="s">
        <v>6780</v>
      </c>
    </row>
    <row r="1770" spans="1:11" x14ac:dyDescent="0.25">
      <c r="A1770" s="9">
        <v>1769</v>
      </c>
      <c r="B1770" t="s">
        <v>0</v>
      </c>
      <c r="C1770" t="s">
        <v>6781</v>
      </c>
      <c r="D1770" t="s">
        <v>6782</v>
      </c>
      <c r="E1770" t="s">
        <v>6783</v>
      </c>
      <c r="F1770" t="s">
        <v>3</v>
      </c>
      <c r="G1770" s="10">
        <v>1994</v>
      </c>
      <c r="H1770" t="s">
        <v>38</v>
      </c>
      <c r="I1770" t="s">
        <v>850</v>
      </c>
      <c r="J1770" t="s">
        <v>3219</v>
      </c>
      <c r="K1770" t="s">
        <v>6784</v>
      </c>
    </row>
    <row r="1771" spans="1:11" x14ac:dyDescent="0.25">
      <c r="A1771" s="9">
        <v>1770</v>
      </c>
      <c r="B1771" t="s">
        <v>8</v>
      </c>
      <c r="C1771" t="s">
        <v>6785</v>
      </c>
      <c r="D1771" t="s">
        <v>31229</v>
      </c>
      <c r="E1771" t="s">
        <v>6786</v>
      </c>
      <c r="F1771" t="s">
        <v>499</v>
      </c>
      <c r="G1771" s="10">
        <v>2018</v>
      </c>
      <c r="H1771" t="s">
        <v>53</v>
      </c>
      <c r="I1771" t="s">
        <v>13</v>
      </c>
      <c r="J1771" t="s">
        <v>4209</v>
      </c>
      <c r="K1771" t="s">
        <v>6787</v>
      </c>
    </row>
    <row r="1772" spans="1:11" x14ac:dyDescent="0.25">
      <c r="A1772" s="9">
        <v>1771</v>
      </c>
      <c r="B1772" t="s">
        <v>0</v>
      </c>
      <c r="C1772" t="s">
        <v>6788</v>
      </c>
      <c r="D1772" t="s">
        <v>6014</v>
      </c>
      <c r="E1772" t="s">
        <v>6789</v>
      </c>
      <c r="F1772" t="s">
        <v>3</v>
      </c>
      <c r="G1772" s="10">
        <v>2020</v>
      </c>
      <c r="H1772" t="s">
        <v>251</v>
      </c>
      <c r="I1772" t="s">
        <v>850</v>
      </c>
      <c r="J1772" t="s">
        <v>6790</v>
      </c>
      <c r="K1772" t="s">
        <v>6791</v>
      </c>
    </row>
    <row r="1773" spans="1:11" x14ac:dyDescent="0.25">
      <c r="A1773" s="9">
        <v>1772</v>
      </c>
      <c r="B1773" t="s">
        <v>8</v>
      </c>
      <c r="C1773" t="s">
        <v>6792</v>
      </c>
      <c r="D1773" t="s">
        <v>6793</v>
      </c>
      <c r="E1773" t="s">
        <v>6794</v>
      </c>
      <c r="F1773" t="s">
        <v>1325</v>
      </c>
      <c r="G1773" s="10">
        <v>2017</v>
      </c>
      <c r="H1773" t="s">
        <v>80</v>
      </c>
      <c r="I1773" t="s">
        <v>19</v>
      </c>
      <c r="J1773" t="s">
        <v>340</v>
      </c>
      <c r="K1773" t="s">
        <v>6795</v>
      </c>
    </row>
    <row r="1774" spans="1:11" x14ac:dyDescent="0.25">
      <c r="A1774" s="9">
        <v>1773</v>
      </c>
      <c r="B1774" t="s">
        <v>0</v>
      </c>
      <c r="C1774" t="s">
        <v>6796</v>
      </c>
      <c r="D1774" t="s">
        <v>6797</v>
      </c>
      <c r="E1774" t="s">
        <v>6798</v>
      </c>
      <c r="F1774" t="s">
        <v>5621</v>
      </c>
      <c r="G1774" s="10">
        <v>2018</v>
      </c>
      <c r="H1774" t="s">
        <v>12</v>
      </c>
      <c r="I1774" t="s">
        <v>1520</v>
      </c>
      <c r="J1774" t="s">
        <v>200</v>
      </c>
      <c r="K1774" t="s">
        <v>6799</v>
      </c>
    </row>
    <row r="1775" spans="1:11" x14ac:dyDescent="0.25">
      <c r="A1775" s="9">
        <v>1774</v>
      </c>
      <c r="B1775" t="s">
        <v>8</v>
      </c>
      <c r="C1775" t="s">
        <v>6800</v>
      </c>
      <c r="D1775" t="s">
        <v>31229</v>
      </c>
      <c r="E1775" t="s">
        <v>6801</v>
      </c>
      <c r="F1775" t="s">
        <v>140</v>
      </c>
      <c r="G1775" s="10">
        <v>2019</v>
      </c>
      <c r="H1775" t="s">
        <v>80</v>
      </c>
      <c r="I1775" t="s">
        <v>19</v>
      </c>
      <c r="J1775" t="s">
        <v>1023</v>
      </c>
      <c r="K1775" t="s">
        <v>6802</v>
      </c>
    </row>
    <row r="1776" spans="1:11" x14ac:dyDescent="0.25">
      <c r="A1776" s="9">
        <v>1775</v>
      </c>
      <c r="B1776" t="s">
        <v>0</v>
      </c>
      <c r="C1776" t="s">
        <v>6803</v>
      </c>
      <c r="D1776" t="s">
        <v>6804</v>
      </c>
      <c r="E1776" t="s">
        <v>6805</v>
      </c>
      <c r="F1776" t="s">
        <v>3</v>
      </c>
      <c r="G1776" s="10">
        <v>2019</v>
      </c>
      <c r="H1776" t="s">
        <v>53</v>
      </c>
      <c r="I1776" t="s">
        <v>420</v>
      </c>
      <c r="J1776" t="s">
        <v>1553</v>
      </c>
      <c r="K1776" t="s">
        <v>6806</v>
      </c>
    </row>
    <row r="1777" spans="1:11" x14ac:dyDescent="0.25">
      <c r="A1777" s="9">
        <v>1776</v>
      </c>
      <c r="B1777" t="s">
        <v>0</v>
      </c>
      <c r="C1777" t="s">
        <v>6807</v>
      </c>
      <c r="D1777" t="s">
        <v>6808</v>
      </c>
      <c r="E1777" t="s">
        <v>6809</v>
      </c>
      <c r="F1777" t="s">
        <v>52</v>
      </c>
      <c r="G1777" s="10">
        <v>2020</v>
      </c>
      <c r="H1777" t="s">
        <v>53</v>
      </c>
      <c r="I1777" t="s">
        <v>305</v>
      </c>
      <c r="J1777" t="s">
        <v>4799</v>
      </c>
      <c r="K1777" t="s">
        <v>6810</v>
      </c>
    </row>
    <row r="1778" spans="1:11" x14ac:dyDescent="0.25">
      <c r="A1778" s="9">
        <v>1777</v>
      </c>
      <c r="B1778" t="s">
        <v>0</v>
      </c>
      <c r="C1778" t="s">
        <v>6811</v>
      </c>
      <c r="D1778" t="s">
        <v>6812</v>
      </c>
      <c r="E1778" t="s">
        <v>6813</v>
      </c>
      <c r="F1778" t="s">
        <v>267</v>
      </c>
      <c r="G1778" s="10">
        <v>2017</v>
      </c>
      <c r="H1778" t="s">
        <v>53</v>
      </c>
      <c r="I1778" t="s">
        <v>557</v>
      </c>
      <c r="J1778" t="s">
        <v>75</v>
      </c>
      <c r="K1778" t="s">
        <v>6814</v>
      </c>
    </row>
    <row r="1779" spans="1:11" x14ac:dyDescent="0.25">
      <c r="A1779" s="9">
        <v>1778</v>
      </c>
      <c r="B1779" t="s">
        <v>0</v>
      </c>
      <c r="C1779" t="s">
        <v>6815</v>
      </c>
      <c r="D1779" t="s">
        <v>6816</v>
      </c>
      <c r="E1779" t="s">
        <v>6817</v>
      </c>
      <c r="F1779" t="s">
        <v>27</v>
      </c>
      <c r="G1779" s="10">
        <v>2020</v>
      </c>
      <c r="H1779" t="s">
        <v>53</v>
      </c>
      <c r="I1779" t="s">
        <v>39</v>
      </c>
      <c r="J1779" t="s">
        <v>974</v>
      </c>
      <c r="K1779" t="s">
        <v>6818</v>
      </c>
    </row>
    <row r="1780" spans="1:11" x14ac:dyDescent="0.25">
      <c r="A1780" s="9">
        <v>1779</v>
      </c>
      <c r="B1780" t="s">
        <v>8</v>
      </c>
      <c r="C1780" t="s">
        <v>6819</v>
      </c>
      <c r="D1780" t="s">
        <v>31229</v>
      </c>
      <c r="E1780" t="s">
        <v>6820</v>
      </c>
      <c r="F1780" t="s">
        <v>31229</v>
      </c>
      <c r="G1780" s="10">
        <v>2020</v>
      </c>
      <c r="H1780" t="s">
        <v>129</v>
      </c>
      <c r="I1780" t="s">
        <v>13</v>
      </c>
      <c r="J1780" t="s">
        <v>425</v>
      </c>
      <c r="K1780" t="s">
        <v>6821</v>
      </c>
    </row>
    <row r="1781" spans="1:11" x14ac:dyDescent="0.25">
      <c r="A1781" s="9">
        <v>1780</v>
      </c>
      <c r="B1781" t="s">
        <v>8</v>
      </c>
      <c r="C1781" t="s">
        <v>6822</v>
      </c>
      <c r="D1781" t="s">
        <v>31229</v>
      </c>
      <c r="E1781" t="s">
        <v>6823</v>
      </c>
      <c r="F1781" t="s">
        <v>3</v>
      </c>
      <c r="G1781" s="10">
        <v>2020</v>
      </c>
      <c r="H1781" t="s">
        <v>53</v>
      </c>
      <c r="I1781" t="s">
        <v>1205</v>
      </c>
      <c r="J1781" t="s">
        <v>1718</v>
      </c>
      <c r="K1781" t="s">
        <v>6824</v>
      </c>
    </row>
    <row r="1782" spans="1:11" x14ac:dyDescent="0.25">
      <c r="A1782" s="9">
        <v>1781</v>
      </c>
      <c r="B1782" t="s">
        <v>0</v>
      </c>
      <c r="C1782" t="s">
        <v>6825</v>
      </c>
      <c r="D1782" t="s">
        <v>6826</v>
      </c>
      <c r="E1782" t="s">
        <v>6827</v>
      </c>
      <c r="F1782" t="s">
        <v>443</v>
      </c>
      <c r="G1782" s="10">
        <v>2020</v>
      </c>
      <c r="H1782" t="s">
        <v>12</v>
      </c>
      <c r="I1782" t="s">
        <v>230</v>
      </c>
      <c r="J1782" t="s">
        <v>194</v>
      </c>
      <c r="K1782" t="s">
        <v>6828</v>
      </c>
    </row>
    <row r="1783" spans="1:11" x14ac:dyDescent="0.25">
      <c r="A1783" s="9">
        <v>1782</v>
      </c>
      <c r="B1783" t="s">
        <v>8</v>
      </c>
      <c r="C1783" t="s">
        <v>6829</v>
      </c>
      <c r="D1783" t="s">
        <v>31229</v>
      </c>
      <c r="E1783" t="s">
        <v>6830</v>
      </c>
      <c r="F1783" t="s">
        <v>3</v>
      </c>
      <c r="G1783" s="10">
        <v>2020</v>
      </c>
      <c r="H1783" t="s">
        <v>53</v>
      </c>
      <c r="I1783" t="s">
        <v>88</v>
      </c>
      <c r="J1783" t="s">
        <v>23</v>
      </c>
      <c r="K1783" t="s">
        <v>6831</v>
      </c>
    </row>
    <row r="1784" spans="1:11" x14ac:dyDescent="0.25">
      <c r="A1784" s="9">
        <v>1783</v>
      </c>
      <c r="B1784" t="s">
        <v>8</v>
      </c>
      <c r="C1784" t="s">
        <v>6832</v>
      </c>
      <c r="D1784" t="s">
        <v>31229</v>
      </c>
      <c r="E1784" t="s">
        <v>6833</v>
      </c>
      <c r="F1784" t="s">
        <v>1186</v>
      </c>
      <c r="G1784" s="10">
        <v>2020</v>
      </c>
      <c r="H1784" t="s">
        <v>12</v>
      </c>
      <c r="I1784" t="s">
        <v>178</v>
      </c>
      <c r="J1784" t="s">
        <v>918</v>
      </c>
      <c r="K1784" t="s">
        <v>6834</v>
      </c>
    </row>
    <row r="1785" spans="1:11" x14ac:dyDescent="0.25">
      <c r="A1785" s="9">
        <v>1784</v>
      </c>
      <c r="B1785" t="s">
        <v>0</v>
      </c>
      <c r="C1785" t="s">
        <v>6835</v>
      </c>
      <c r="D1785" t="s">
        <v>6836</v>
      </c>
      <c r="E1785" t="s">
        <v>6837</v>
      </c>
      <c r="F1785" t="s">
        <v>6838</v>
      </c>
      <c r="G1785" s="10">
        <v>2020</v>
      </c>
      <c r="H1785" t="s">
        <v>12</v>
      </c>
      <c r="I1785" t="s">
        <v>305</v>
      </c>
      <c r="J1785" t="s">
        <v>974</v>
      </c>
      <c r="K1785" t="s">
        <v>6839</v>
      </c>
    </row>
    <row r="1786" spans="1:11" x14ac:dyDescent="0.25">
      <c r="A1786" s="9">
        <v>1785</v>
      </c>
      <c r="B1786" t="s">
        <v>0</v>
      </c>
      <c r="C1786" t="s">
        <v>6840</v>
      </c>
      <c r="D1786" t="s">
        <v>6841</v>
      </c>
      <c r="E1786" t="s">
        <v>6842</v>
      </c>
      <c r="F1786" t="s">
        <v>2831</v>
      </c>
      <c r="G1786" s="10">
        <v>2013</v>
      </c>
      <c r="H1786" t="s">
        <v>53</v>
      </c>
      <c r="I1786" t="s">
        <v>165</v>
      </c>
      <c r="J1786" t="s">
        <v>974</v>
      </c>
      <c r="K1786" t="s">
        <v>6843</v>
      </c>
    </row>
    <row r="1787" spans="1:11" x14ac:dyDescent="0.25">
      <c r="A1787" s="9">
        <v>1786</v>
      </c>
      <c r="B1787" t="s">
        <v>0</v>
      </c>
      <c r="C1787" t="s">
        <v>6844</v>
      </c>
      <c r="D1787" t="s">
        <v>6845</v>
      </c>
      <c r="E1787" t="s">
        <v>6846</v>
      </c>
      <c r="F1787" t="s">
        <v>3</v>
      </c>
      <c r="G1787" s="10">
        <v>2020</v>
      </c>
      <c r="H1787" t="s">
        <v>12</v>
      </c>
      <c r="I1787" t="s">
        <v>199</v>
      </c>
      <c r="J1787" t="s">
        <v>541</v>
      </c>
      <c r="K1787" t="s">
        <v>6847</v>
      </c>
    </row>
    <row r="1788" spans="1:11" x14ac:dyDescent="0.25">
      <c r="A1788" s="9">
        <v>1787</v>
      </c>
      <c r="B1788" t="s">
        <v>0</v>
      </c>
      <c r="C1788" t="s">
        <v>6848</v>
      </c>
      <c r="D1788" t="s">
        <v>4574</v>
      </c>
      <c r="E1788" t="s">
        <v>4574</v>
      </c>
      <c r="F1788" t="s">
        <v>31229</v>
      </c>
      <c r="G1788" s="10">
        <v>2016</v>
      </c>
      <c r="H1788" t="s">
        <v>53</v>
      </c>
      <c r="I1788" t="s">
        <v>5986</v>
      </c>
      <c r="J1788" t="s">
        <v>6849</v>
      </c>
      <c r="K1788" t="s">
        <v>6850</v>
      </c>
    </row>
    <row r="1789" spans="1:11" x14ac:dyDescent="0.25">
      <c r="A1789" s="9">
        <v>1788</v>
      </c>
      <c r="B1789" t="s">
        <v>0</v>
      </c>
      <c r="C1789" t="s">
        <v>6851</v>
      </c>
      <c r="D1789" t="s">
        <v>6852</v>
      </c>
      <c r="E1789" t="s">
        <v>6853</v>
      </c>
      <c r="F1789" t="s">
        <v>3</v>
      </c>
      <c r="G1789" s="10">
        <v>2013</v>
      </c>
      <c r="H1789" t="s">
        <v>251</v>
      </c>
      <c r="I1789" t="s">
        <v>305</v>
      </c>
      <c r="J1789" t="s">
        <v>5848</v>
      </c>
      <c r="K1789" t="s">
        <v>6854</v>
      </c>
    </row>
    <row r="1790" spans="1:11" x14ac:dyDescent="0.25">
      <c r="A1790" s="9">
        <v>1789</v>
      </c>
      <c r="B1790" t="s">
        <v>0</v>
      </c>
      <c r="C1790" t="s">
        <v>6855</v>
      </c>
      <c r="D1790" t="s">
        <v>6856</v>
      </c>
      <c r="E1790" t="s">
        <v>6857</v>
      </c>
      <c r="F1790" t="s">
        <v>1629</v>
      </c>
      <c r="G1790" s="10">
        <v>2020</v>
      </c>
      <c r="H1790" t="s">
        <v>12</v>
      </c>
      <c r="I1790" t="s">
        <v>152</v>
      </c>
      <c r="J1790" t="s">
        <v>974</v>
      </c>
      <c r="K1790" t="s">
        <v>6858</v>
      </c>
    </row>
    <row r="1791" spans="1:11" x14ac:dyDescent="0.25">
      <c r="A1791" s="9">
        <v>1790</v>
      </c>
      <c r="B1791" t="s">
        <v>0</v>
      </c>
      <c r="C1791" t="s">
        <v>6859</v>
      </c>
      <c r="D1791" t="s">
        <v>6860</v>
      </c>
      <c r="E1791" t="s">
        <v>31229</v>
      </c>
      <c r="F1791" t="s">
        <v>3</v>
      </c>
      <c r="G1791" s="10">
        <v>2020</v>
      </c>
      <c r="H1791" t="s">
        <v>80</v>
      </c>
      <c r="I1791" t="s">
        <v>557</v>
      </c>
      <c r="J1791" t="s">
        <v>6</v>
      </c>
      <c r="K1791" t="s">
        <v>6861</v>
      </c>
    </row>
    <row r="1792" spans="1:11" x14ac:dyDescent="0.25">
      <c r="A1792" s="9">
        <v>1791</v>
      </c>
      <c r="B1792" t="s">
        <v>8</v>
      </c>
      <c r="C1792" t="s">
        <v>6862</v>
      </c>
      <c r="D1792" t="s">
        <v>31229</v>
      </c>
      <c r="E1792" t="s">
        <v>6863</v>
      </c>
      <c r="F1792" t="s">
        <v>3</v>
      </c>
      <c r="G1792" s="10">
        <v>2020</v>
      </c>
      <c r="H1792" t="s">
        <v>12</v>
      </c>
      <c r="I1792" t="s">
        <v>19</v>
      </c>
      <c r="J1792" t="s">
        <v>1624</v>
      </c>
      <c r="K1792" t="s">
        <v>6864</v>
      </c>
    </row>
    <row r="1793" spans="1:11" x14ac:dyDescent="0.25">
      <c r="A1793" s="9">
        <v>1792</v>
      </c>
      <c r="B1793" t="s">
        <v>8</v>
      </c>
      <c r="C1793" t="s">
        <v>6865</v>
      </c>
      <c r="D1793" t="s">
        <v>31229</v>
      </c>
      <c r="E1793" t="s">
        <v>6866</v>
      </c>
      <c r="F1793" t="s">
        <v>3</v>
      </c>
      <c r="G1793" s="10">
        <v>2020</v>
      </c>
      <c r="H1793" t="s">
        <v>129</v>
      </c>
      <c r="I1793" t="s">
        <v>88</v>
      </c>
      <c r="J1793" t="s">
        <v>188</v>
      </c>
      <c r="K1793" t="s">
        <v>6867</v>
      </c>
    </row>
    <row r="1794" spans="1:11" x14ac:dyDescent="0.25">
      <c r="A1794" s="9">
        <v>1793</v>
      </c>
      <c r="B1794" t="s">
        <v>0</v>
      </c>
      <c r="C1794" t="s">
        <v>6868</v>
      </c>
      <c r="D1794" t="s">
        <v>6869</v>
      </c>
      <c r="E1794" t="s">
        <v>31229</v>
      </c>
      <c r="F1794" t="s">
        <v>1209</v>
      </c>
      <c r="G1794" s="10">
        <v>2020</v>
      </c>
      <c r="H1794" t="s">
        <v>53</v>
      </c>
      <c r="I1794" t="s">
        <v>312</v>
      </c>
      <c r="J1794" t="s">
        <v>349</v>
      </c>
      <c r="K1794" t="s">
        <v>6870</v>
      </c>
    </row>
    <row r="1795" spans="1:11" x14ac:dyDescent="0.25">
      <c r="A1795" s="9">
        <v>1794</v>
      </c>
      <c r="B1795" t="s">
        <v>0</v>
      </c>
      <c r="C1795" t="s">
        <v>6871</v>
      </c>
      <c r="D1795" t="s">
        <v>6872</v>
      </c>
      <c r="E1795" t="s">
        <v>6873</v>
      </c>
      <c r="F1795" t="s">
        <v>3</v>
      </c>
      <c r="G1795" s="10">
        <v>2020</v>
      </c>
      <c r="H1795" t="s">
        <v>12</v>
      </c>
      <c r="I1795" t="s">
        <v>5986</v>
      </c>
      <c r="J1795" t="s">
        <v>153</v>
      </c>
      <c r="K1795" t="s">
        <v>6874</v>
      </c>
    </row>
    <row r="1796" spans="1:11" x14ac:dyDescent="0.25">
      <c r="A1796" s="9">
        <v>1795</v>
      </c>
      <c r="B1796" t="s">
        <v>8</v>
      </c>
      <c r="C1796" t="s">
        <v>6875</v>
      </c>
      <c r="D1796" t="s">
        <v>6876</v>
      </c>
      <c r="E1796" t="s">
        <v>6877</v>
      </c>
      <c r="F1796" t="s">
        <v>1371</v>
      </c>
      <c r="G1796" s="10">
        <v>2020</v>
      </c>
      <c r="H1796" t="s">
        <v>53</v>
      </c>
      <c r="I1796" t="s">
        <v>19</v>
      </c>
      <c r="J1796" t="s">
        <v>6878</v>
      </c>
      <c r="K1796" t="s">
        <v>6879</v>
      </c>
    </row>
    <row r="1797" spans="1:11" x14ac:dyDescent="0.25">
      <c r="A1797" s="9">
        <v>1796</v>
      </c>
      <c r="B1797" t="s">
        <v>0</v>
      </c>
      <c r="C1797" t="s">
        <v>6880</v>
      </c>
      <c r="D1797" t="s">
        <v>6881</v>
      </c>
      <c r="E1797" t="s">
        <v>6882</v>
      </c>
      <c r="F1797" t="s">
        <v>27</v>
      </c>
      <c r="G1797" s="10">
        <v>2009</v>
      </c>
      <c r="H1797" t="s">
        <v>53</v>
      </c>
      <c r="I1797" t="s">
        <v>950</v>
      </c>
      <c r="J1797" t="s">
        <v>147</v>
      </c>
      <c r="K1797" t="s">
        <v>6883</v>
      </c>
    </row>
    <row r="1798" spans="1:11" x14ac:dyDescent="0.25">
      <c r="A1798" s="9">
        <v>1797</v>
      </c>
      <c r="B1798" t="s">
        <v>0</v>
      </c>
      <c r="C1798" t="s">
        <v>6884</v>
      </c>
      <c r="D1798" t="s">
        <v>6885</v>
      </c>
      <c r="E1798" t="s">
        <v>6886</v>
      </c>
      <c r="F1798" t="s">
        <v>6887</v>
      </c>
      <c r="G1798" s="10">
        <v>2018</v>
      </c>
      <c r="H1798" t="s">
        <v>251</v>
      </c>
      <c r="I1798" t="s">
        <v>290</v>
      </c>
      <c r="J1798" t="s">
        <v>5664</v>
      </c>
      <c r="K1798" t="s">
        <v>6888</v>
      </c>
    </row>
    <row r="1799" spans="1:11" x14ac:dyDescent="0.25">
      <c r="A1799" s="9">
        <v>1798</v>
      </c>
      <c r="B1799" t="s">
        <v>0</v>
      </c>
      <c r="C1799" t="s">
        <v>6889</v>
      </c>
      <c r="D1799" t="s">
        <v>6890</v>
      </c>
      <c r="E1799" t="s">
        <v>6891</v>
      </c>
      <c r="F1799" t="s">
        <v>140</v>
      </c>
      <c r="G1799" s="10">
        <v>2019</v>
      </c>
      <c r="H1799" t="s">
        <v>12</v>
      </c>
      <c r="I1799" t="s">
        <v>495</v>
      </c>
      <c r="J1799" t="s">
        <v>4701</v>
      </c>
      <c r="K1799" t="s">
        <v>6892</v>
      </c>
    </row>
    <row r="1800" spans="1:11" x14ac:dyDescent="0.25">
      <c r="A1800" s="9">
        <v>1799</v>
      </c>
      <c r="B1800" t="s">
        <v>0</v>
      </c>
      <c r="C1800" t="s">
        <v>6893</v>
      </c>
      <c r="D1800" t="s">
        <v>6894</v>
      </c>
      <c r="E1800" t="s">
        <v>6895</v>
      </c>
      <c r="F1800" t="s">
        <v>1325</v>
      </c>
      <c r="G1800" s="10">
        <v>2019</v>
      </c>
      <c r="H1800" t="s">
        <v>12</v>
      </c>
      <c r="I1800" t="s">
        <v>420</v>
      </c>
      <c r="J1800" t="s">
        <v>5396</v>
      </c>
      <c r="K1800" t="s">
        <v>6896</v>
      </c>
    </row>
    <row r="1801" spans="1:11" x14ac:dyDescent="0.25">
      <c r="A1801" s="9">
        <v>1800</v>
      </c>
      <c r="B1801" t="s">
        <v>8</v>
      </c>
      <c r="C1801" t="s">
        <v>6897</v>
      </c>
      <c r="D1801" t="s">
        <v>31229</v>
      </c>
      <c r="E1801" t="s">
        <v>6898</v>
      </c>
      <c r="F1801" t="s">
        <v>1658</v>
      </c>
      <c r="G1801" s="10">
        <v>2020</v>
      </c>
      <c r="H1801" t="s">
        <v>12</v>
      </c>
      <c r="I1801" t="s">
        <v>19</v>
      </c>
      <c r="J1801" t="s">
        <v>118</v>
      </c>
      <c r="K1801" t="s">
        <v>6899</v>
      </c>
    </row>
    <row r="1802" spans="1:11" x14ac:dyDescent="0.25">
      <c r="A1802" s="9">
        <v>1801</v>
      </c>
      <c r="B1802" t="s">
        <v>8</v>
      </c>
      <c r="C1802" t="s">
        <v>6900</v>
      </c>
      <c r="D1802" t="s">
        <v>6901</v>
      </c>
      <c r="E1802" t="s">
        <v>31229</v>
      </c>
      <c r="F1802" t="s">
        <v>3</v>
      </c>
      <c r="G1802" s="10">
        <v>2020</v>
      </c>
      <c r="H1802" t="s">
        <v>12</v>
      </c>
      <c r="I1802" t="s">
        <v>19</v>
      </c>
      <c r="J1802" t="s">
        <v>340</v>
      </c>
      <c r="K1802" t="s">
        <v>6902</v>
      </c>
    </row>
    <row r="1803" spans="1:11" x14ac:dyDescent="0.25">
      <c r="A1803" s="9">
        <v>1802</v>
      </c>
      <c r="B1803" t="s">
        <v>0</v>
      </c>
      <c r="C1803" t="s">
        <v>6903</v>
      </c>
      <c r="D1803" t="s">
        <v>6904</v>
      </c>
      <c r="E1803" t="s">
        <v>6905</v>
      </c>
      <c r="F1803" t="s">
        <v>6906</v>
      </c>
      <c r="G1803" s="10">
        <v>2020</v>
      </c>
      <c r="H1803" t="s">
        <v>38</v>
      </c>
      <c r="I1803" t="s">
        <v>290</v>
      </c>
      <c r="J1803" t="s">
        <v>613</v>
      </c>
      <c r="K1803" t="s">
        <v>6907</v>
      </c>
    </row>
    <row r="1804" spans="1:11" x14ac:dyDescent="0.25">
      <c r="A1804" s="9">
        <v>1803</v>
      </c>
      <c r="B1804" t="s">
        <v>0</v>
      </c>
      <c r="C1804" t="s">
        <v>6908</v>
      </c>
      <c r="D1804" t="s">
        <v>6909</v>
      </c>
      <c r="E1804" t="s">
        <v>6910</v>
      </c>
      <c r="F1804" t="s">
        <v>3</v>
      </c>
      <c r="G1804" s="10">
        <v>2018</v>
      </c>
      <c r="H1804" t="s">
        <v>53</v>
      </c>
      <c r="I1804" t="s">
        <v>771</v>
      </c>
      <c r="J1804" t="s">
        <v>263</v>
      </c>
      <c r="K1804" t="s">
        <v>6911</v>
      </c>
    </row>
    <row r="1805" spans="1:11" x14ac:dyDescent="0.25">
      <c r="A1805" s="9">
        <v>1804</v>
      </c>
      <c r="B1805" t="s">
        <v>8</v>
      </c>
      <c r="C1805" t="s">
        <v>6912</v>
      </c>
      <c r="D1805" t="s">
        <v>31229</v>
      </c>
      <c r="E1805" t="s">
        <v>6913</v>
      </c>
      <c r="F1805" t="s">
        <v>521</v>
      </c>
      <c r="G1805" s="10">
        <v>2020</v>
      </c>
      <c r="H1805" t="s">
        <v>12</v>
      </c>
      <c r="I1805" t="s">
        <v>19</v>
      </c>
      <c r="J1805" t="s">
        <v>522</v>
      </c>
      <c r="K1805" t="s">
        <v>6914</v>
      </c>
    </row>
    <row r="1806" spans="1:11" x14ac:dyDescent="0.25">
      <c r="A1806" s="9">
        <v>1805</v>
      </c>
      <c r="B1806" t="s">
        <v>8</v>
      </c>
      <c r="C1806" t="s">
        <v>6915</v>
      </c>
      <c r="D1806" t="s">
        <v>31229</v>
      </c>
      <c r="E1806" t="s">
        <v>6916</v>
      </c>
      <c r="F1806" t="s">
        <v>3</v>
      </c>
      <c r="G1806" s="10">
        <v>2020</v>
      </c>
      <c r="H1806" t="s">
        <v>12</v>
      </c>
      <c r="I1806" t="s">
        <v>19</v>
      </c>
      <c r="J1806" t="s">
        <v>1793</v>
      </c>
      <c r="K1806" t="s">
        <v>6917</v>
      </c>
    </row>
    <row r="1807" spans="1:11" x14ac:dyDescent="0.25">
      <c r="A1807" s="9">
        <v>1806</v>
      </c>
      <c r="B1807" t="s">
        <v>0</v>
      </c>
      <c r="C1807" t="s">
        <v>6918</v>
      </c>
      <c r="D1807" t="s">
        <v>6919</v>
      </c>
      <c r="E1807" t="s">
        <v>31229</v>
      </c>
      <c r="F1807" t="s">
        <v>3</v>
      </c>
      <c r="G1807" s="10">
        <v>2017</v>
      </c>
      <c r="H1807" t="s">
        <v>12</v>
      </c>
      <c r="I1807" t="s">
        <v>300</v>
      </c>
      <c r="J1807" t="s">
        <v>6</v>
      </c>
      <c r="K1807" t="s">
        <v>6920</v>
      </c>
    </row>
    <row r="1808" spans="1:11" x14ac:dyDescent="0.25">
      <c r="A1808" s="9">
        <v>1807</v>
      </c>
      <c r="B1808" t="s">
        <v>0</v>
      </c>
      <c r="C1808" t="s">
        <v>6921</v>
      </c>
      <c r="D1808" t="s">
        <v>6922</v>
      </c>
      <c r="E1808" t="s">
        <v>6923</v>
      </c>
      <c r="F1808" t="s">
        <v>5621</v>
      </c>
      <c r="G1808" s="10">
        <v>2020</v>
      </c>
      <c r="H1808" t="s">
        <v>12</v>
      </c>
      <c r="I1808" t="s">
        <v>420</v>
      </c>
      <c r="J1808" t="s">
        <v>974</v>
      </c>
      <c r="K1808" t="s">
        <v>6924</v>
      </c>
    </row>
    <row r="1809" spans="1:11" x14ac:dyDescent="0.25">
      <c r="A1809" s="9">
        <v>1808</v>
      </c>
      <c r="B1809" t="s">
        <v>0</v>
      </c>
      <c r="C1809" t="s">
        <v>6925</v>
      </c>
      <c r="D1809" t="s">
        <v>6926</v>
      </c>
      <c r="E1809" t="s">
        <v>6927</v>
      </c>
      <c r="F1809" t="s">
        <v>2831</v>
      </c>
      <c r="G1809" s="10">
        <v>2018</v>
      </c>
      <c r="H1809" t="s">
        <v>12</v>
      </c>
      <c r="I1809" t="s">
        <v>152</v>
      </c>
      <c r="J1809" t="s">
        <v>453</v>
      </c>
      <c r="K1809" t="s">
        <v>6928</v>
      </c>
    </row>
    <row r="1810" spans="1:11" x14ac:dyDescent="0.25">
      <c r="A1810" s="9">
        <v>1809</v>
      </c>
      <c r="B1810" t="s">
        <v>0</v>
      </c>
      <c r="C1810" t="s">
        <v>6929</v>
      </c>
      <c r="D1810" t="s">
        <v>6930</v>
      </c>
      <c r="E1810" t="s">
        <v>6931</v>
      </c>
      <c r="F1810" t="s">
        <v>52</v>
      </c>
      <c r="G1810" s="10">
        <v>2019</v>
      </c>
      <c r="H1810" t="s">
        <v>4</v>
      </c>
      <c r="I1810" t="s">
        <v>841</v>
      </c>
      <c r="J1810" t="s">
        <v>4865</v>
      </c>
      <c r="K1810" t="s">
        <v>6932</v>
      </c>
    </row>
    <row r="1811" spans="1:11" x14ac:dyDescent="0.25">
      <c r="A1811" s="9">
        <v>1810</v>
      </c>
      <c r="B1811" t="s">
        <v>0</v>
      </c>
      <c r="C1811" t="s">
        <v>6933</v>
      </c>
      <c r="D1811" t="s">
        <v>5818</v>
      </c>
      <c r="E1811" t="s">
        <v>6934</v>
      </c>
      <c r="F1811" t="s">
        <v>2831</v>
      </c>
      <c r="G1811" s="10">
        <v>2018</v>
      </c>
      <c r="H1811" t="s">
        <v>53</v>
      </c>
      <c r="I1811" t="s">
        <v>660</v>
      </c>
      <c r="J1811" t="s">
        <v>453</v>
      </c>
      <c r="K1811" t="s">
        <v>6935</v>
      </c>
    </row>
    <row r="1812" spans="1:11" x14ac:dyDescent="0.25">
      <c r="A1812" s="9">
        <v>1811</v>
      </c>
      <c r="B1812" t="s">
        <v>0</v>
      </c>
      <c r="C1812" t="s">
        <v>6936</v>
      </c>
      <c r="D1812" t="s">
        <v>6937</v>
      </c>
      <c r="E1812" t="s">
        <v>6938</v>
      </c>
      <c r="F1812" t="s">
        <v>6939</v>
      </c>
      <c r="G1812" s="10">
        <v>2018</v>
      </c>
      <c r="H1812" t="s">
        <v>251</v>
      </c>
      <c r="I1812" t="s">
        <v>170</v>
      </c>
      <c r="J1812" t="s">
        <v>890</v>
      </c>
      <c r="K1812" t="s">
        <v>6940</v>
      </c>
    </row>
    <row r="1813" spans="1:11" x14ac:dyDescent="0.25">
      <c r="A1813" s="9">
        <v>1812</v>
      </c>
      <c r="B1813" t="s">
        <v>0</v>
      </c>
      <c r="C1813" t="s">
        <v>6941</v>
      </c>
      <c r="D1813" t="s">
        <v>6942</v>
      </c>
      <c r="E1813" t="s">
        <v>6943</v>
      </c>
      <c r="F1813" t="s">
        <v>3</v>
      </c>
      <c r="G1813" s="10">
        <v>2020</v>
      </c>
      <c r="H1813" t="s">
        <v>251</v>
      </c>
      <c r="I1813" t="s">
        <v>1160</v>
      </c>
      <c r="J1813" t="s">
        <v>558</v>
      </c>
      <c r="K1813" t="s">
        <v>6944</v>
      </c>
    </row>
    <row r="1814" spans="1:11" x14ac:dyDescent="0.25">
      <c r="A1814" s="9">
        <v>1813</v>
      </c>
      <c r="B1814" t="s">
        <v>0</v>
      </c>
      <c r="C1814" t="s">
        <v>6945</v>
      </c>
      <c r="D1814" t="s">
        <v>6946</v>
      </c>
      <c r="E1814" t="s">
        <v>6947</v>
      </c>
      <c r="F1814" t="s">
        <v>6948</v>
      </c>
      <c r="G1814" s="10">
        <v>2020</v>
      </c>
      <c r="H1814" t="s">
        <v>80</v>
      </c>
      <c r="I1814" t="s">
        <v>4685</v>
      </c>
      <c r="J1814" t="s">
        <v>94</v>
      </c>
      <c r="K1814" t="s">
        <v>6949</v>
      </c>
    </row>
    <row r="1815" spans="1:11" x14ac:dyDescent="0.25">
      <c r="A1815" s="9">
        <v>1814</v>
      </c>
      <c r="B1815" t="s">
        <v>8</v>
      </c>
      <c r="C1815" t="s">
        <v>6950</v>
      </c>
      <c r="D1815" t="s">
        <v>31229</v>
      </c>
      <c r="E1815" t="s">
        <v>6951</v>
      </c>
      <c r="F1815" t="s">
        <v>3</v>
      </c>
      <c r="G1815" s="10">
        <v>2020</v>
      </c>
      <c r="H1815" t="s">
        <v>12</v>
      </c>
      <c r="I1815" t="s">
        <v>178</v>
      </c>
      <c r="J1815" t="s">
        <v>6952</v>
      </c>
      <c r="K1815" t="s">
        <v>6953</v>
      </c>
    </row>
    <row r="1816" spans="1:11" x14ac:dyDescent="0.25">
      <c r="A1816" s="9">
        <v>1815</v>
      </c>
      <c r="B1816" t="s">
        <v>0</v>
      </c>
      <c r="C1816" t="s">
        <v>6954</v>
      </c>
      <c r="D1816" t="s">
        <v>6955</v>
      </c>
      <c r="E1816" t="s">
        <v>6956</v>
      </c>
      <c r="F1816" t="s">
        <v>52</v>
      </c>
      <c r="G1816" s="10">
        <v>2020</v>
      </c>
      <c r="H1816" t="s">
        <v>4</v>
      </c>
      <c r="I1816" t="s">
        <v>1707</v>
      </c>
      <c r="J1816" t="s">
        <v>3301</v>
      </c>
      <c r="K1816" t="s">
        <v>6957</v>
      </c>
    </row>
    <row r="1817" spans="1:11" x14ac:dyDescent="0.25">
      <c r="A1817" s="9">
        <v>1816</v>
      </c>
      <c r="B1817" t="s">
        <v>0</v>
      </c>
      <c r="C1817" t="s">
        <v>6958</v>
      </c>
      <c r="D1817" t="s">
        <v>5792</v>
      </c>
      <c r="E1817" t="s">
        <v>6959</v>
      </c>
      <c r="F1817" t="s">
        <v>745</v>
      </c>
      <c r="G1817" s="10">
        <v>2020</v>
      </c>
      <c r="H1817" t="s">
        <v>129</v>
      </c>
      <c r="I1817" t="s">
        <v>2021</v>
      </c>
      <c r="J1817" t="s">
        <v>40</v>
      </c>
      <c r="K1817" t="s">
        <v>6960</v>
      </c>
    </row>
    <row r="1818" spans="1:11" x14ac:dyDescent="0.25">
      <c r="A1818" s="9">
        <v>1817</v>
      </c>
      <c r="B1818" t="s">
        <v>0</v>
      </c>
      <c r="C1818" t="s">
        <v>6961</v>
      </c>
      <c r="D1818" t="s">
        <v>3159</v>
      </c>
      <c r="E1818" t="s">
        <v>6962</v>
      </c>
      <c r="F1818" t="s">
        <v>3</v>
      </c>
      <c r="G1818" s="10">
        <v>2020</v>
      </c>
      <c r="H1818" t="s">
        <v>4</v>
      </c>
      <c r="I1818" t="s">
        <v>300</v>
      </c>
      <c r="J1818" t="s">
        <v>3414</v>
      </c>
      <c r="K1818" t="s">
        <v>6963</v>
      </c>
    </row>
    <row r="1819" spans="1:11" x14ac:dyDescent="0.25">
      <c r="A1819" s="9">
        <v>1818</v>
      </c>
      <c r="B1819" t="s">
        <v>0</v>
      </c>
      <c r="C1819" t="s">
        <v>6964</v>
      </c>
      <c r="D1819" t="s">
        <v>6965</v>
      </c>
      <c r="E1819" t="s">
        <v>6966</v>
      </c>
      <c r="F1819" t="s">
        <v>2609</v>
      </c>
      <c r="G1819" s="10">
        <v>1975</v>
      </c>
      <c r="H1819" t="s">
        <v>53</v>
      </c>
      <c r="I1819" t="s">
        <v>165</v>
      </c>
      <c r="J1819" t="s">
        <v>1341</v>
      </c>
      <c r="K1819" t="s">
        <v>6967</v>
      </c>
    </row>
    <row r="1820" spans="1:11" x14ac:dyDescent="0.25">
      <c r="A1820" s="9">
        <v>1819</v>
      </c>
      <c r="B1820" t="s">
        <v>0</v>
      </c>
      <c r="C1820" t="s">
        <v>6968</v>
      </c>
      <c r="D1820" t="s">
        <v>6969</v>
      </c>
      <c r="E1820" t="s">
        <v>6970</v>
      </c>
      <c r="F1820" t="s">
        <v>2609</v>
      </c>
      <c r="G1820" s="10">
        <v>2005</v>
      </c>
      <c r="H1820" t="s">
        <v>53</v>
      </c>
      <c r="I1820" t="s">
        <v>841</v>
      </c>
      <c r="J1820" t="s">
        <v>966</v>
      </c>
      <c r="K1820" t="s">
        <v>6971</v>
      </c>
    </row>
    <row r="1821" spans="1:11" x14ac:dyDescent="0.25">
      <c r="A1821" s="9">
        <v>1820</v>
      </c>
      <c r="B1821" t="s">
        <v>0</v>
      </c>
      <c r="C1821" t="s">
        <v>6972</v>
      </c>
      <c r="D1821" t="s">
        <v>6973</v>
      </c>
      <c r="E1821" t="s">
        <v>6974</v>
      </c>
      <c r="F1821" t="s">
        <v>2609</v>
      </c>
      <c r="G1821" s="10">
        <v>2013</v>
      </c>
      <c r="H1821" t="s">
        <v>12</v>
      </c>
      <c r="I1821" t="s">
        <v>734</v>
      </c>
      <c r="J1821" t="s">
        <v>390</v>
      </c>
      <c r="K1821" t="s">
        <v>6975</v>
      </c>
    </row>
    <row r="1822" spans="1:11" x14ac:dyDescent="0.25">
      <c r="A1822" s="9">
        <v>1821</v>
      </c>
      <c r="B1822" t="s">
        <v>0</v>
      </c>
      <c r="C1822" t="s">
        <v>6976</v>
      </c>
      <c r="D1822" t="s">
        <v>6969</v>
      </c>
      <c r="E1822" t="s">
        <v>6977</v>
      </c>
      <c r="F1822" t="s">
        <v>6978</v>
      </c>
      <c r="G1822" s="10">
        <v>2014</v>
      </c>
      <c r="H1822" t="s">
        <v>53</v>
      </c>
      <c r="I1822" t="s">
        <v>211</v>
      </c>
      <c r="J1822" t="s">
        <v>94</v>
      </c>
      <c r="K1822" t="s">
        <v>6979</v>
      </c>
    </row>
    <row r="1823" spans="1:11" x14ac:dyDescent="0.25">
      <c r="A1823" s="9">
        <v>1822</v>
      </c>
      <c r="B1823" t="s">
        <v>0</v>
      </c>
      <c r="C1823" t="s">
        <v>6980</v>
      </c>
      <c r="D1823" t="s">
        <v>6969</v>
      </c>
      <c r="E1823" t="s">
        <v>6981</v>
      </c>
      <c r="F1823" t="s">
        <v>2609</v>
      </c>
      <c r="G1823" s="10">
        <v>2017</v>
      </c>
      <c r="H1823" t="s">
        <v>12</v>
      </c>
      <c r="I1823" t="s">
        <v>152</v>
      </c>
      <c r="J1823" t="s">
        <v>47</v>
      </c>
      <c r="K1823" t="s">
        <v>6982</v>
      </c>
    </row>
    <row r="1824" spans="1:11" x14ac:dyDescent="0.25">
      <c r="A1824" s="9">
        <v>1823</v>
      </c>
      <c r="B1824" t="s">
        <v>0</v>
      </c>
      <c r="C1824" t="s">
        <v>6983</v>
      </c>
      <c r="D1824" t="s">
        <v>6965</v>
      </c>
      <c r="E1824" t="s">
        <v>6984</v>
      </c>
      <c r="F1824" t="s">
        <v>6985</v>
      </c>
      <c r="G1824" s="10">
        <v>1991</v>
      </c>
      <c r="H1824" t="s">
        <v>12</v>
      </c>
      <c r="I1824" t="s">
        <v>104</v>
      </c>
      <c r="J1824" t="s">
        <v>1178</v>
      </c>
      <c r="K1824" t="s">
        <v>6986</v>
      </c>
    </row>
    <row r="1825" spans="1:11" x14ac:dyDescent="0.25">
      <c r="A1825" s="9">
        <v>1824</v>
      </c>
      <c r="B1825" t="s">
        <v>0</v>
      </c>
      <c r="C1825" t="s">
        <v>6987</v>
      </c>
      <c r="D1825" t="s">
        <v>6988</v>
      </c>
      <c r="E1825" t="s">
        <v>6988</v>
      </c>
      <c r="F1825" t="s">
        <v>2609</v>
      </c>
      <c r="G1825" s="10">
        <v>2017</v>
      </c>
      <c r="H1825" t="s">
        <v>12</v>
      </c>
      <c r="I1825" t="s">
        <v>1326</v>
      </c>
      <c r="J1825" t="s">
        <v>94</v>
      </c>
      <c r="K1825" t="s">
        <v>6989</v>
      </c>
    </row>
    <row r="1826" spans="1:11" x14ac:dyDescent="0.25">
      <c r="A1826" s="9">
        <v>1825</v>
      </c>
      <c r="B1826" t="s">
        <v>0</v>
      </c>
      <c r="C1826" t="s">
        <v>6990</v>
      </c>
      <c r="D1826" t="s">
        <v>6991</v>
      </c>
      <c r="E1826" t="s">
        <v>6992</v>
      </c>
      <c r="F1826" t="s">
        <v>6993</v>
      </c>
      <c r="G1826" s="10">
        <v>2012</v>
      </c>
      <c r="H1826" t="s">
        <v>12</v>
      </c>
      <c r="I1826" t="s">
        <v>1633</v>
      </c>
      <c r="J1826" t="s">
        <v>75</v>
      </c>
      <c r="K1826" t="s">
        <v>6994</v>
      </c>
    </row>
    <row r="1827" spans="1:11" x14ac:dyDescent="0.25">
      <c r="A1827" s="9">
        <v>1826</v>
      </c>
      <c r="B1827" t="s">
        <v>0</v>
      </c>
      <c r="C1827" t="s">
        <v>6995</v>
      </c>
      <c r="D1827" t="s">
        <v>6996</v>
      </c>
      <c r="E1827" t="s">
        <v>6997</v>
      </c>
      <c r="F1827" t="s">
        <v>6998</v>
      </c>
      <c r="G1827" s="10">
        <v>2003</v>
      </c>
      <c r="H1827" t="s">
        <v>12</v>
      </c>
      <c r="I1827" t="s">
        <v>790</v>
      </c>
      <c r="J1827" t="s">
        <v>453</v>
      </c>
      <c r="K1827" t="s">
        <v>6999</v>
      </c>
    </row>
    <row r="1828" spans="1:11" x14ac:dyDescent="0.25">
      <c r="A1828" s="9">
        <v>1827</v>
      </c>
      <c r="B1828" t="s">
        <v>0</v>
      </c>
      <c r="C1828" t="s">
        <v>7000</v>
      </c>
      <c r="D1828" t="s">
        <v>6965</v>
      </c>
      <c r="E1828" t="s">
        <v>7001</v>
      </c>
      <c r="F1828" t="s">
        <v>7002</v>
      </c>
      <c r="G1828" s="10">
        <v>1982</v>
      </c>
      <c r="H1828" t="s">
        <v>53</v>
      </c>
      <c r="I1828" t="s">
        <v>607</v>
      </c>
      <c r="J1828" t="s">
        <v>47</v>
      </c>
      <c r="K1828" t="s">
        <v>7003</v>
      </c>
    </row>
    <row r="1829" spans="1:11" x14ac:dyDescent="0.25">
      <c r="A1829" s="9">
        <v>1828</v>
      </c>
      <c r="B1829" t="s">
        <v>0</v>
      </c>
      <c r="C1829" t="s">
        <v>7004</v>
      </c>
      <c r="D1829" t="s">
        <v>6969</v>
      </c>
      <c r="E1829" t="s">
        <v>7005</v>
      </c>
      <c r="F1829" t="s">
        <v>7006</v>
      </c>
      <c r="G1829" s="10">
        <v>2007</v>
      </c>
      <c r="H1829" t="s">
        <v>12</v>
      </c>
      <c r="I1829" t="s">
        <v>104</v>
      </c>
      <c r="J1829" t="s">
        <v>47</v>
      </c>
      <c r="K1829" t="s">
        <v>7007</v>
      </c>
    </row>
    <row r="1830" spans="1:11" x14ac:dyDescent="0.25">
      <c r="A1830" s="9">
        <v>1829</v>
      </c>
      <c r="B1830" t="s">
        <v>8</v>
      </c>
      <c r="C1830" t="s">
        <v>7008</v>
      </c>
      <c r="D1830" t="s">
        <v>31229</v>
      </c>
      <c r="E1830" t="s">
        <v>31229</v>
      </c>
      <c r="F1830" t="s">
        <v>31229</v>
      </c>
      <c r="G1830" s="10">
        <v>2020</v>
      </c>
      <c r="H1830" t="s">
        <v>12</v>
      </c>
      <c r="I1830" t="s">
        <v>13</v>
      </c>
      <c r="J1830" t="s">
        <v>1361</v>
      </c>
      <c r="K1830" t="s">
        <v>7009</v>
      </c>
    </row>
    <row r="1831" spans="1:11" x14ac:dyDescent="0.25">
      <c r="A1831" s="9">
        <v>1830</v>
      </c>
      <c r="B1831" t="s">
        <v>0</v>
      </c>
      <c r="C1831" t="s">
        <v>7010</v>
      </c>
      <c r="D1831" t="s">
        <v>7011</v>
      </c>
      <c r="E1831" t="s">
        <v>7012</v>
      </c>
      <c r="F1831" t="s">
        <v>7013</v>
      </c>
      <c r="G1831" s="10">
        <v>1999</v>
      </c>
      <c r="H1831" t="s">
        <v>12</v>
      </c>
      <c r="I1831" t="s">
        <v>165</v>
      </c>
      <c r="J1831" t="s">
        <v>75</v>
      </c>
      <c r="K1831" t="s">
        <v>7014</v>
      </c>
    </row>
    <row r="1832" spans="1:11" x14ac:dyDescent="0.25">
      <c r="A1832" s="9">
        <v>1831</v>
      </c>
      <c r="B1832" t="s">
        <v>0</v>
      </c>
      <c r="C1832" t="s">
        <v>7015</v>
      </c>
      <c r="D1832" t="s">
        <v>7016</v>
      </c>
      <c r="E1832" t="s">
        <v>7017</v>
      </c>
      <c r="F1832" t="s">
        <v>2609</v>
      </c>
      <c r="G1832" s="10">
        <v>2018</v>
      </c>
      <c r="H1832" t="s">
        <v>53</v>
      </c>
      <c r="I1832" t="s">
        <v>236</v>
      </c>
      <c r="J1832" t="s">
        <v>136</v>
      </c>
      <c r="K1832" t="s">
        <v>7018</v>
      </c>
    </row>
    <row r="1833" spans="1:11" x14ac:dyDescent="0.25">
      <c r="A1833" s="9">
        <v>1832</v>
      </c>
      <c r="B1833" t="s">
        <v>0</v>
      </c>
      <c r="C1833" t="s">
        <v>7019</v>
      </c>
      <c r="D1833" t="s">
        <v>6965</v>
      </c>
      <c r="E1833" t="s">
        <v>7020</v>
      </c>
      <c r="F1833" t="s">
        <v>6611</v>
      </c>
      <c r="G1833" s="10">
        <v>1980</v>
      </c>
      <c r="H1833" t="s">
        <v>53</v>
      </c>
      <c r="I1833" t="s">
        <v>305</v>
      </c>
      <c r="J1833" t="s">
        <v>94</v>
      </c>
      <c r="K1833" t="s">
        <v>7021</v>
      </c>
    </row>
    <row r="1834" spans="1:11" x14ac:dyDescent="0.25">
      <c r="A1834" s="9">
        <v>1833</v>
      </c>
      <c r="B1834" t="s">
        <v>0</v>
      </c>
      <c r="C1834" t="s">
        <v>7022</v>
      </c>
      <c r="D1834" t="s">
        <v>7023</v>
      </c>
      <c r="E1834" t="s">
        <v>7024</v>
      </c>
      <c r="F1834" t="s">
        <v>7025</v>
      </c>
      <c r="G1834" s="10">
        <v>2005</v>
      </c>
      <c r="H1834" t="s">
        <v>12</v>
      </c>
      <c r="I1834" t="s">
        <v>278</v>
      </c>
      <c r="J1834" t="s">
        <v>75</v>
      </c>
      <c r="K1834" t="s">
        <v>7026</v>
      </c>
    </row>
    <row r="1835" spans="1:11" x14ac:dyDescent="0.25">
      <c r="A1835" s="9">
        <v>1834</v>
      </c>
      <c r="B1835" t="s">
        <v>0</v>
      </c>
      <c r="C1835" t="s">
        <v>7027</v>
      </c>
      <c r="D1835" t="s">
        <v>7028</v>
      </c>
      <c r="E1835" t="s">
        <v>7029</v>
      </c>
      <c r="F1835" t="s">
        <v>3</v>
      </c>
      <c r="G1835" s="10">
        <v>2012</v>
      </c>
      <c r="H1835" t="s">
        <v>38</v>
      </c>
      <c r="I1835" t="s">
        <v>305</v>
      </c>
      <c r="J1835" t="s">
        <v>81</v>
      </c>
      <c r="K1835" t="s">
        <v>7030</v>
      </c>
    </row>
    <row r="1836" spans="1:11" x14ac:dyDescent="0.25">
      <c r="A1836" s="9">
        <v>1835</v>
      </c>
      <c r="B1836" t="s">
        <v>8</v>
      </c>
      <c r="C1836" t="s">
        <v>7031</v>
      </c>
      <c r="D1836" t="s">
        <v>31229</v>
      </c>
      <c r="E1836" t="s">
        <v>7032</v>
      </c>
      <c r="F1836" t="s">
        <v>499</v>
      </c>
      <c r="G1836" s="10">
        <v>2020</v>
      </c>
      <c r="H1836" t="s">
        <v>53</v>
      </c>
      <c r="I1836" t="s">
        <v>19</v>
      </c>
      <c r="J1836" t="s">
        <v>28</v>
      </c>
      <c r="K1836" t="s">
        <v>7033</v>
      </c>
    </row>
    <row r="1837" spans="1:11" x14ac:dyDescent="0.25">
      <c r="A1837" s="9">
        <v>1836</v>
      </c>
      <c r="B1837" t="s">
        <v>0</v>
      </c>
      <c r="C1837" t="s">
        <v>7034</v>
      </c>
      <c r="D1837" t="s">
        <v>7035</v>
      </c>
      <c r="E1837" t="s">
        <v>7036</v>
      </c>
      <c r="F1837" t="s">
        <v>52</v>
      </c>
      <c r="G1837" s="10">
        <v>2020</v>
      </c>
      <c r="H1837" t="s">
        <v>251</v>
      </c>
      <c r="I1837" t="s">
        <v>672</v>
      </c>
      <c r="J1837" t="s">
        <v>253</v>
      </c>
      <c r="K1837" t="s">
        <v>7037</v>
      </c>
    </row>
    <row r="1838" spans="1:11" x14ac:dyDescent="0.25">
      <c r="A1838" s="9">
        <v>1837</v>
      </c>
      <c r="B1838" t="s">
        <v>0</v>
      </c>
      <c r="C1838" t="s">
        <v>7038</v>
      </c>
      <c r="D1838" t="s">
        <v>7039</v>
      </c>
      <c r="E1838" t="s">
        <v>7040</v>
      </c>
      <c r="F1838" t="s">
        <v>4747</v>
      </c>
      <c r="G1838" s="10">
        <v>2018</v>
      </c>
      <c r="H1838" t="s">
        <v>12</v>
      </c>
      <c r="I1838" t="s">
        <v>850</v>
      </c>
      <c r="J1838" t="s">
        <v>136</v>
      </c>
      <c r="K1838" t="s">
        <v>7041</v>
      </c>
    </row>
    <row r="1839" spans="1:11" x14ac:dyDescent="0.25">
      <c r="A1839" s="9">
        <v>1838</v>
      </c>
      <c r="B1839" t="s">
        <v>8</v>
      </c>
      <c r="C1839" t="s">
        <v>7042</v>
      </c>
      <c r="D1839" t="s">
        <v>31229</v>
      </c>
      <c r="E1839" t="s">
        <v>7043</v>
      </c>
      <c r="F1839" t="s">
        <v>3</v>
      </c>
      <c r="G1839" s="10">
        <v>2020</v>
      </c>
      <c r="H1839" t="s">
        <v>12</v>
      </c>
      <c r="I1839" t="s">
        <v>19</v>
      </c>
      <c r="J1839" t="s">
        <v>1458</v>
      </c>
      <c r="K1839" t="s">
        <v>7044</v>
      </c>
    </row>
    <row r="1840" spans="1:11" x14ac:dyDescent="0.25">
      <c r="A1840" s="9">
        <v>1839</v>
      </c>
      <c r="B1840" t="s">
        <v>0</v>
      </c>
      <c r="C1840" t="s">
        <v>7045</v>
      </c>
      <c r="D1840" t="s">
        <v>7046</v>
      </c>
      <c r="E1840" t="s">
        <v>7047</v>
      </c>
      <c r="F1840" t="s">
        <v>3</v>
      </c>
      <c r="G1840" s="10">
        <v>2016</v>
      </c>
      <c r="H1840" t="s">
        <v>251</v>
      </c>
      <c r="I1840" t="s">
        <v>60</v>
      </c>
      <c r="J1840" t="s">
        <v>253</v>
      </c>
      <c r="K1840" t="s">
        <v>7048</v>
      </c>
    </row>
    <row r="1841" spans="1:11" x14ac:dyDescent="0.25">
      <c r="A1841" s="9">
        <v>1840</v>
      </c>
      <c r="B1841" t="s">
        <v>8</v>
      </c>
      <c r="C1841" t="s">
        <v>7049</v>
      </c>
      <c r="D1841" t="s">
        <v>31229</v>
      </c>
      <c r="E1841" t="s">
        <v>7050</v>
      </c>
      <c r="F1841" t="s">
        <v>443</v>
      </c>
      <c r="G1841" s="10">
        <v>2020</v>
      </c>
      <c r="H1841" t="s">
        <v>12</v>
      </c>
      <c r="I1841" t="s">
        <v>19</v>
      </c>
      <c r="J1841" t="s">
        <v>118</v>
      </c>
      <c r="K1841" t="s">
        <v>7051</v>
      </c>
    </row>
    <row r="1842" spans="1:11" x14ac:dyDescent="0.25">
      <c r="A1842" s="9">
        <v>1841</v>
      </c>
      <c r="B1842" t="s">
        <v>8</v>
      </c>
      <c r="C1842" t="s">
        <v>7052</v>
      </c>
      <c r="D1842" t="s">
        <v>2645</v>
      </c>
      <c r="E1842" t="s">
        <v>7053</v>
      </c>
      <c r="F1842" t="s">
        <v>6838</v>
      </c>
      <c r="G1842" s="10">
        <v>2020</v>
      </c>
      <c r="H1842" t="s">
        <v>12</v>
      </c>
      <c r="I1842" t="s">
        <v>19</v>
      </c>
      <c r="J1842" t="s">
        <v>522</v>
      </c>
      <c r="K1842" t="s">
        <v>7054</v>
      </c>
    </row>
    <row r="1843" spans="1:11" x14ac:dyDescent="0.25">
      <c r="A1843" s="9">
        <v>1842</v>
      </c>
      <c r="B1843" t="s">
        <v>8</v>
      </c>
      <c r="C1843" t="s">
        <v>7055</v>
      </c>
      <c r="D1843" t="s">
        <v>31229</v>
      </c>
      <c r="E1843" t="s">
        <v>7056</v>
      </c>
      <c r="F1843" t="s">
        <v>3</v>
      </c>
      <c r="G1843" s="10">
        <v>2020</v>
      </c>
      <c r="H1843" t="s">
        <v>187</v>
      </c>
      <c r="I1843" t="s">
        <v>178</v>
      </c>
      <c r="J1843" t="s">
        <v>205</v>
      </c>
      <c r="K1843" t="s">
        <v>7057</v>
      </c>
    </row>
    <row r="1844" spans="1:11" x14ac:dyDescent="0.25">
      <c r="A1844" s="9">
        <v>1843</v>
      </c>
      <c r="B1844" t="s">
        <v>0</v>
      </c>
      <c r="C1844" t="s">
        <v>7058</v>
      </c>
      <c r="D1844" t="s">
        <v>7059</v>
      </c>
      <c r="E1844" t="s">
        <v>7060</v>
      </c>
      <c r="F1844" t="s">
        <v>7061</v>
      </c>
      <c r="G1844" s="10">
        <v>2020</v>
      </c>
      <c r="H1844" t="s">
        <v>251</v>
      </c>
      <c r="I1844" t="s">
        <v>1520</v>
      </c>
      <c r="J1844" t="s">
        <v>536</v>
      </c>
      <c r="K1844" t="s">
        <v>7062</v>
      </c>
    </row>
    <row r="1845" spans="1:11" x14ac:dyDescent="0.25">
      <c r="A1845" s="9">
        <v>1844</v>
      </c>
      <c r="B1845" t="s">
        <v>0</v>
      </c>
      <c r="C1845" t="s">
        <v>7063</v>
      </c>
      <c r="D1845" t="s">
        <v>7064</v>
      </c>
      <c r="E1845" t="s">
        <v>7065</v>
      </c>
      <c r="F1845" t="s">
        <v>3777</v>
      </c>
      <c r="G1845" s="10">
        <v>2014</v>
      </c>
      <c r="H1845" t="s">
        <v>251</v>
      </c>
      <c r="I1845" t="s">
        <v>329</v>
      </c>
      <c r="J1845" t="s">
        <v>2494</v>
      </c>
      <c r="K1845" t="s">
        <v>7066</v>
      </c>
    </row>
    <row r="1846" spans="1:11" x14ac:dyDescent="0.25">
      <c r="A1846" s="9">
        <v>1845</v>
      </c>
      <c r="B1846" t="s">
        <v>0</v>
      </c>
      <c r="C1846" t="s">
        <v>7067</v>
      </c>
      <c r="D1846" t="s">
        <v>7068</v>
      </c>
      <c r="E1846" t="s">
        <v>7069</v>
      </c>
      <c r="F1846" t="s">
        <v>3</v>
      </c>
      <c r="G1846" s="10">
        <v>2020</v>
      </c>
      <c r="H1846" t="s">
        <v>80</v>
      </c>
      <c r="I1846" t="s">
        <v>278</v>
      </c>
      <c r="J1846" t="s">
        <v>40</v>
      </c>
      <c r="K1846" t="s">
        <v>7070</v>
      </c>
    </row>
    <row r="1847" spans="1:11" x14ac:dyDescent="0.25">
      <c r="A1847" s="9">
        <v>1846</v>
      </c>
      <c r="B1847" t="s">
        <v>0</v>
      </c>
      <c r="C1847" t="s">
        <v>7071</v>
      </c>
      <c r="D1847" t="s">
        <v>7072</v>
      </c>
      <c r="E1847" t="s">
        <v>7073</v>
      </c>
      <c r="F1847" t="s">
        <v>3</v>
      </c>
      <c r="G1847" s="10">
        <v>2016</v>
      </c>
      <c r="H1847" t="s">
        <v>251</v>
      </c>
      <c r="I1847" t="s">
        <v>3008</v>
      </c>
      <c r="J1847" t="s">
        <v>253</v>
      </c>
      <c r="K1847" t="s">
        <v>7074</v>
      </c>
    </row>
    <row r="1848" spans="1:11" x14ac:dyDescent="0.25">
      <c r="A1848" s="9">
        <v>1847</v>
      </c>
      <c r="B1848" t="s">
        <v>0</v>
      </c>
      <c r="C1848" t="s">
        <v>7075</v>
      </c>
      <c r="D1848" t="s">
        <v>7076</v>
      </c>
      <c r="E1848" t="s">
        <v>7077</v>
      </c>
      <c r="F1848" t="s">
        <v>2183</v>
      </c>
      <c r="G1848" s="10">
        <v>2018</v>
      </c>
      <c r="H1848" t="s">
        <v>53</v>
      </c>
      <c r="I1848" t="s">
        <v>104</v>
      </c>
      <c r="J1848" t="s">
        <v>895</v>
      </c>
      <c r="K1848" t="s">
        <v>7078</v>
      </c>
    </row>
    <row r="1849" spans="1:11" x14ac:dyDescent="0.25">
      <c r="A1849" s="9">
        <v>1848</v>
      </c>
      <c r="B1849" t="s">
        <v>8</v>
      </c>
      <c r="C1849" t="s">
        <v>7079</v>
      </c>
      <c r="D1849" t="s">
        <v>31229</v>
      </c>
      <c r="E1849" t="s">
        <v>7080</v>
      </c>
      <c r="F1849" t="s">
        <v>52</v>
      </c>
      <c r="G1849" s="10">
        <v>2018</v>
      </c>
      <c r="H1849" t="s">
        <v>129</v>
      </c>
      <c r="I1849" t="s">
        <v>88</v>
      </c>
      <c r="J1849" t="s">
        <v>475</v>
      </c>
      <c r="K1849" t="s">
        <v>7081</v>
      </c>
    </row>
    <row r="1850" spans="1:11" x14ac:dyDescent="0.25">
      <c r="A1850" s="9">
        <v>1849</v>
      </c>
      <c r="B1850" t="s">
        <v>8</v>
      </c>
      <c r="C1850" t="s">
        <v>7082</v>
      </c>
      <c r="D1850" t="s">
        <v>31229</v>
      </c>
      <c r="E1850" t="s">
        <v>7083</v>
      </c>
      <c r="F1850" t="s">
        <v>3</v>
      </c>
      <c r="G1850" s="10">
        <v>2005</v>
      </c>
      <c r="H1850" t="s">
        <v>53</v>
      </c>
      <c r="I1850" t="s">
        <v>88</v>
      </c>
      <c r="J1850" t="s">
        <v>174</v>
      </c>
      <c r="K1850" t="s">
        <v>7084</v>
      </c>
    </row>
    <row r="1851" spans="1:11" x14ac:dyDescent="0.25">
      <c r="A1851" s="9">
        <v>1850</v>
      </c>
      <c r="B1851" t="s">
        <v>0</v>
      </c>
      <c r="C1851" t="s">
        <v>7085</v>
      </c>
      <c r="D1851" t="s">
        <v>5501</v>
      </c>
      <c r="E1851" t="s">
        <v>7086</v>
      </c>
      <c r="F1851" t="s">
        <v>7087</v>
      </c>
      <c r="G1851" s="10">
        <v>2017</v>
      </c>
      <c r="H1851" t="s">
        <v>80</v>
      </c>
      <c r="I1851" t="s">
        <v>580</v>
      </c>
      <c r="J1851" t="s">
        <v>75</v>
      </c>
      <c r="K1851" t="s">
        <v>7088</v>
      </c>
    </row>
    <row r="1852" spans="1:11" x14ac:dyDescent="0.25">
      <c r="A1852" s="9">
        <v>1851</v>
      </c>
      <c r="B1852" t="s">
        <v>0</v>
      </c>
      <c r="C1852" t="s">
        <v>7089</v>
      </c>
      <c r="D1852" t="s">
        <v>7090</v>
      </c>
      <c r="E1852" t="s">
        <v>7091</v>
      </c>
      <c r="F1852" t="s">
        <v>1901</v>
      </c>
      <c r="G1852" s="10">
        <v>2020</v>
      </c>
      <c r="H1852" t="s">
        <v>53</v>
      </c>
      <c r="I1852" t="s">
        <v>420</v>
      </c>
      <c r="J1852" t="s">
        <v>453</v>
      </c>
      <c r="K1852" t="s">
        <v>7092</v>
      </c>
    </row>
    <row r="1853" spans="1:11" x14ac:dyDescent="0.25">
      <c r="A1853" s="9">
        <v>1852</v>
      </c>
      <c r="B1853" t="s">
        <v>8</v>
      </c>
      <c r="C1853" t="s">
        <v>7093</v>
      </c>
      <c r="D1853" t="s">
        <v>31229</v>
      </c>
      <c r="E1853" t="s">
        <v>7094</v>
      </c>
      <c r="F1853" t="s">
        <v>3</v>
      </c>
      <c r="G1853" s="10">
        <v>2006</v>
      </c>
      <c r="H1853" t="s">
        <v>53</v>
      </c>
      <c r="I1853" t="s">
        <v>117</v>
      </c>
      <c r="J1853" t="s">
        <v>5283</v>
      </c>
      <c r="K1853" t="s">
        <v>7095</v>
      </c>
    </row>
    <row r="1854" spans="1:11" x14ac:dyDescent="0.25">
      <c r="A1854" s="9">
        <v>1853</v>
      </c>
      <c r="B1854" t="s">
        <v>8</v>
      </c>
      <c r="C1854" t="s">
        <v>7096</v>
      </c>
      <c r="D1854" t="s">
        <v>31229</v>
      </c>
      <c r="E1854" t="s">
        <v>7097</v>
      </c>
      <c r="F1854" t="s">
        <v>3</v>
      </c>
      <c r="G1854" s="10">
        <v>2020</v>
      </c>
      <c r="H1854" t="s">
        <v>187</v>
      </c>
      <c r="I1854" t="s">
        <v>13</v>
      </c>
      <c r="J1854" t="s">
        <v>188</v>
      </c>
      <c r="K1854" t="s">
        <v>7098</v>
      </c>
    </row>
    <row r="1855" spans="1:11" x14ac:dyDescent="0.25">
      <c r="A1855" s="9">
        <v>1854</v>
      </c>
      <c r="B1855" t="s">
        <v>0</v>
      </c>
      <c r="C1855" t="s">
        <v>7099</v>
      </c>
      <c r="D1855" t="s">
        <v>7100</v>
      </c>
      <c r="E1855" t="s">
        <v>31229</v>
      </c>
      <c r="F1855" t="s">
        <v>27</v>
      </c>
      <c r="G1855" s="10">
        <v>2020</v>
      </c>
      <c r="H1855" t="s">
        <v>80</v>
      </c>
      <c r="I1855" t="s">
        <v>4899</v>
      </c>
      <c r="J1855" t="s">
        <v>94</v>
      </c>
      <c r="K1855" t="s">
        <v>7101</v>
      </c>
    </row>
    <row r="1856" spans="1:11" x14ac:dyDescent="0.25">
      <c r="A1856" s="9">
        <v>1855</v>
      </c>
      <c r="B1856" t="s">
        <v>8</v>
      </c>
      <c r="C1856" t="s">
        <v>7102</v>
      </c>
      <c r="D1856" t="s">
        <v>31229</v>
      </c>
      <c r="E1856" t="s">
        <v>7103</v>
      </c>
      <c r="F1856" t="s">
        <v>3</v>
      </c>
      <c r="G1856" s="10">
        <v>2020</v>
      </c>
      <c r="H1856" t="s">
        <v>12</v>
      </c>
      <c r="I1856" t="s">
        <v>19</v>
      </c>
      <c r="J1856" t="s">
        <v>89</v>
      </c>
      <c r="K1856" t="s">
        <v>7104</v>
      </c>
    </row>
    <row r="1857" spans="1:11" x14ac:dyDescent="0.25">
      <c r="A1857" s="9">
        <v>1856</v>
      </c>
      <c r="B1857" t="s">
        <v>0</v>
      </c>
      <c r="C1857" t="s">
        <v>7105</v>
      </c>
      <c r="D1857" t="s">
        <v>7106</v>
      </c>
      <c r="E1857" t="s">
        <v>7107</v>
      </c>
      <c r="F1857" t="s">
        <v>1371</v>
      </c>
      <c r="G1857" s="10">
        <v>2020</v>
      </c>
      <c r="H1857" t="s">
        <v>53</v>
      </c>
      <c r="I1857" t="s">
        <v>734</v>
      </c>
      <c r="J1857" t="s">
        <v>7108</v>
      </c>
      <c r="K1857" t="s">
        <v>7109</v>
      </c>
    </row>
    <row r="1858" spans="1:11" x14ac:dyDescent="0.25">
      <c r="A1858" s="9">
        <v>1857</v>
      </c>
      <c r="B1858" t="s">
        <v>0</v>
      </c>
      <c r="C1858" t="s">
        <v>7110</v>
      </c>
      <c r="D1858" t="s">
        <v>7111</v>
      </c>
      <c r="E1858" t="s">
        <v>7112</v>
      </c>
      <c r="F1858" t="s">
        <v>3</v>
      </c>
      <c r="G1858" s="10">
        <v>2020</v>
      </c>
      <c r="H1858" t="s">
        <v>53</v>
      </c>
      <c r="I1858" t="s">
        <v>486</v>
      </c>
      <c r="J1858" t="s">
        <v>467</v>
      </c>
      <c r="K1858" t="s">
        <v>7113</v>
      </c>
    </row>
    <row r="1859" spans="1:11" x14ac:dyDescent="0.25">
      <c r="A1859" s="9">
        <v>1858</v>
      </c>
      <c r="B1859" t="s">
        <v>0</v>
      </c>
      <c r="C1859" t="s">
        <v>7114</v>
      </c>
      <c r="D1859" t="s">
        <v>7115</v>
      </c>
      <c r="E1859" t="s">
        <v>31229</v>
      </c>
      <c r="F1859" t="s">
        <v>98</v>
      </c>
      <c r="G1859" s="10">
        <v>2020</v>
      </c>
      <c r="H1859" t="s">
        <v>12</v>
      </c>
      <c r="I1859" t="s">
        <v>193</v>
      </c>
      <c r="J1859" t="s">
        <v>94</v>
      </c>
      <c r="K1859" t="s">
        <v>7116</v>
      </c>
    </row>
    <row r="1860" spans="1:11" x14ac:dyDescent="0.25">
      <c r="A1860" s="9">
        <v>1859</v>
      </c>
      <c r="B1860" t="s">
        <v>0</v>
      </c>
      <c r="C1860" t="s">
        <v>7117</v>
      </c>
      <c r="D1860" t="s">
        <v>7118</v>
      </c>
      <c r="E1860" t="s">
        <v>7119</v>
      </c>
      <c r="F1860" t="s">
        <v>27</v>
      </c>
      <c r="G1860" s="10">
        <v>2004</v>
      </c>
      <c r="H1860" t="s">
        <v>53</v>
      </c>
      <c r="I1860" t="s">
        <v>495</v>
      </c>
      <c r="J1860" t="s">
        <v>2264</v>
      </c>
      <c r="K1860" t="s">
        <v>7120</v>
      </c>
    </row>
    <row r="1861" spans="1:11" x14ac:dyDescent="0.25">
      <c r="A1861" s="9">
        <v>1860</v>
      </c>
      <c r="B1861" t="s">
        <v>0</v>
      </c>
      <c r="C1861" t="s">
        <v>7121</v>
      </c>
      <c r="D1861" t="s">
        <v>4528</v>
      </c>
      <c r="E1861" t="s">
        <v>4529</v>
      </c>
      <c r="F1861" t="s">
        <v>52</v>
      </c>
      <c r="G1861" s="10">
        <v>2020</v>
      </c>
      <c r="H1861" t="s">
        <v>129</v>
      </c>
      <c r="I1861" t="s">
        <v>3442</v>
      </c>
      <c r="J1861" t="s">
        <v>40</v>
      </c>
      <c r="K1861" t="s">
        <v>7122</v>
      </c>
    </row>
    <row r="1862" spans="1:11" x14ac:dyDescent="0.25">
      <c r="A1862" s="9">
        <v>1861</v>
      </c>
      <c r="B1862" t="s">
        <v>8</v>
      </c>
      <c r="C1862" t="s">
        <v>7123</v>
      </c>
      <c r="D1862" t="s">
        <v>31229</v>
      </c>
      <c r="E1862" t="s">
        <v>7124</v>
      </c>
      <c r="F1862" t="s">
        <v>3</v>
      </c>
      <c r="G1862" s="10">
        <v>2020</v>
      </c>
      <c r="H1862" t="s">
        <v>12</v>
      </c>
      <c r="I1862" t="s">
        <v>19</v>
      </c>
      <c r="J1862" t="s">
        <v>7125</v>
      </c>
      <c r="K1862" t="s">
        <v>7126</v>
      </c>
    </row>
    <row r="1863" spans="1:11" x14ac:dyDescent="0.25">
      <c r="A1863" s="9">
        <v>1862</v>
      </c>
      <c r="B1863" t="s">
        <v>0</v>
      </c>
      <c r="C1863" t="s">
        <v>7127</v>
      </c>
      <c r="D1863" t="s">
        <v>7128</v>
      </c>
      <c r="E1863" t="s">
        <v>7129</v>
      </c>
      <c r="F1863" t="s">
        <v>27</v>
      </c>
      <c r="G1863" s="10">
        <v>1990</v>
      </c>
      <c r="H1863" t="s">
        <v>53</v>
      </c>
      <c r="I1863" t="s">
        <v>938</v>
      </c>
      <c r="J1863" t="s">
        <v>390</v>
      </c>
      <c r="K1863" t="s">
        <v>7130</v>
      </c>
    </row>
    <row r="1864" spans="1:11" x14ac:dyDescent="0.25">
      <c r="A1864" s="9">
        <v>1863</v>
      </c>
      <c r="B1864" t="s">
        <v>0</v>
      </c>
      <c r="C1864" t="s">
        <v>7131</v>
      </c>
      <c r="D1864" t="s">
        <v>7132</v>
      </c>
      <c r="E1864" t="s">
        <v>7133</v>
      </c>
      <c r="F1864" t="s">
        <v>27</v>
      </c>
      <c r="G1864" s="10">
        <v>1982</v>
      </c>
      <c r="H1864" t="s">
        <v>53</v>
      </c>
      <c r="I1864" t="s">
        <v>4916</v>
      </c>
      <c r="J1864" t="s">
        <v>7134</v>
      </c>
      <c r="K1864" t="s">
        <v>7135</v>
      </c>
    </row>
    <row r="1865" spans="1:11" x14ac:dyDescent="0.25">
      <c r="A1865" s="9">
        <v>1864</v>
      </c>
      <c r="B1865" t="s">
        <v>0</v>
      </c>
      <c r="C1865" t="s">
        <v>7136</v>
      </c>
      <c r="D1865" t="s">
        <v>7137</v>
      </c>
      <c r="E1865" t="s">
        <v>7138</v>
      </c>
      <c r="F1865" t="s">
        <v>27</v>
      </c>
      <c r="G1865" s="10">
        <v>2015</v>
      </c>
      <c r="H1865" t="s">
        <v>12</v>
      </c>
      <c r="I1865" t="s">
        <v>1138</v>
      </c>
      <c r="J1865" t="s">
        <v>136</v>
      </c>
      <c r="K1865" t="s">
        <v>7139</v>
      </c>
    </row>
    <row r="1866" spans="1:11" x14ac:dyDescent="0.25">
      <c r="A1866" s="9">
        <v>1865</v>
      </c>
      <c r="B1866" t="s">
        <v>8</v>
      </c>
      <c r="C1866" t="s">
        <v>7140</v>
      </c>
      <c r="D1866" t="s">
        <v>31229</v>
      </c>
      <c r="E1866" t="s">
        <v>7141</v>
      </c>
      <c r="F1866" t="s">
        <v>3</v>
      </c>
      <c r="G1866" s="10">
        <v>2020</v>
      </c>
      <c r="H1866" t="s">
        <v>187</v>
      </c>
      <c r="I1866" t="s">
        <v>178</v>
      </c>
      <c r="J1866" t="s">
        <v>205</v>
      </c>
      <c r="K1866" t="s">
        <v>7142</v>
      </c>
    </row>
    <row r="1867" spans="1:11" x14ac:dyDescent="0.25">
      <c r="A1867" s="9">
        <v>1866</v>
      </c>
      <c r="B1867" t="s">
        <v>0</v>
      </c>
      <c r="C1867" t="s">
        <v>7143</v>
      </c>
      <c r="D1867" t="s">
        <v>7144</v>
      </c>
      <c r="E1867" t="s">
        <v>7145</v>
      </c>
      <c r="F1867" t="s">
        <v>27</v>
      </c>
      <c r="G1867" s="10">
        <v>2006</v>
      </c>
      <c r="H1867" t="s">
        <v>53</v>
      </c>
      <c r="I1867" t="s">
        <v>950</v>
      </c>
      <c r="J1867" t="s">
        <v>124</v>
      </c>
      <c r="K1867" t="s">
        <v>7146</v>
      </c>
    </row>
    <row r="1868" spans="1:11" x14ac:dyDescent="0.25">
      <c r="A1868" s="9">
        <v>1867</v>
      </c>
      <c r="B1868" t="s">
        <v>0</v>
      </c>
      <c r="C1868" t="s">
        <v>7147</v>
      </c>
      <c r="D1868" t="s">
        <v>6881</v>
      </c>
      <c r="E1868" t="s">
        <v>7148</v>
      </c>
      <c r="F1868" t="s">
        <v>27</v>
      </c>
      <c r="G1868" s="10">
        <v>2002</v>
      </c>
      <c r="H1868" t="s">
        <v>53</v>
      </c>
      <c r="I1868" t="s">
        <v>835</v>
      </c>
      <c r="J1868" t="s">
        <v>75</v>
      </c>
      <c r="K1868" t="s">
        <v>7149</v>
      </c>
    </row>
    <row r="1869" spans="1:11" x14ac:dyDescent="0.25">
      <c r="A1869" s="9">
        <v>1868</v>
      </c>
      <c r="B1869" t="s">
        <v>0</v>
      </c>
      <c r="C1869" t="s">
        <v>7150</v>
      </c>
      <c r="D1869" t="s">
        <v>5072</v>
      </c>
      <c r="E1869" t="s">
        <v>7151</v>
      </c>
      <c r="F1869" t="s">
        <v>3</v>
      </c>
      <c r="G1869" s="10">
        <v>2017</v>
      </c>
      <c r="H1869" t="s">
        <v>12</v>
      </c>
      <c r="I1869" t="s">
        <v>771</v>
      </c>
      <c r="J1869" t="s">
        <v>1044</v>
      </c>
      <c r="K1869" t="s">
        <v>7152</v>
      </c>
    </row>
    <row r="1870" spans="1:11" x14ac:dyDescent="0.25">
      <c r="A1870" s="9">
        <v>1869</v>
      </c>
      <c r="B1870" t="s">
        <v>8</v>
      </c>
      <c r="C1870" t="s">
        <v>7153</v>
      </c>
      <c r="D1870" t="s">
        <v>31229</v>
      </c>
      <c r="E1870" t="s">
        <v>31229</v>
      </c>
      <c r="F1870" t="s">
        <v>3</v>
      </c>
      <c r="G1870" s="10">
        <v>2020</v>
      </c>
      <c r="H1870" t="s">
        <v>12</v>
      </c>
      <c r="I1870" t="s">
        <v>19</v>
      </c>
      <c r="J1870" t="s">
        <v>853</v>
      </c>
      <c r="K1870" t="s">
        <v>7154</v>
      </c>
    </row>
    <row r="1871" spans="1:11" x14ac:dyDescent="0.25">
      <c r="A1871" s="9">
        <v>1870</v>
      </c>
      <c r="B1871" t="s">
        <v>0</v>
      </c>
      <c r="C1871" t="s">
        <v>7155</v>
      </c>
      <c r="D1871" t="s">
        <v>7156</v>
      </c>
      <c r="E1871" t="s">
        <v>7157</v>
      </c>
      <c r="F1871" t="s">
        <v>27</v>
      </c>
      <c r="G1871" s="10">
        <v>2020</v>
      </c>
      <c r="H1871" t="s">
        <v>12</v>
      </c>
      <c r="I1871" t="s">
        <v>2281</v>
      </c>
      <c r="J1871" t="s">
        <v>136</v>
      </c>
      <c r="K1871" t="s">
        <v>7158</v>
      </c>
    </row>
    <row r="1872" spans="1:11" x14ac:dyDescent="0.25">
      <c r="A1872" s="9">
        <v>1871</v>
      </c>
      <c r="B1872" t="s">
        <v>0</v>
      </c>
      <c r="C1872" t="s">
        <v>7159</v>
      </c>
      <c r="D1872" t="s">
        <v>3884</v>
      </c>
      <c r="E1872" t="s">
        <v>7160</v>
      </c>
      <c r="F1872" t="s">
        <v>7161</v>
      </c>
      <c r="G1872" s="10">
        <v>2018</v>
      </c>
      <c r="H1872" t="s">
        <v>12</v>
      </c>
      <c r="I1872" t="s">
        <v>290</v>
      </c>
      <c r="J1872" t="s">
        <v>124</v>
      </c>
      <c r="K1872" t="s">
        <v>7162</v>
      </c>
    </row>
    <row r="1873" spans="1:11" x14ac:dyDescent="0.25">
      <c r="A1873" s="9">
        <v>1872</v>
      </c>
      <c r="B1873" t="s">
        <v>0</v>
      </c>
      <c r="C1873" t="s">
        <v>7163</v>
      </c>
      <c r="D1873" t="s">
        <v>31229</v>
      </c>
      <c r="E1873" t="s">
        <v>31229</v>
      </c>
      <c r="F1873" t="s">
        <v>745</v>
      </c>
      <c r="G1873" s="10">
        <v>2020</v>
      </c>
      <c r="H1873" t="s">
        <v>129</v>
      </c>
      <c r="I1873" t="s">
        <v>3261</v>
      </c>
      <c r="J1873" t="s">
        <v>40</v>
      </c>
      <c r="K1873" t="s">
        <v>7164</v>
      </c>
    </row>
    <row r="1874" spans="1:11" x14ac:dyDescent="0.25">
      <c r="A1874" s="9">
        <v>1873</v>
      </c>
      <c r="B1874" t="s">
        <v>0</v>
      </c>
      <c r="C1874" t="s">
        <v>7165</v>
      </c>
      <c r="D1874" t="s">
        <v>7166</v>
      </c>
      <c r="E1874" t="s">
        <v>7167</v>
      </c>
      <c r="F1874" t="s">
        <v>3</v>
      </c>
      <c r="G1874" s="10">
        <v>2020</v>
      </c>
      <c r="H1874" t="s">
        <v>251</v>
      </c>
      <c r="I1874" t="s">
        <v>224</v>
      </c>
      <c r="J1874" t="s">
        <v>558</v>
      </c>
      <c r="K1874" t="s">
        <v>7168</v>
      </c>
    </row>
    <row r="1875" spans="1:11" x14ac:dyDescent="0.25">
      <c r="A1875" s="9">
        <v>1874</v>
      </c>
      <c r="B1875" t="s">
        <v>8</v>
      </c>
      <c r="C1875" t="s">
        <v>7169</v>
      </c>
      <c r="D1875" t="s">
        <v>31229</v>
      </c>
      <c r="E1875" t="s">
        <v>7170</v>
      </c>
      <c r="F1875" t="s">
        <v>3</v>
      </c>
      <c r="G1875" s="10">
        <v>2020</v>
      </c>
      <c r="H1875" t="s">
        <v>12</v>
      </c>
      <c r="I1875" t="s">
        <v>19</v>
      </c>
      <c r="J1875" t="s">
        <v>33</v>
      </c>
      <c r="K1875" t="s">
        <v>7171</v>
      </c>
    </row>
    <row r="1876" spans="1:11" x14ac:dyDescent="0.25">
      <c r="A1876" s="9">
        <v>1875</v>
      </c>
      <c r="B1876" t="s">
        <v>0</v>
      </c>
      <c r="C1876" t="s">
        <v>7172</v>
      </c>
      <c r="D1876" t="s">
        <v>7173</v>
      </c>
      <c r="E1876" t="s">
        <v>7174</v>
      </c>
      <c r="F1876" t="s">
        <v>443</v>
      </c>
      <c r="G1876" s="10">
        <v>2020</v>
      </c>
      <c r="H1876" t="s">
        <v>12</v>
      </c>
      <c r="I1876" t="s">
        <v>290</v>
      </c>
      <c r="J1876" t="s">
        <v>1913</v>
      </c>
      <c r="K1876" t="s">
        <v>7175</v>
      </c>
    </row>
    <row r="1877" spans="1:11" x14ac:dyDescent="0.25">
      <c r="A1877" s="9">
        <v>1876</v>
      </c>
      <c r="B1877" t="s">
        <v>8</v>
      </c>
      <c r="C1877" t="s">
        <v>7176</v>
      </c>
      <c r="D1877" t="s">
        <v>31229</v>
      </c>
      <c r="E1877" t="s">
        <v>7177</v>
      </c>
      <c r="F1877" t="s">
        <v>499</v>
      </c>
      <c r="G1877" s="10">
        <v>2020</v>
      </c>
      <c r="H1877" t="s">
        <v>53</v>
      </c>
      <c r="I1877" t="s">
        <v>19</v>
      </c>
      <c r="J1877" t="s">
        <v>28</v>
      </c>
      <c r="K1877" t="s">
        <v>7178</v>
      </c>
    </row>
    <row r="1878" spans="1:11" x14ac:dyDescent="0.25">
      <c r="A1878" s="9">
        <v>1877</v>
      </c>
      <c r="B1878" t="s">
        <v>0</v>
      </c>
      <c r="C1878" t="s">
        <v>7179</v>
      </c>
      <c r="D1878" t="s">
        <v>7180</v>
      </c>
      <c r="E1878" t="s">
        <v>7181</v>
      </c>
      <c r="F1878" t="s">
        <v>1209</v>
      </c>
      <c r="G1878" s="10">
        <v>2004</v>
      </c>
      <c r="H1878" t="s">
        <v>12</v>
      </c>
      <c r="I1878" t="s">
        <v>165</v>
      </c>
      <c r="J1878" t="s">
        <v>75</v>
      </c>
      <c r="K1878" t="s">
        <v>7182</v>
      </c>
    </row>
    <row r="1879" spans="1:11" x14ac:dyDescent="0.25">
      <c r="A1879" s="9">
        <v>1878</v>
      </c>
      <c r="B1879" t="s">
        <v>8</v>
      </c>
      <c r="C1879" t="s">
        <v>7183</v>
      </c>
      <c r="D1879" t="s">
        <v>31229</v>
      </c>
      <c r="E1879" t="s">
        <v>7184</v>
      </c>
      <c r="F1879" t="s">
        <v>499</v>
      </c>
      <c r="G1879" s="10">
        <v>2020</v>
      </c>
      <c r="H1879" t="s">
        <v>53</v>
      </c>
      <c r="I1879" t="s">
        <v>19</v>
      </c>
      <c r="J1879" t="s">
        <v>918</v>
      </c>
      <c r="K1879" t="s">
        <v>7185</v>
      </c>
    </row>
    <row r="1880" spans="1:11" x14ac:dyDescent="0.25">
      <c r="A1880" s="9">
        <v>1879</v>
      </c>
      <c r="B1880" t="s">
        <v>8</v>
      </c>
      <c r="C1880" t="s">
        <v>7186</v>
      </c>
      <c r="D1880" t="s">
        <v>31229</v>
      </c>
      <c r="E1880" t="s">
        <v>7187</v>
      </c>
      <c r="F1880" t="s">
        <v>597</v>
      </c>
      <c r="G1880" s="10">
        <v>2020</v>
      </c>
      <c r="H1880" t="s">
        <v>12</v>
      </c>
      <c r="I1880" t="s">
        <v>1205</v>
      </c>
      <c r="J1880" t="s">
        <v>2129</v>
      </c>
      <c r="K1880" t="s">
        <v>7188</v>
      </c>
    </row>
    <row r="1881" spans="1:11" x14ac:dyDescent="0.25">
      <c r="A1881" s="9">
        <v>1880</v>
      </c>
      <c r="B1881" t="s">
        <v>0</v>
      </c>
      <c r="C1881" t="s">
        <v>7189</v>
      </c>
      <c r="D1881" t="s">
        <v>1165</v>
      </c>
      <c r="E1881" t="s">
        <v>7190</v>
      </c>
      <c r="F1881" t="s">
        <v>3</v>
      </c>
      <c r="G1881" s="10">
        <v>2020</v>
      </c>
      <c r="H1881" t="s">
        <v>4</v>
      </c>
      <c r="I1881" t="s">
        <v>60</v>
      </c>
      <c r="J1881" t="s">
        <v>2984</v>
      </c>
      <c r="K1881" t="s">
        <v>7191</v>
      </c>
    </row>
    <row r="1882" spans="1:11" x14ac:dyDescent="0.25">
      <c r="A1882" s="9">
        <v>1881</v>
      </c>
      <c r="B1882" t="s">
        <v>8</v>
      </c>
      <c r="C1882" t="s">
        <v>7192</v>
      </c>
      <c r="D1882" t="s">
        <v>7193</v>
      </c>
      <c r="E1882" t="s">
        <v>7194</v>
      </c>
      <c r="F1882" t="s">
        <v>725</v>
      </c>
      <c r="G1882" s="10">
        <v>2020</v>
      </c>
      <c r="H1882" t="s">
        <v>12</v>
      </c>
      <c r="I1882" t="s">
        <v>19</v>
      </c>
      <c r="J1882" t="s">
        <v>14</v>
      </c>
      <c r="K1882" t="s">
        <v>7195</v>
      </c>
    </row>
    <row r="1883" spans="1:11" x14ac:dyDescent="0.25">
      <c r="A1883" s="9">
        <v>1882</v>
      </c>
      <c r="B1883" t="s">
        <v>0</v>
      </c>
      <c r="C1883" t="s">
        <v>7196</v>
      </c>
      <c r="D1883" t="s">
        <v>7197</v>
      </c>
      <c r="E1883" t="s">
        <v>7198</v>
      </c>
      <c r="F1883" t="s">
        <v>3</v>
      </c>
      <c r="G1883" s="10">
        <v>2020</v>
      </c>
      <c r="H1883" t="s">
        <v>251</v>
      </c>
      <c r="I1883" t="s">
        <v>211</v>
      </c>
      <c r="J1883" t="s">
        <v>153</v>
      </c>
      <c r="K1883" t="s">
        <v>7199</v>
      </c>
    </row>
    <row r="1884" spans="1:11" x14ac:dyDescent="0.25">
      <c r="A1884" s="9">
        <v>1883</v>
      </c>
      <c r="B1884" t="s">
        <v>0</v>
      </c>
      <c r="C1884" t="s">
        <v>7200</v>
      </c>
      <c r="D1884" t="s">
        <v>7201</v>
      </c>
      <c r="E1884" t="s">
        <v>4303</v>
      </c>
      <c r="F1884" t="s">
        <v>52</v>
      </c>
      <c r="G1884" s="10">
        <v>2019</v>
      </c>
      <c r="H1884" t="s">
        <v>53</v>
      </c>
      <c r="I1884" t="s">
        <v>5</v>
      </c>
      <c r="J1884" t="s">
        <v>467</v>
      </c>
      <c r="K1884" t="s">
        <v>7202</v>
      </c>
    </row>
    <row r="1885" spans="1:11" x14ac:dyDescent="0.25">
      <c r="A1885" s="9">
        <v>1884</v>
      </c>
      <c r="B1885" t="s">
        <v>0</v>
      </c>
      <c r="C1885" t="s">
        <v>7203</v>
      </c>
      <c r="D1885" t="s">
        <v>7204</v>
      </c>
      <c r="E1885" t="s">
        <v>7205</v>
      </c>
      <c r="F1885" t="s">
        <v>745</v>
      </c>
      <c r="G1885" s="10">
        <v>2020</v>
      </c>
      <c r="H1885" t="s">
        <v>129</v>
      </c>
      <c r="I1885" t="s">
        <v>3877</v>
      </c>
      <c r="J1885" t="s">
        <v>40</v>
      </c>
      <c r="K1885" t="s">
        <v>7206</v>
      </c>
    </row>
    <row r="1886" spans="1:11" x14ac:dyDescent="0.25">
      <c r="A1886" s="9">
        <v>1885</v>
      </c>
      <c r="B1886" t="s">
        <v>0</v>
      </c>
      <c r="C1886" t="s">
        <v>7207</v>
      </c>
      <c r="D1886" t="s">
        <v>7208</v>
      </c>
      <c r="E1886" t="s">
        <v>7209</v>
      </c>
      <c r="F1886" t="s">
        <v>3</v>
      </c>
      <c r="G1886" s="10">
        <v>2017</v>
      </c>
      <c r="H1886" t="s">
        <v>53</v>
      </c>
      <c r="I1886" t="s">
        <v>1633</v>
      </c>
      <c r="J1886" t="s">
        <v>552</v>
      </c>
      <c r="K1886" t="s">
        <v>7210</v>
      </c>
    </row>
    <row r="1887" spans="1:11" x14ac:dyDescent="0.25">
      <c r="A1887" s="9">
        <v>1886</v>
      </c>
      <c r="B1887" t="s">
        <v>8</v>
      </c>
      <c r="C1887" t="s">
        <v>7211</v>
      </c>
      <c r="D1887" t="s">
        <v>31229</v>
      </c>
      <c r="E1887" t="s">
        <v>31229</v>
      </c>
      <c r="F1887" t="s">
        <v>27</v>
      </c>
      <c r="G1887" s="10">
        <v>2020</v>
      </c>
      <c r="H1887" t="s">
        <v>53</v>
      </c>
      <c r="I1887" t="s">
        <v>19</v>
      </c>
      <c r="J1887" t="s">
        <v>364</v>
      </c>
      <c r="K1887" t="s">
        <v>7212</v>
      </c>
    </row>
    <row r="1888" spans="1:11" x14ac:dyDescent="0.25">
      <c r="A1888" s="9">
        <v>1887</v>
      </c>
      <c r="B1888" t="s">
        <v>0</v>
      </c>
      <c r="C1888" t="s">
        <v>7213</v>
      </c>
      <c r="D1888" t="s">
        <v>7214</v>
      </c>
      <c r="E1888" t="s">
        <v>3962</v>
      </c>
      <c r="F1888" t="s">
        <v>462</v>
      </c>
      <c r="G1888" s="10">
        <v>2020</v>
      </c>
      <c r="H1888" t="s">
        <v>38</v>
      </c>
      <c r="I1888" t="s">
        <v>1077</v>
      </c>
      <c r="J1888" t="s">
        <v>6</v>
      </c>
      <c r="K1888" t="s">
        <v>7215</v>
      </c>
    </row>
    <row r="1889" spans="1:11" x14ac:dyDescent="0.25">
      <c r="A1889" s="9">
        <v>1888</v>
      </c>
      <c r="B1889" t="s">
        <v>0</v>
      </c>
      <c r="C1889" t="s">
        <v>7216</v>
      </c>
      <c r="D1889" t="s">
        <v>7217</v>
      </c>
      <c r="E1889" t="s">
        <v>7218</v>
      </c>
      <c r="F1889" t="s">
        <v>745</v>
      </c>
      <c r="G1889" s="10">
        <v>2020</v>
      </c>
      <c r="H1889" t="s">
        <v>12</v>
      </c>
      <c r="I1889" t="s">
        <v>7219</v>
      </c>
      <c r="J1889" t="s">
        <v>819</v>
      </c>
      <c r="K1889" t="s">
        <v>7220</v>
      </c>
    </row>
    <row r="1890" spans="1:11" x14ac:dyDescent="0.25">
      <c r="A1890" s="9">
        <v>1889</v>
      </c>
      <c r="B1890" t="s">
        <v>0</v>
      </c>
      <c r="C1890" t="s">
        <v>7221</v>
      </c>
      <c r="D1890" t="s">
        <v>7222</v>
      </c>
      <c r="E1890" t="s">
        <v>7223</v>
      </c>
      <c r="F1890" t="s">
        <v>116</v>
      </c>
      <c r="G1890" s="10">
        <v>2018</v>
      </c>
      <c r="H1890" t="s">
        <v>53</v>
      </c>
      <c r="I1890" t="s">
        <v>252</v>
      </c>
      <c r="J1890" t="s">
        <v>3373</v>
      </c>
      <c r="K1890" t="s">
        <v>7224</v>
      </c>
    </row>
    <row r="1891" spans="1:11" x14ac:dyDescent="0.25">
      <c r="A1891" s="9">
        <v>1890</v>
      </c>
      <c r="B1891" t="s">
        <v>8</v>
      </c>
      <c r="C1891" t="s">
        <v>7225</v>
      </c>
      <c r="D1891" t="s">
        <v>31229</v>
      </c>
      <c r="E1891" t="s">
        <v>31229</v>
      </c>
      <c r="F1891" t="s">
        <v>31229</v>
      </c>
      <c r="G1891" s="10">
        <v>2016</v>
      </c>
      <c r="H1891" t="s">
        <v>129</v>
      </c>
      <c r="I1891" t="s">
        <v>19</v>
      </c>
      <c r="J1891" t="s">
        <v>188</v>
      </c>
      <c r="K1891" t="s">
        <v>7226</v>
      </c>
    </row>
    <row r="1892" spans="1:11" x14ac:dyDescent="0.25">
      <c r="A1892" s="9">
        <v>1891</v>
      </c>
      <c r="B1892" t="s">
        <v>8</v>
      </c>
      <c r="C1892" t="s">
        <v>7227</v>
      </c>
      <c r="D1892" t="s">
        <v>31229</v>
      </c>
      <c r="E1892" t="s">
        <v>31229</v>
      </c>
      <c r="F1892" t="s">
        <v>31229</v>
      </c>
      <c r="G1892" s="10">
        <v>2017</v>
      </c>
      <c r="H1892" t="s">
        <v>129</v>
      </c>
      <c r="I1892" t="s">
        <v>19</v>
      </c>
      <c r="J1892" t="s">
        <v>188</v>
      </c>
      <c r="K1892" t="s">
        <v>7228</v>
      </c>
    </row>
    <row r="1893" spans="1:11" x14ac:dyDescent="0.25">
      <c r="A1893" s="9">
        <v>1892</v>
      </c>
      <c r="B1893" t="s">
        <v>0</v>
      </c>
      <c r="C1893" t="s">
        <v>7229</v>
      </c>
      <c r="D1893" t="s">
        <v>7230</v>
      </c>
      <c r="E1893" t="s">
        <v>7231</v>
      </c>
      <c r="F1893" t="s">
        <v>116</v>
      </c>
      <c r="G1893" s="10">
        <v>2016</v>
      </c>
      <c r="H1893" t="s">
        <v>53</v>
      </c>
      <c r="I1893" t="s">
        <v>104</v>
      </c>
      <c r="J1893" t="s">
        <v>136</v>
      </c>
      <c r="K1893" t="s">
        <v>7232</v>
      </c>
    </row>
    <row r="1894" spans="1:11" x14ac:dyDescent="0.25">
      <c r="A1894" s="9">
        <v>1893</v>
      </c>
      <c r="B1894" t="s">
        <v>0</v>
      </c>
      <c r="C1894" t="s">
        <v>7233</v>
      </c>
      <c r="D1894" t="s">
        <v>127</v>
      </c>
      <c r="E1894" t="s">
        <v>7234</v>
      </c>
      <c r="F1894" t="s">
        <v>31229</v>
      </c>
      <c r="G1894" s="10">
        <v>2020</v>
      </c>
      <c r="H1894" t="s">
        <v>129</v>
      </c>
      <c r="I1894" t="s">
        <v>4912</v>
      </c>
      <c r="J1894" t="s">
        <v>40</v>
      </c>
      <c r="K1894" t="s">
        <v>7235</v>
      </c>
    </row>
    <row r="1895" spans="1:11" x14ac:dyDescent="0.25">
      <c r="A1895" s="9">
        <v>1894</v>
      </c>
      <c r="B1895" t="s">
        <v>8</v>
      </c>
      <c r="C1895" t="s">
        <v>7236</v>
      </c>
      <c r="D1895" t="s">
        <v>31229</v>
      </c>
      <c r="E1895" t="s">
        <v>7237</v>
      </c>
      <c r="F1895" t="s">
        <v>3</v>
      </c>
      <c r="G1895" s="10">
        <v>2005</v>
      </c>
      <c r="H1895" t="s">
        <v>80</v>
      </c>
      <c r="I1895" t="s">
        <v>19</v>
      </c>
      <c r="J1895" t="s">
        <v>205</v>
      </c>
      <c r="K1895" t="s">
        <v>7238</v>
      </c>
    </row>
    <row r="1896" spans="1:11" x14ac:dyDescent="0.25">
      <c r="A1896" s="9">
        <v>1895</v>
      </c>
      <c r="B1896" t="s">
        <v>8</v>
      </c>
      <c r="C1896" t="s">
        <v>7239</v>
      </c>
      <c r="D1896" t="s">
        <v>31229</v>
      </c>
      <c r="E1896" t="s">
        <v>7240</v>
      </c>
      <c r="F1896" t="s">
        <v>3</v>
      </c>
      <c r="G1896" s="10">
        <v>2020</v>
      </c>
      <c r="H1896" t="s">
        <v>12</v>
      </c>
      <c r="I1896" t="s">
        <v>19</v>
      </c>
      <c r="J1896" t="s">
        <v>3055</v>
      </c>
      <c r="K1896" t="s">
        <v>7241</v>
      </c>
    </row>
    <row r="1897" spans="1:11" x14ac:dyDescent="0.25">
      <c r="A1897" s="9">
        <v>1896</v>
      </c>
      <c r="B1897" t="s">
        <v>8</v>
      </c>
      <c r="C1897" t="s">
        <v>7242</v>
      </c>
      <c r="D1897" t="s">
        <v>31229</v>
      </c>
      <c r="E1897" t="s">
        <v>7243</v>
      </c>
      <c r="F1897" t="s">
        <v>140</v>
      </c>
      <c r="G1897" s="10">
        <v>2009</v>
      </c>
      <c r="H1897" t="s">
        <v>80</v>
      </c>
      <c r="I1897" t="s">
        <v>178</v>
      </c>
      <c r="J1897" t="s">
        <v>7244</v>
      </c>
      <c r="K1897" t="s">
        <v>7245</v>
      </c>
    </row>
    <row r="1898" spans="1:11" x14ac:dyDescent="0.25">
      <c r="A1898" s="9">
        <v>1897</v>
      </c>
      <c r="B1898" t="s">
        <v>0</v>
      </c>
      <c r="C1898" t="s">
        <v>7246</v>
      </c>
      <c r="D1898" t="s">
        <v>1571</v>
      </c>
      <c r="E1898" t="s">
        <v>7247</v>
      </c>
      <c r="F1898" t="s">
        <v>267</v>
      </c>
      <c r="G1898" s="10">
        <v>2020</v>
      </c>
      <c r="H1898" t="s">
        <v>12</v>
      </c>
      <c r="I1898" t="s">
        <v>850</v>
      </c>
      <c r="J1898" t="s">
        <v>75</v>
      </c>
      <c r="K1898" t="s">
        <v>7248</v>
      </c>
    </row>
    <row r="1899" spans="1:11" x14ac:dyDescent="0.25">
      <c r="A1899" s="9">
        <v>1898</v>
      </c>
      <c r="B1899" t="s">
        <v>0</v>
      </c>
      <c r="C1899" t="s">
        <v>7249</v>
      </c>
      <c r="D1899" t="s">
        <v>7250</v>
      </c>
      <c r="E1899" t="s">
        <v>7251</v>
      </c>
      <c r="F1899" t="s">
        <v>27</v>
      </c>
      <c r="G1899" s="10">
        <v>2020</v>
      </c>
      <c r="H1899" t="s">
        <v>12</v>
      </c>
      <c r="I1899" t="s">
        <v>252</v>
      </c>
      <c r="J1899" t="s">
        <v>390</v>
      </c>
      <c r="K1899" t="s">
        <v>7252</v>
      </c>
    </row>
    <row r="1900" spans="1:11" x14ac:dyDescent="0.25">
      <c r="A1900" s="9">
        <v>1899</v>
      </c>
      <c r="B1900" t="s">
        <v>0</v>
      </c>
      <c r="C1900" t="s">
        <v>7253</v>
      </c>
      <c r="D1900" t="s">
        <v>7254</v>
      </c>
      <c r="E1900" t="s">
        <v>7255</v>
      </c>
      <c r="F1900" t="s">
        <v>1186</v>
      </c>
      <c r="G1900" s="10">
        <v>2020</v>
      </c>
      <c r="H1900" t="s">
        <v>12</v>
      </c>
      <c r="I1900" t="s">
        <v>305</v>
      </c>
      <c r="J1900" t="s">
        <v>1069</v>
      </c>
      <c r="K1900" t="s">
        <v>7256</v>
      </c>
    </row>
    <row r="1901" spans="1:11" x14ac:dyDescent="0.25">
      <c r="A1901" s="9">
        <v>1900</v>
      </c>
      <c r="B1901" t="s">
        <v>0</v>
      </c>
      <c r="C1901" t="s">
        <v>7257</v>
      </c>
      <c r="D1901" t="s">
        <v>3912</v>
      </c>
      <c r="E1901" t="s">
        <v>7258</v>
      </c>
      <c r="F1901" t="s">
        <v>116</v>
      </c>
      <c r="G1901" s="10">
        <v>2017</v>
      </c>
      <c r="H1901" t="s">
        <v>12</v>
      </c>
      <c r="I1901" t="s">
        <v>850</v>
      </c>
      <c r="J1901" t="s">
        <v>136</v>
      </c>
      <c r="K1901" t="s">
        <v>7259</v>
      </c>
    </row>
    <row r="1902" spans="1:11" x14ac:dyDescent="0.25">
      <c r="A1902" s="9">
        <v>1901</v>
      </c>
      <c r="B1902" t="s">
        <v>0</v>
      </c>
      <c r="C1902" t="s">
        <v>7260</v>
      </c>
      <c r="D1902" t="s">
        <v>7261</v>
      </c>
      <c r="E1902" t="s">
        <v>7262</v>
      </c>
      <c r="F1902" t="s">
        <v>3</v>
      </c>
      <c r="G1902" s="10">
        <v>2020</v>
      </c>
      <c r="H1902" t="s">
        <v>4</v>
      </c>
      <c r="I1902" t="s">
        <v>771</v>
      </c>
      <c r="J1902" t="s">
        <v>2984</v>
      </c>
      <c r="K1902" t="s">
        <v>7263</v>
      </c>
    </row>
    <row r="1903" spans="1:11" x14ac:dyDescent="0.25">
      <c r="A1903" s="9">
        <v>1902</v>
      </c>
      <c r="B1903" t="s">
        <v>0</v>
      </c>
      <c r="C1903" t="s">
        <v>7264</v>
      </c>
      <c r="D1903" t="s">
        <v>7265</v>
      </c>
      <c r="E1903" t="s">
        <v>7266</v>
      </c>
      <c r="F1903" t="s">
        <v>98</v>
      </c>
      <c r="G1903" s="10">
        <v>2020</v>
      </c>
      <c r="H1903" t="s">
        <v>12</v>
      </c>
      <c r="I1903" t="s">
        <v>841</v>
      </c>
      <c r="J1903" t="s">
        <v>136</v>
      </c>
      <c r="K1903" t="s">
        <v>7267</v>
      </c>
    </row>
    <row r="1904" spans="1:11" x14ac:dyDescent="0.25">
      <c r="A1904" s="9">
        <v>1903</v>
      </c>
      <c r="B1904" t="s">
        <v>0</v>
      </c>
      <c r="C1904" t="s">
        <v>7268</v>
      </c>
      <c r="D1904" t="s">
        <v>7269</v>
      </c>
      <c r="E1904" t="s">
        <v>7270</v>
      </c>
      <c r="F1904" t="s">
        <v>2191</v>
      </c>
      <c r="G1904" s="10">
        <v>2020</v>
      </c>
      <c r="H1904" t="s">
        <v>80</v>
      </c>
      <c r="I1904" t="s">
        <v>300</v>
      </c>
      <c r="J1904" t="s">
        <v>895</v>
      </c>
      <c r="K1904" t="s">
        <v>7271</v>
      </c>
    </row>
    <row r="1905" spans="1:11" x14ac:dyDescent="0.25">
      <c r="A1905" s="9">
        <v>1904</v>
      </c>
      <c r="B1905" t="s">
        <v>0</v>
      </c>
      <c r="C1905" t="s">
        <v>7272</v>
      </c>
      <c r="D1905" t="s">
        <v>7273</v>
      </c>
      <c r="E1905" t="s">
        <v>7274</v>
      </c>
      <c r="F1905" t="s">
        <v>7275</v>
      </c>
      <c r="G1905" s="10">
        <v>2017</v>
      </c>
      <c r="H1905" t="s">
        <v>251</v>
      </c>
      <c r="I1905" t="s">
        <v>39</v>
      </c>
      <c r="J1905" t="s">
        <v>263</v>
      </c>
      <c r="K1905" t="s">
        <v>7276</v>
      </c>
    </row>
    <row r="1906" spans="1:11" x14ac:dyDescent="0.25">
      <c r="A1906" s="9">
        <v>1905</v>
      </c>
      <c r="B1906" t="s">
        <v>0</v>
      </c>
      <c r="C1906" t="s">
        <v>7277</v>
      </c>
      <c r="D1906" t="s">
        <v>7278</v>
      </c>
      <c r="E1906" t="s">
        <v>7279</v>
      </c>
      <c r="F1906" t="s">
        <v>3</v>
      </c>
      <c r="G1906" s="10">
        <v>2019</v>
      </c>
      <c r="H1906" t="s">
        <v>53</v>
      </c>
      <c r="I1906" t="s">
        <v>329</v>
      </c>
      <c r="J1906" t="s">
        <v>819</v>
      </c>
      <c r="K1906" t="s">
        <v>7280</v>
      </c>
    </row>
    <row r="1907" spans="1:11" x14ac:dyDescent="0.25">
      <c r="A1907" s="9">
        <v>1906</v>
      </c>
      <c r="B1907" t="s">
        <v>0</v>
      </c>
      <c r="C1907" t="s">
        <v>7281</v>
      </c>
      <c r="D1907" t="s">
        <v>7282</v>
      </c>
      <c r="E1907" t="s">
        <v>7283</v>
      </c>
      <c r="F1907" t="s">
        <v>11</v>
      </c>
      <c r="G1907" s="10">
        <v>2013</v>
      </c>
      <c r="H1907" t="s">
        <v>12</v>
      </c>
      <c r="I1907" t="s">
        <v>3386</v>
      </c>
      <c r="J1907" t="s">
        <v>200</v>
      </c>
      <c r="K1907" t="s">
        <v>7284</v>
      </c>
    </row>
    <row r="1908" spans="1:11" x14ac:dyDescent="0.25">
      <c r="A1908" s="9">
        <v>1907</v>
      </c>
      <c r="B1908" t="s">
        <v>8</v>
      </c>
      <c r="C1908" t="s">
        <v>7285</v>
      </c>
      <c r="D1908" t="s">
        <v>31229</v>
      </c>
      <c r="E1908" t="s">
        <v>7286</v>
      </c>
      <c r="F1908" t="s">
        <v>3</v>
      </c>
      <c r="G1908" s="10">
        <v>2019</v>
      </c>
      <c r="H1908" t="s">
        <v>53</v>
      </c>
      <c r="I1908" t="s">
        <v>19</v>
      </c>
      <c r="J1908" t="s">
        <v>1793</v>
      </c>
      <c r="K1908" t="s">
        <v>7287</v>
      </c>
    </row>
    <row r="1909" spans="1:11" x14ac:dyDescent="0.25">
      <c r="A1909" s="9">
        <v>1908</v>
      </c>
      <c r="B1909" t="s">
        <v>8</v>
      </c>
      <c r="C1909" t="s">
        <v>7288</v>
      </c>
      <c r="D1909" t="s">
        <v>31229</v>
      </c>
      <c r="E1909" t="s">
        <v>7289</v>
      </c>
      <c r="F1909" t="s">
        <v>499</v>
      </c>
      <c r="G1909" s="10">
        <v>2018</v>
      </c>
      <c r="H1909" t="s">
        <v>12</v>
      </c>
      <c r="I1909" t="s">
        <v>19</v>
      </c>
      <c r="J1909" t="s">
        <v>1270</v>
      </c>
      <c r="K1909" t="s">
        <v>7290</v>
      </c>
    </row>
    <row r="1910" spans="1:11" x14ac:dyDescent="0.25">
      <c r="A1910" s="9">
        <v>1909</v>
      </c>
      <c r="B1910" t="s">
        <v>8</v>
      </c>
      <c r="C1910" t="s">
        <v>7291</v>
      </c>
      <c r="D1910" t="s">
        <v>31229</v>
      </c>
      <c r="E1910" t="s">
        <v>7292</v>
      </c>
      <c r="F1910" t="s">
        <v>277</v>
      </c>
      <c r="G1910" s="10">
        <v>2016</v>
      </c>
      <c r="H1910" t="s">
        <v>12</v>
      </c>
      <c r="I1910" t="s">
        <v>13</v>
      </c>
      <c r="J1910" t="s">
        <v>729</v>
      </c>
      <c r="K1910" t="s">
        <v>7293</v>
      </c>
    </row>
    <row r="1911" spans="1:11" x14ac:dyDescent="0.25">
      <c r="A1911" s="9">
        <v>1910</v>
      </c>
      <c r="B1911" t="s">
        <v>0</v>
      </c>
      <c r="C1911" t="s">
        <v>7294</v>
      </c>
      <c r="D1911" t="s">
        <v>1512</v>
      </c>
      <c r="E1911" t="s">
        <v>7295</v>
      </c>
      <c r="F1911" t="s">
        <v>3</v>
      </c>
      <c r="G1911" s="10">
        <v>2016</v>
      </c>
      <c r="H1911" t="s">
        <v>251</v>
      </c>
      <c r="I1911" t="s">
        <v>1289</v>
      </c>
      <c r="J1911" t="s">
        <v>212</v>
      </c>
      <c r="K1911" t="s">
        <v>7296</v>
      </c>
    </row>
    <row r="1912" spans="1:11" x14ac:dyDescent="0.25">
      <c r="A1912" s="9">
        <v>1911</v>
      </c>
      <c r="B1912" t="s">
        <v>8</v>
      </c>
      <c r="C1912" t="s">
        <v>7297</v>
      </c>
      <c r="D1912" t="s">
        <v>31229</v>
      </c>
      <c r="E1912" t="s">
        <v>7298</v>
      </c>
      <c r="F1912" t="s">
        <v>1325</v>
      </c>
      <c r="G1912" s="10">
        <v>2020</v>
      </c>
      <c r="H1912" t="s">
        <v>12</v>
      </c>
      <c r="I1912" t="s">
        <v>19</v>
      </c>
      <c r="J1912" t="s">
        <v>7299</v>
      </c>
      <c r="K1912" t="s">
        <v>7300</v>
      </c>
    </row>
    <row r="1913" spans="1:11" x14ac:dyDescent="0.25">
      <c r="A1913" s="9">
        <v>1912</v>
      </c>
      <c r="B1913" t="s">
        <v>0</v>
      </c>
      <c r="C1913" t="s">
        <v>7301</v>
      </c>
      <c r="D1913" t="s">
        <v>7302</v>
      </c>
      <c r="E1913" t="s">
        <v>31229</v>
      </c>
      <c r="F1913" t="s">
        <v>3</v>
      </c>
      <c r="G1913" s="10">
        <v>2019</v>
      </c>
      <c r="H1913" t="s">
        <v>53</v>
      </c>
      <c r="I1913" t="s">
        <v>312</v>
      </c>
      <c r="J1913" t="s">
        <v>6</v>
      </c>
      <c r="K1913" t="s">
        <v>7303</v>
      </c>
    </row>
    <row r="1914" spans="1:11" x14ac:dyDescent="0.25">
      <c r="A1914" s="9">
        <v>1913</v>
      </c>
      <c r="B1914" t="s">
        <v>0</v>
      </c>
      <c r="C1914" t="s">
        <v>7304</v>
      </c>
      <c r="D1914" t="s">
        <v>7305</v>
      </c>
      <c r="E1914" t="s">
        <v>7306</v>
      </c>
      <c r="F1914" t="s">
        <v>1798</v>
      </c>
      <c r="G1914" s="10">
        <v>2016</v>
      </c>
      <c r="H1914" t="s">
        <v>4</v>
      </c>
      <c r="I1914" t="s">
        <v>734</v>
      </c>
      <c r="J1914" t="s">
        <v>411</v>
      </c>
      <c r="K1914" t="s">
        <v>7307</v>
      </c>
    </row>
    <row r="1915" spans="1:11" x14ac:dyDescent="0.25">
      <c r="A1915" s="9">
        <v>1914</v>
      </c>
      <c r="B1915" t="s">
        <v>0</v>
      </c>
      <c r="C1915" t="s">
        <v>7308</v>
      </c>
      <c r="D1915" t="s">
        <v>7309</v>
      </c>
      <c r="E1915" t="s">
        <v>31229</v>
      </c>
      <c r="F1915" t="s">
        <v>634</v>
      </c>
      <c r="G1915" s="10">
        <v>2019</v>
      </c>
      <c r="H1915" t="s">
        <v>12</v>
      </c>
      <c r="I1915" t="s">
        <v>4174</v>
      </c>
      <c r="J1915" t="s">
        <v>94</v>
      </c>
      <c r="K1915" t="s">
        <v>7310</v>
      </c>
    </row>
    <row r="1916" spans="1:11" x14ac:dyDescent="0.25">
      <c r="A1916" s="9">
        <v>1915</v>
      </c>
      <c r="B1916" t="s">
        <v>8</v>
      </c>
      <c r="C1916" t="s">
        <v>7311</v>
      </c>
      <c r="D1916" t="s">
        <v>31229</v>
      </c>
      <c r="E1916" t="s">
        <v>7312</v>
      </c>
      <c r="F1916" t="s">
        <v>31229</v>
      </c>
      <c r="G1916" s="10">
        <v>2018</v>
      </c>
      <c r="H1916" t="s">
        <v>12</v>
      </c>
      <c r="I1916" t="s">
        <v>19</v>
      </c>
      <c r="J1916" t="s">
        <v>340</v>
      </c>
      <c r="K1916" t="s">
        <v>7313</v>
      </c>
    </row>
    <row r="1917" spans="1:11" x14ac:dyDescent="0.25">
      <c r="A1917" s="9">
        <v>1916</v>
      </c>
      <c r="B1917" t="s">
        <v>8</v>
      </c>
      <c r="C1917" t="s">
        <v>7314</v>
      </c>
      <c r="D1917" t="s">
        <v>31229</v>
      </c>
      <c r="E1917" t="s">
        <v>7315</v>
      </c>
      <c r="F1917" t="s">
        <v>73</v>
      </c>
      <c r="G1917" s="10">
        <v>2020</v>
      </c>
      <c r="H1917" t="s">
        <v>12</v>
      </c>
      <c r="I1917" t="s">
        <v>19</v>
      </c>
      <c r="J1917" t="s">
        <v>268</v>
      </c>
      <c r="K1917" t="s">
        <v>7316</v>
      </c>
    </row>
    <row r="1918" spans="1:11" x14ac:dyDescent="0.25">
      <c r="A1918" s="9">
        <v>1917</v>
      </c>
      <c r="B1918" t="s">
        <v>0</v>
      </c>
      <c r="C1918" t="s">
        <v>7317</v>
      </c>
      <c r="D1918" t="s">
        <v>7318</v>
      </c>
      <c r="E1918" t="s">
        <v>7319</v>
      </c>
      <c r="F1918" t="s">
        <v>462</v>
      </c>
      <c r="G1918" s="10">
        <v>2005</v>
      </c>
      <c r="H1918" t="s">
        <v>4</v>
      </c>
      <c r="I1918" t="s">
        <v>420</v>
      </c>
      <c r="J1918" t="s">
        <v>467</v>
      </c>
      <c r="K1918" t="s">
        <v>7320</v>
      </c>
    </row>
    <row r="1919" spans="1:11" x14ac:dyDescent="0.25">
      <c r="A1919" s="9">
        <v>1918</v>
      </c>
      <c r="B1919" t="s">
        <v>8</v>
      </c>
      <c r="C1919" t="s">
        <v>7321</v>
      </c>
      <c r="D1919" t="s">
        <v>31229</v>
      </c>
      <c r="E1919" t="s">
        <v>7322</v>
      </c>
      <c r="F1919" t="s">
        <v>1209</v>
      </c>
      <c r="G1919" s="10">
        <v>2019</v>
      </c>
      <c r="H1919" t="s">
        <v>12</v>
      </c>
      <c r="I1919" t="s">
        <v>19</v>
      </c>
      <c r="J1919" t="s">
        <v>1214</v>
      </c>
      <c r="K1919" t="s">
        <v>7323</v>
      </c>
    </row>
    <row r="1920" spans="1:11" x14ac:dyDescent="0.25">
      <c r="A1920" s="9">
        <v>1919</v>
      </c>
      <c r="B1920" t="s">
        <v>8</v>
      </c>
      <c r="C1920" t="s">
        <v>7324</v>
      </c>
      <c r="D1920" t="s">
        <v>31229</v>
      </c>
      <c r="E1920" t="s">
        <v>7325</v>
      </c>
      <c r="F1920" t="s">
        <v>277</v>
      </c>
      <c r="G1920" s="10">
        <v>2018</v>
      </c>
      <c r="H1920" t="s">
        <v>12</v>
      </c>
      <c r="I1920" t="s">
        <v>178</v>
      </c>
      <c r="J1920" t="s">
        <v>379</v>
      </c>
      <c r="K1920" t="s">
        <v>7326</v>
      </c>
    </row>
    <row r="1921" spans="1:11" x14ac:dyDescent="0.25">
      <c r="A1921" s="9">
        <v>1920</v>
      </c>
      <c r="B1921" t="s">
        <v>0</v>
      </c>
      <c r="C1921" t="s">
        <v>7327</v>
      </c>
      <c r="D1921" t="s">
        <v>7328</v>
      </c>
      <c r="E1921" t="s">
        <v>7329</v>
      </c>
      <c r="F1921" t="s">
        <v>31229</v>
      </c>
      <c r="G1921" s="10">
        <v>2019</v>
      </c>
      <c r="H1921" t="s">
        <v>80</v>
      </c>
      <c r="I1921" t="s">
        <v>39</v>
      </c>
      <c r="J1921" t="s">
        <v>136</v>
      </c>
      <c r="K1921" t="s">
        <v>7330</v>
      </c>
    </row>
    <row r="1922" spans="1:11" x14ac:dyDescent="0.25">
      <c r="A1922" s="9">
        <v>1921</v>
      </c>
      <c r="B1922" t="s">
        <v>0</v>
      </c>
      <c r="C1922" t="s">
        <v>7331</v>
      </c>
      <c r="D1922" t="s">
        <v>7332</v>
      </c>
      <c r="E1922" t="s">
        <v>7333</v>
      </c>
      <c r="F1922" t="s">
        <v>1837</v>
      </c>
      <c r="G1922" s="10">
        <v>2020</v>
      </c>
      <c r="H1922" t="s">
        <v>53</v>
      </c>
      <c r="I1922" t="s">
        <v>660</v>
      </c>
      <c r="J1922" t="s">
        <v>3500</v>
      </c>
      <c r="K1922" t="s">
        <v>7334</v>
      </c>
    </row>
    <row r="1923" spans="1:11" x14ac:dyDescent="0.25">
      <c r="A1923" s="9">
        <v>1922</v>
      </c>
      <c r="B1923" t="s">
        <v>0</v>
      </c>
      <c r="C1923" t="s">
        <v>7335</v>
      </c>
      <c r="D1923" t="s">
        <v>7336</v>
      </c>
      <c r="E1923" t="s">
        <v>7337</v>
      </c>
      <c r="F1923" t="s">
        <v>3249</v>
      </c>
      <c r="G1923" s="10">
        <v>2020</v>
      </c>
      <c r="H1923" t="s">
        <v>251</v>
      </c>
      <c r="I1923" t="s">
        <v>1707</v>
      </c>
      <c r="J1923" t="s">
        <v>212</v>
      </c>
      <c r="K1923" t="s">
        <v>7338</v>
      </c>
    </row>
    <row r="1924" spans="1:11" x14ac:dyDescent="0.25">
      <c r="A1924" s="9">
        <v>1923</v>
      </c>
      <c r="B1924" t="s">
        <v>8</v>
      </c>
      <c r="C1924" t="s">
        <v>7339</v>
      </c>
      <c r="D1924" t="s">
        <v>31229</v>
      </c>
      <c r="E1924" t="s">
        <v>7340</v>
      </c>
      <c r="F1924" t="s">
        <v>3</v>
      </c>
      <c r="G1924" s="10">
        <v>2003</v>
      </c>
      <c r="H1924" t="s">
        <v>80</v>
      </c>
      <c r="I1924" t="s">
        <v>117</v>
      </c>
      <c r="J1924" t="s">
        <v>174</v>
      </c>
      <c r="K1924" t="s">
        <v>7341</v>
      </c>
    </row>
    <row r="1925" spans="1:11" x14ac:dyDescent="0.25">
      <c r="A1925" s="9">
        <v>1924</v>
      </c>
      <c r="B1925" t="s">
        <v>8</v>
      </c>
      <c r="C1925" t="s">
        <v>7342</v>
      </c>
      <c r="D1925" t="s">
        <v>31229</v>
      </c>
      <c r="E1925" t="s">
        <v>7343</v>
      </c>
      <c r="F1925" t="s">
        <v>3</v>
      </c>
      <c r="G1925" s="10">
        <v>2019</v>
      </c>
      <c r="H1925" t="s">
        <v>53</v>
      </c>
      <c r="I1925" t="s">
        <v>19</v>
      </c>
      <c r="J1925" t="s">
        <v>89</v>
      </c>
      <c r="K1925" t="s">
        <v>7344</v>
      </c>
    </row>
    <row r="1926" spans="1:11" x14ac:dyDescent="0.25">
      <c r="A1926" s="9">
        <v>1925</v>
      </c>
      <c r="B1926" t="s">
        <v>0</v>
      </c>
      <c r="C1926" t="s">
        <v>7345</v>
      </c>
      <c r="D1926" t="s">
        <v>7346</v>
      </c>
      <c r="E1926" t="s">
        <v>7347</v>
      </c>
      <c r="F1926" t="s">
        <v>3</v>
      </c>
      <c r="G1926" s="10">
        <v>2018</v>
      </c>
      <c r="H1926" t="s">
        <v>53</v>
      </c>
      <c r="I1926" t="s">
        <v>312</v>
      </c>
      <c r="J1926" t="s">
        <v>263</v>
      </c>
      <c r="K1926" t="s">
        <v>7348</v>
      </c>
    </row>
    <row r="1927" spans="1:11" x14ac:dyDescent="0.25">
      <c r="A1927" s="9">
        <v>1926</v>
      </c>
      <c r="B1927" t="s">
        <v>8</v>
      </c>
      <c r="C1927" t="s">
        <v>7349</v>
      </c>
      <c r="D1927" t="s">
        <v>31229</v>
      </c>
      <c r="E1927" t="s">
        <v>7350</v>
      </c>
      <c r="F1927" t="s">
        <v>98</v>
      </c>
      <c r="G1927" s="10">
        <v>2020</v>
      </c>
      <c r="H1927" t="s">
        <v>12</v>
      </c>
      <c r="I1927" t="s">
        <v>19</v>
      </c>
      <c r="J1927" t="s">
        <v>522</v>
      </c>
      <c r="K1927" t="s">
        <v>7351</v>
      </c>
    </row>
    <row r="1928" spans="1:11" x14ac:dyDescent="0.25">
      <c r="A1928" s="9">
        <v>1927</v>
      </c>
      <c r="B1928" t="s">
        <v>0</v>
      </c>
      <c r="C1928" t="s">
        <v>7352</v>
      </c>
      <c r="D1928" t="s">
        <v>7353</v>
      </c>
      <c r="E1928" t="s">
        <v>31229</v>
      </c>
      <c r="F1928" t="s">
        <v>3</v>
      </c>
      <c r="G1928" s="10">
        <v>2020</v>
      </c>
      <c r="H1928" t="s">
        <v>12</v>
      </c>
      <c r="I1928" t="s">
        <v>1077</v>
      </c>
      <c r="J1928" t="s">
        <v>6</v>
      </c>
      <c r="K1928" t="s">
        <v>7354</v>
      </c>
    </row>
    <row r="1929" spans="1:11" x14ac:dyDescent="0.25">
      <c r="A1929" s="9">
        <v>1928</v>
      </c>
      <c r="B1929" t="s">
        <v>0</v>
      </c>
      <c r="C1929" t="s">
        <v>7355</v>
      </c>
      <c r="D1929" t="s">
        <v>7356</v>
      </c>
      <c r="E1929" t="s">
        <v>7357</v>
      </c>
      <c r="F1929" t="s">
        <v>7358</v>
      </c>
      <c r="G1929" s="10">
        <v>2019</v>
      </c>
      <c r="H1929" t="s">
        <v>80</v>
      </c>
      <c r="I1929" t="s">
        <v>3417</v>
      </c>
      <c r="J1929" t="s">
        <v>75</v>
      </c>
      <c r="K1929" t="s">
        <v>7359</v>
      </c>
    </row>
    <row r="1930" spans="1:11" x14ac:dyDescent="0.25">
      <c r="A1930" s="9">
        <v>1929</v>
      </c>
      <c r="B1930" t="s">
        <v>8</v>
      </c>
      <c r="C1930" t="s">
        <v>7360</v>
      </c>
      <c r="D1930" t="s">
        <v>31229</v>
      </c>
      <c r="E1930" t="s">
        <v>7361</v>
      </c>
      <c r="F1930" t="s">
        <v>277</v>
      </c>
      <c r="G1930" s="10">
        <v>2010</v>
      </c>
      <c r="H1930" t="s">
        <v>12</v>
      </c>
      <c r="I1930" t="s">
        <v>178</v>
      </c>
      <c r="J1930" t="s">
        <v>379</v>
      </c>
      <c r="K1930" t="s">
        <v>7362</v>
      </c>
    </row>
    <row r="1931" spans="1:11" x14ac:dyDescent="0.25">
      <c r="A1931" s="9">
        <v>1930</v>
      </c>
      <c r="B1931" t="s">
        <v>8</v>
      </c>
      <c r="C1931" t="s">
        <v>7363</v>
      </c>
      <c r="D1931" t="s">
        <v>31229</v>
      </c>
      <c r="E1931" t="s">
        <v>7364</v>
      </c>
      <c r="F1931" t="s">
        <v>3</v>
      </c>
      <c r="G1931" s="10">
        <v>2020</v>
      </c>
      <c r="H1931" t="s">
        <v>80</v>
      </c>
      <c r="I1931" t="s">
        <v>88</v>
      </c>
      <c r="J1931" t="s">
        <v>174</v>
      </c>
      <c r="K1931" t="s">
        <v>7365</v>
      </c>
    </row>
    <row r="1932" spans="1:11" x14ac:dyDescent="0.25">
      <c r="A1932" s="9">
        <v>1931</v>
      </c>
      <c r="B1932" t="s">
        <v>0</v>
      </c>
      <c r="C1932" t="s">
        <v>7366</v>
      </c>
      <c r="D1932" t="s">
        <v>7367</v>
      </c>
      <c r="E1932" t="s">
        <v>7368</v>
      </c>
      <c r="F1932" t="s">
        <v>7369</v>
      </c>
      <c r="G1932" s="10">
        <v>2018</v>
      </c>
      <c r="H1932" t="s">
        <v>12</v>
      </c>
      <c r="I1932" t="s">
        <v>5861</v>
      </c>
      <c r="J1932" t="s">
        <v>194</v>
      </c>
      <c r="K1932" t="s">
        <v>7370</v>
      </c>
    </row>
    <row r="1933" spans="1:11" x14ac:dyDescent="0.25">
      <c r="A1933" s="9">
        <v>1932</v>
      </c>
      <c r="B1933" t="s">
        <v>0</v>
      </c>
      <c r="C1933" t="s">
        <v>7371</v>
      </c>
      <c r="D1933" t="s">
        <v>7372</v>
      </c>
      <c r="E1933" t="s">
        <v>7373</v>
      </c>
      <c r="F1933" t="s">
        <v>3</v>
      </c>
      <c r="G1933" s="10">
        <v>2020</v>
      </c>
      <c r="H1933" t="s">
        <v>251</v>
      </c>
      <c r="I1933" t="s">
        <v>262</v>
      </c>
      <c r="J1933" t="s">
        <v>5718</v>
      </c>
      <c r="K1933" t="s">
        <v>7374</v>
      </c>
    </row>
    <row r="1934" spans="1:11" x14ac:dyDescent="0.25">
      <c r="A1934" s="9">
        <v>1933</v>
      </c>
      <c r="B1934" t="s">
        <v>0</v>
      </c>
      <c r="C1934" t="s">
        <v>7375</v>
      </c>
      <c r="D1934" t="s">
        <v>31229</v>
      </c>
      <c r="E1934" t="s">
        <v>7376</v>
      </c>
      <c r="F1934" t="s">
        <v>3</v>
      </c>
      <c r="G1934" s="10">
        <v>2020</v>
      </c>
      <c r="H1934" t="s">
        <v>12</v>
      </c>
      <c r="I1934" t="s">
        <v>5861</v>
      </c>
      <c r="J1934" t="s">
        <v>819</v>
      </c>
      <c r="K1934" t="s">
        <v>7377</v>
      </c>
    </row>
    <row r="1935" spans="1:11" x14ac:dyDescent="0.25">
      <c r="A1935" s="9">
        <v>1934</v>
      </c>
      <c r="B1935" t="s">
        <v>8</v>
      </c>
      <c r="C1935" t="s">
        <v>7378</v>
      </c>
      <c r="D1935" t="s">
        <v>31229</v>
      </c>
      <c r="E1935" t="s">
        <v>7379</v>
      </c>
      <c r="F1935" t="s">
        <v>140</v>
      </c>
      <c r="G1935" s="10">
        <v>2020</v>
      </c>
      <c r="H1935" t="s">
        <v>12</v>
      </c>
      <c r="I1935" t="s">
        <v>2167</v>
      </c>
      <c r="J1935" t="s">
        <v>2721</v>
      </c>
      <c r="K1935" t="s">
        <v>7380</v>
      </c>
    </row>
    <row r="1936" spans="1:11" x14ac:dyDescent="0.25">
      <c r="A1936" s="9">
        <v>1935</v>
      </c>
      <c r="B1936" t="s">
        <v>0</v>
      </c>
      <c r="C1936" t="s">
        <v>7381</v>
      </c>
      <c r="D1936" t="s">
        <v>7382</v>
      </c>
      <c r="E1936" t="s">
        <v>31229</v>
      </c>
      <c r="F1936" t="s">
        <v>3</v>
      </c>
      <c r="G1936" s="10">
        <v>2012</v>
      </c>
      <c r="H1936" t="s">
        <v>4</v>
      </c>
      <c r="I1936" t="s">
        <v>236</v>
      </c>
      <c r="J1936" t="s">
        <v>6</v>
      </c>
      <c r="K1936" t="s">
        <v>7383</v>
      </c>
    </row>
    <row r="1937" spans="1:11" x14ac:dyDescent="0.25">
      <c r="A1937" s="9">
        <v>1936</v>
      </c>
      <c r="B1937" t="s">
        <v>0</v>
      </c>
      <c r="C1937" t="s">
        <v>7384</v>
      </c>
      <c r="D1937" t="s">
        <v>7385</v>
      </c>
      <c r="E1937" t="s">
        <v>461</v>
      </c>
      <c r="F1937" t="s">
        <v>3</v>
      </c>
      <c r="G1937" s="10">
        <v>2020</v>
      </c>
      <c r="H1937" t="s">
        <v>12</v>
      </c>
      <c r="I1937" t="s">
        <v>1232</v>
      </c>
      <c r="J1937" t="s">
        <v>1226</v>
      </c>
      <c r="K1937" t="s">
        <v>7386</v>
      </c>
    </row>
    <row r="1938" spans="1:11" x14ac:dyDescent="0.25">
      <c r="A1938" s="9">
        <v>1937</v>
      </c>
      <c r="B1938" t="s">
        <v>0</v>
      </c>
      <c r="C1938" t="s">
        <v>7387</v>
      </c>
      <c r="D1938" t="s">
        <v>7388</v>
      </c>
      <c r="E1938" t="s">
        <v>7389</v>
      </c>
      <c r="F1938" t="s">
        <v>3</v>
      </c>
      <c r="G1938" s="10">
        <v>2020</v>
      </c>
      <c r="H1938" t="s">
        <v>251</v>
      </c>
      <c r="I1938" t="s">
        <v>486</v>
      </c>
      <c r="J1938" t="s">
        <v>253</v>
      </c>
      <c r="K1938" t="s">
        <v>7390</v>
      </c>
    </row>
    <row r="1939" spans="1:11" x14ac:dyDescent="0.25">
      <c r="A1939" s="9">
        <v>1938</v>
      </c>
      <c r="B1939" t="s">
        <v>0</v>
      </c>
      <c r="C1939" t="s">
        <v>7391</v>
      </c>
      <c r="D1939" t="s">
        <v>7382</v>
      </c>
      <c r="E1939" t="s">
        <v>7392</v>
      </c>
      <c r="F1939" t="s">
        <v>627</v>
      </c>
      <c r="G1939" s="10">
        <v>2002</v>
      </c>
      <c r="H1939" t="s">
        <v>4</v>
      </c>
      <c r="I1939" t="s">
        <v>152</v>
      </c>
      <c r="J1939" t="s">
        <v>1913</v>
      </c>
      <c r="K1939" t="s">
        <v>7393</v>
      </c>
    </row>
    <row r="1940" spans="1:11" x14ac:dyDescent="0.25">
      <c r="A1940" s="9">
        <v>1939</v>
      </c>
      <c r="B1940" t="s">
        <v>0</v>
      </c>
      <c r="C1940" t="s">
        <v>7394</v>
      </c>
      <c r="D1940" t="s">
        <v>7395</v>
      </c>
      <c r="E1940" t="s">
        <v>7396</v>
      </c>
      <c r="F1940" t="s">
        <v>27</v>
      </c>
      <c r="G1940" s="10">
        <v>2013</v>
      </c>
      <c r="H1940" t="s">
        <v>80</v>
      </c>
      <c r="I1940" t="s">
        <v>60</v>
      </c>
      <c r="J1940" t="s">
        <v>47</v>
      </c>
      <c r="K1940" t="s">
        <v>7397</v>
      </c>
    </row>
    <row r="1941" spans="1:11" x14ac:dyDescent="0.25">
      <c r="A1941" s="9">
        <v>1940</v>
      </c>
      <c r="B1941" t="s">
        <v>0</v>
      </c>
      <c r="C1941" t="s">
        <v>7398</v>
      </c>
      <c r="D1941" t="s">
        <v>7399</v>
      </c>
      <c r="E1941" t="s">
        <v>7400</v>
      </c>
      <c r="F1941" t="s">
        <v>27</v>
      </c>
      <c r="G1941" s="10">
        <v>2014</v>
      </c>
      <c r="H1941" t="s">
        <v>53</v>
      </c>
      <c r="I1941" t="s">
        <v>7401</v>
      </c>
      <c r="J1941" t="s">
        <v>390</v>
      </c>
      <c r="K1941" t="s">
        <v>7402</v>
      </c>
    </row>
    <row r="1942" spans="1:11" x14ac:dyDescent="0.25">
      <c r="A1942" s="9">
        <v>1941</v>
      </c>
      <c r="B1942" t="s">
        <v>0</v>
      </c>
      <c r="C1942" t="s">
        <v>7403</v>
      </c>
      <c r="D1942" t="s">
        <v>1320</v>
      </c>
      <c r="E1942" t="s">
        <v>7404</v>
      </c>
      <c r="F1942" t="s">
        <v>27</v>
      </c>
      <c r="G1942" s="10">
        <v>2008</v>
      </c>
      <c r="H1942" t="s">
        <v>12</v>
      </c>
      <c r="I1942" t="s">
        <v>923</v>
      </c>
      <c r="J1942" t="s">
        <v>147</v>
      </c>
      <c r="K1942" t="s">
        <v>7405</v>
      </c>
    </row>
    <row r="1943" spans="1:11" x14ac:dyDescent="0.25">
      <c r="A1943" s="9">
        <v>1942</v>
      </c>
      <c r="B1943" t="s">
        <v>0</v>
      </c>
      <c r="C1943" t="s">
        <v>7406</v>
      </c>
      <c r="D1943" t="s">
        <v>7118</v>
      </c>
      <c r="E1943" t="s">
        <v>7407</v>
      </c>
      <c r="F1943" t="s">
        <v>27</v>
      </c>
      <c r="G1943" s="10">
        <v>2003</v>
      </c>
      <c r="H1943" t="s">
        <v>80</v>
      </c>
      <c r="I1943" t="s">
        <v>861</v>
      </c>
      <c r="J1943" t="s">
        <v>147</v>
      </c>
      <c r="K1943" t="s">
        <v>7408</v>
      </c>
    </row>
    <row r="1944" spans="1:11" x14ac:dyDescent="0.25">
      <c r="A1944" s="9">
        <v>1943</v>
      </c>
      <c r="B1944" t="s">
        <v>0</v>
      </c>
      <c r="C1944" t="s">
        <v>7409</v>
      </c>
      <c r="D1944" t="s">
        <v>7399</v>
      </c>
      <c r="E1944" t="s">
        <v>7410</v>
      </c>
      <c r="F1944" t="s">
        <v>27</v>
      </c>
      <c r="G1944" s="10">
        <v>2009</v>
      </c>
      <c r="H1944" t="s">
        <v>53</v>
      </c>
      <c r="I1944" t="s">
        <v>252</v>
      </c>
      <c r="J1944" t="s">
        <v>136</v>
      </c>
      <c r="K1944" t="s">
        <v>7411</v>
      </c>
    </row>
    <row r="1945" spans="1:11" x14ac:dyDescent="0.25">
      <c r="A1945" s="9">
        <v>1944</v>
      </c>
      <c r="B1945" t="s">
        <v>0</v>
      </c>
      <c r="C1945" t="s">
        <v>7412</v>
      </c>
      <c r="D1945" t="s">
        <v>7413</v>
      </c>
      <c r="E1945" t="s">
        <v>7414</v>
      </c>
      <c r="F1945" t="s">
        <v>27</v>
      </c>
      <c r="G1945" s="10">
        <v>2007</v>
      </c>
      <c r="H1945" t="s">
        <v>53</v>
      </c>
      <c r="I1945" t="s">
        <v>546</v>
      </c>
      <c r="J1945" t="s">
        <v>147</v>
      </c>
      <c r="K1945" t="s">
        <v>7415</v>
      </c>
    </row>
    <row r="1946" spans="1:11" x14ac:dyDescent="0.25">
      <c r="A1946" s="9">
        <v>1945</v>
      </c>
      <c r="B1946" t="s">
        <v>0</v>
      </c>
      <c r="C1946" t="s">
        <v>7416</v>
      </c>
      <c r="D1946" t="s">
        <v>7128</v>
      </c>
      <c r="E1946" t="s">
        <v>7417</v>
      </c>
      <c r="F1946" t="s">
        <v>27</v>
      </c>
      <c r="G1946" s="10">
        <v>1999</v>
      </c>
      <c r="H1946" t="s">
        <v>53</v>
      </c>
      <c r="I1946" t="s">
        <v>4433</v>
      </c>
      <c r="J1946" t="s">
        <v>453</v>
      </c>
      <c r="K1946" t="s">
        <v>7418</v>
      </c>
    </row>
    <row r="1947" spans="1:11" x14ac:dyDescent="0.25">
      <c r="A1947" s="9">
        <v>1946</v>
      </c>
      <c r="B1947" t="s">
        <v>0</v>
      </c>
      <c r="C1947" t="s">
        <v>7419</v>
      </c>
      <c r="D1947" t="s">
        <v>7420</v>
      </c>
      <c r="E1947" t="s">
        <v>7421</v>
      </c>
      <c r="F1947" t="s">
        <v>27</v>
      </c>
      <c r="G1947" s="10">
        <v>2007</v>
      </c>
      <c r="H1947" t="s">
        <v>53</v>
      </c>
      <c r="I1947" t="s">
        <v>861</v>
      </c>
      <c r="J1947" t="s">
        <v>194</v>
      </c>
      <c r="K1947" t="s">
        <v>7422</v>
      </c>
    </row>
    <row r="1948" spans="1:11" x14ac:dyDescent="0.25">
      <c r="A1948" s="9">
        <v>1947</v>
      </c>
      <c r="B1948" t="s">
        <v>0</v>
      </c>
      <c r="C1948" t="s">
        <v>7423</v>
      </c>
      <c r="D1948" t="s">
        <v>7424</v>
      </c>
      <c r="E1948" t="s">
        <v>7425</v>
      </c>
      <c r="F1948" t="s">
        <v>27</v>
      </c>
      <c r="G1948" s="10">
        <v>2007</v>
      </c>
      <c r="H1948" t="s">
        <v>80</v>
      </c>
      <c r="I1948" t="s">
        <v>3869</v>
      </c>
      <c r="J1948" t="s">
        <v>147</v>
      </c>
      <c r="K1948" t="s">
        <v>7426</v>
      </c>
    </row>
    <row r="1949" spans="1:11" x14ac:dyDescent="0.25">
      <c r="A1949" s="9">
        <v>1948</v>
      </c>
      <c r="B1949" t="s">
        <v>8</v>
      </c>
      <c r="C1949" t="s">
        <v>7427</v>
      </c>
      <c r="D1949" t="s">
        <v>31229</v>
      </c>
      <c r="E1949" t="s">
        <v>31229</v>
      </c>
      <c r="F1949" t="s">
        <v>3</v>
      </c>
      <c r="G1949" s="10">
        <v>2020</v>
      </c>
      <c r="H1949" t="s">
        <v>80</v>
      </c>
      <c r="I1949" t="s">
        <v>19</v>
      </c>
      <c r="J1949" t="s">
        <v>853</v>
      </c>
      <c r="K1949" t="s">
        <v>7428</v>
      </c>
    </row>
    <row r="1950" spans="1:11" x14ac:dyDescent="0.25">
      <c r="A1950" s="9">
        <v>1949</v>
      </c>
      <c r="B1950" t="s">
        <v>8</v>
      </c>
      <c r="C1950" t="s">
        <v>7429</v>
      </c>
      <c r="D1950" t="s">
        <v>31229</v>
      </c>
      <c r="E1950" t="s">
        <v>7430</v>
      </c>
      <c r="F1950" t="s">
        <v>3</v>
      </c>
      <c r="G1950" s="10">
        <v>2019</v>
      </c>
      <c r="H1950" t="s">
        <v>12</v>
      </c>
      <c r="I1950" t="s">
        <v>88</v>
      </c>
      <c r="J1950" t="s">
        <v>118</v>
      </c>
      <c r="K1950" t="s">
        <v>7431</v>
      </c>
    </row>
    <row r="1951" spans="1:11" x14ac:dyDescent="0.25">
      <c r="A1951" s="9">
        <v>1950</v>
      </c>
      <c r="B1951" t="s">
        <v>8</v>
      </c>
      <c r="C1951" t="s">
        <v>7432</v>
      </c>
      <c r="D1951" t="s">
        <v>31229</v>
      </c>
      <c r="E1951" t="s">
        <v>7433</v>
      </c>
      <c r="F1951" t="s">
        <v>3</v>
      </c>
      <c r="G1951" s="10">
        <v>2020</v>
      </c>
      <c r="H1951" t="s">
        <v>53</v>
      </c>
      <c r="I1951" t="s">
        <v>88</v>
      </c>
      <c r="J1951" t="s">
        <v>174</v>
      </c>
      <c r="K1951" t="s">
        <v>7434</v>
      </c>
    </row>
    <row r="1952" spans="1:11" x14ac:dyDescent="0.25">
      <c r="A1952" s="9">
        <v>1951</v>
      </c>
      <c r="B1952" t="s">
        <v>0</v>
      </c>
      <c r="C1952" t="s">
        <v>7435</v>
      </c>
      <c r="D1952" t="s">
        <v>7436</v>
      </c>
      <c r="E1952" t="s">
        <v>7437</v>
      </c>
      <c r="F1952" t="s">
        <v>27</v>
      </c>
      <c r="G1952" s="10">
        <v>2015</v>
      </c>
      <c r="H1952" t="s">
        <v>53</v>
      </c>
      <c r="I1952" t="s">
        <v>236</v>
      </c>
      <c r="J1952" t="s">
        <v>47</v>
      </c>
      <c r="K1952" t="s">
        <v>7438</v>
      </c>
    </row>
    <row r="1953" spans="1:11" x14ac:dyDescent="0.25">
      <c r="A1953" s="9">
        <v>1952</v>
      </c>
      <c r="B1953" t="s">
        <v>8</v>
      </c>
      <c r="C1953" t="s">
        <v>7439</v>
      </c>
      <c r="D1953" t="s">
        <v>31229</v>
      </c>
      <c r="E1953" t="s">
        <v>31229</v>
      </c>
      <c r="F1953" t="s">
        <v>1658</v>
      </c>
      <c r="G1953" s="10">
        <v>2020</v>
      </c>
      <c r="H1953" t="s">
        <v>53</v>
      </c>
      <c r="I1953" t="s">
        <v>19</v>
      </c>
      <c r="J1953" t="s">
        <v>64</v>
      </c>
      <c r="K1953" t="s">
        <v>7440</v>
      </c>
    </row>
    <row r="1954" spans="1:11" x14ac:dyDescent="0.25">
      <c r="A1954" s="9">
        <v>1953</v>
      </c>
      <c r="B1954" t="s">
        <v>8</v>
      </c>
      <c r="C1954" t="s">
        <v>7441</v>
      </c>
      <c r="D1954" t="s">
        <v>31229</v>
      </c>
      <c r="E1954" t="s">
        <v>31229</v>
      </c>
      <c r="F1954" t="s">
        <v>31229</v>
      </c>
      <c r="G1954" s="10">
        <v>2020</v>
      </c>
      <c r="H1954" t="s">
        <v>129</v>
      </c>
      <c r="I1954" t="s">
        <v>178</v>
      </c>
      <c r="J1954" t="s">
        <v>205</v>
      </c>
      <c r="K1954" t="s">
        <v>7442</v>
      </c>
    </row>
    <row r="1955" spans="1:11" x14ac:dyDescent="0.25">
      <c r="A1955" s="9">
        <v>1954</v>
      </c>
      <c r="B1955" t="s">
        <v>0</v>
      </c>
      <c r="C1955" t="s">
        <v>7443</v>
      </c>
      <c r="D1955" t="s">
        <v>3880</v>
      </c>
      <c r="E1955" t="s">
        <v>7444</v>
      </c>
      <c r="F1955" t="s">
        <v>31229</v>
      </c>
      <c r="G1955" s="10">
        <v>2016</v>
      </c>
      <c r="H1955" t="s">
        <v>12</v>
      </c>
      <c r="I1955" t="s">
        <v>252</v>
      </c>
      <c r="J1955" t="s">
        <v>75</v>
      </c>
      <c r="K1955" t="s">
        <v>7445</v>
      </c>
    </row>
    <row r="1956" spans="1:11" x14ac:dyDescent="0.25">
      <c r="A1956" s="9">
        <v>1955</v>
      </c>
      <c r="B1956" t="s">
        <v>8</v>
      </c>
      <c r="C1956" t="s">
        <v>7446</v>
      </c>
      <c r="D1956" t="s">
        <v>31229</v>
      </c>
      <c r="E1956" t="s">
        <v>7447</v>
      </c>
      <c r="F1956" t="s">
        <v>3</v>
      </c>
      <c r="G1956" s="10">
        <v>2020</v>
      </c>
      <c r="H1956" t="s">
        <v>12</v>
      </c>
      <c r="I1956" t="s">
        <v>19</v>
      </c>
      <c r="J1956" t="s">
        <v>174</v>
      </c>
      <c r="K1956" t="s">
        <v>7448</v>
      </c>
    </row>
    <row r="1957" spans="1:11" x14ac:dyDescent="0.25">
      <c r="A1957" s="9">
        <v>1956</v>
      </c>
      <c r="B1957" t="s">
        <v>8</v>
      </c>
      <c r="C1957" t="s">
        <v>7449</v>
      </c>
      <c r="D1957" t="s">
        <v>31229</v>
      </c>
      <c r="E1957" t="s">
        <v>7450</v>
      </c>
      <c r="F1957" t="s">
        <v>499</v>
      </c>
      <c r="G1957" s="10">
        <v>2020</v>
      </c>
      <c r="H1957" t="s">
        <v>12</v>
      </c>
      <c r="I1957" t="s">
        <v>19</v>
      </c>
      <c r="J1957" t="s">
        <v>14</v>
      </c>
      <c r="K1957" t="s">
        <v>7451</v>
      </c>
    </row>
    <row r="1958" spans="1:11" x14ac:dyDescent="0.25">
      <c r="A1958" s="9">
        <v>1957</v>
      </c>
      <c r="B1958" t="s">
        <v>0</v>
      </c>
      <c r="C1958" t="s">
        <v>7452</v>
      </c>
      <c r="D1958" t="s">
        <v>31229</v>
      </c>
      <c r="E1958" t="s">
        <v>7453</v>
      </c>
      <c r="F1958" t="s">
        <v>31229</v>
      </c>
      <c r="G1958" s="10">
        <v>2019</v>
      </c>
      <c r="H1958" t="s">
        <v>12</v>
      </c>
      <c r="I1958" t="s">
        <v>7219</v>
      </c>
      <c r="J1958" t="s">
        <v>1913</v>
      </c>
      <c r="K1958" t="s">
        <v>7454</v>
      </c>
    </row>
    <row r="1959" spans="1:11" x14ac:dyDescent="0.25">
      <c r="A1959" s="9">
        <v>1958</v>
      </c>
      <c r="B1959" t="s">
        <v>0</v>
      </c>
      <c r="C1959" t="s">
        <v>7455</v>
      </c>
      <c r="D1959" t="s">
        <v>7456</v>
      </c>
      <c r="E1959" t="s">
        <v>7457</v>
      </c>
      <c r="F1959" t="s">
        <v>2965</v>
      </c>
      <c r="G1959" s="10">
        <v>2011</v>
      </c>
      <c r="H1959" t="s">
        <v>4</v>
      </c>
      <c r="I1959" t="s">
        <v>74</v>
      </c>
      <c r="J1959" t="s">
        <v>7458</v>
      </c>
      <c r="K1959" t="s">
        <v>7459</v>
      </c>
    </row>
    <row r="1960" spans="1:11" x14ac:dyDescent="0.25">
      <c r="A1960" s="9">
        <v>1959</v>
      </c>
      <c r="B1960" t="s">
        <v>8</v>
      </c>
      <c r="C1960" t="s">
        <v>7460</v>
      </c>
      <c r="D1960" t="s">
        <v>31229</v>
      </c>
      <c r="E1960" t="s">
        <v>7461</v>
      </c>
      <c r="F1960" t="s">
        <v>3</v>
      </c>
      <c r="G1960" s="10">
        <v>2020</v>
      </c>
      <c r="H1960" t="s">
        <v>12</v>
      </c>
      <c r="I1960" t="s">
        <v>88</v>
      </c>
      <c r="J1960" t="s">
        <v>853</v>
      </c>
      <c r="K1960" t="s">
        <v>7462</v>
      </c>
    </row>
    <row r="1961" spans="1:11" x14ac:dyDescent="0.25">
      <c r="A1961" s="9">
        <v>1960</v>
      </c>
      <c r="B1961" t="s">
        <v>0</v>
      </c>
      <c r="C1961" t="s">
        <v>7463</v>
      </c>
      <c r="D1961" t="s">
        <v>7464</v>
      </c>
      <c r="E1961" t="s">
        <v>7465</v>
      </c>
      <c r="F1961" t="s">
        <v>52</v>
      </c>
      <c r="G1961" s="10">
        <v>2020</v>
      </c>
      <c r="H1961" t="s">
        <v>4</v>
      </c>
      <c r="I1961" t="s">
        <v>224</v>
      </c>
      <c r="J1961" t="s">
        <v>2472</v>
      </c>
      <c r="K1961" t="s">
        <v>7466</v>
      </c>
    </row>
    <row r="1962" spans="1:11" x14ac:dyDescent="0.25">
      <c r="A1962" s="9">
        <v>1961</v>
      </c>
      <c r="B1962" t="s">
        <v>0</v>
      </c>
      <c r="C1962" t="s">
        <v>7467</v>
      </c>
      <c r="D1962" t="s">
        <v>7468</v>
      </c>
      <c r="E1962" t="s">
        <v>7469</v>
      </c>
      <c r="F1962" t="s">
        <v>3</v>
      </c>
      <c r="G1962" s="10">
        <v>2020</v>
      </c>
      <c r="H1962" t="s">
        <v>339</v>
      </c>
      <c r="I1962" t="s">
        <v>316</v>
      </c>
      <c r="J1962" t="s">
        <v>6</v>
      </c>
      <c r="K1962" t="s">
        <v>7470</v>
      </c>
    </row>
    <row r="1963" spans="1:11" x14ac:dyDescent="0.25">
      <c r="A1963" s="9">
        <v>1962</v>
      </c>
      <c r="B1963" t="s">
        <v>8</v>
      </c>
      <c r="C1963" t="s">
        <v>7471</v>
      </c>
      <c r="D1963" t="s">
        <v>31229</v>
      </c>
      <c r="E1963" t="s">
        <v>31229</v>
      </c>
      <c r="F1963" t="s">
        <v>3</v>
      </c>
      <c r="G1963" s="10">
        <v>2020</v>
      </c>
      <c r="H1963" t="s">
        <v>12</v>
      </c>
      <c r="I1963" t="s">
        <v>19</v>
      </c>
      <c r="J1963" t="s">
        <v>853</v>
      </c>
      <c r="K1963" t="s">
        <v>7472</v>
      </c>
    </row>
    <row r="1964" spans="1:11" x14ac:dyDescent="0.25">
      <c r="A1964" s="9">
        <v>1963</v>
      </c>
      <c r="B1964" t="s">
        <v>0</v>
      </c>
      <c r="C1964" t="s">
        <v>7473</v>
      </c>
      <c r="D1964" t="s">
        <v>7474</v>
      </c>
      <c r="E1964" t="s">
        <v>31229</v>
      </c>
      <c r="F1964" t="s">
        <v>3</v>
      </c>
      <c r="G1964" s="10">
        <v>2020</v>
      </c>
      <c r="H1964" t="s">
        <v>80</v>
      </c>
      <c r="I1964" t="s">
        <v>7475</v>
      </c>
      <c r="J1964" t="s">
        <v>6</v>
      </c>
      <c r="K1964" t="s">
        <v>7476</v>
      </c>
    </row>
    <row r="1965" spans="1:11" x14ac:dyDescent="0.25">
      <c r="A1965" s="9">
        <v>1964</v>
      </c>
      <c r="B1965" t="s">
        <v>0</v>
      </c>
      <c r="C1965" t="s">
        <v>7477</v>
      </c>
      <c r="D1965" t="s">
        <v>7478</v>
      </c>
      <c r="E1965" t="s">
        <v>7479</v>
      </c>
      <c r="F1965" t="s">
        <v>277</v>
      </c>
      <c r="G1965" s="10">
        <v>2018</v>
      </c>
      <c r="H1965" t="s">
        <v>80</v>
      </c>
      <c r="I1965" t="s">
        <v>300</v>
      </c>
      <c r="J1965" t="s">
        <v>75</v>
      </c>
      <c r="K1965" t="s">
        <v>7480</v>
      </c>
    </row>
    <row r="1966" spans="1:11" x14ac:dyDescent="0.25">
      <c r="A1966" s="9">
        <v>1965</v>
      </c>
      <c r="B1966" t="s">
        <v>0</v>
      </c>
      <c r="C1966" t="s">
        <v>7481</v>
      </c>
      <c r="D1966" t="s">
        <v>7482</v>
      </c>
      <c r="E1966" t="s">
        <v>7483</v>
      </c>
      <c r="F1966" t="s">
        <v>277</v>
      </c>
      <c r="G1966" s="10">
        <v>2016</v>
      </c>
      <c r="H1966" t="s">
        <v>12</v>
      </c>
      <c r="I1966" t="s">
        <v>861</v>
      </c>
      <c r="J1966" t="s">
        <v>717</v>
      </c>
      <c r="K1966" t="s">
        <v>7484</v>
      </c>
    </row>
    <row r="1967" spans="1:11" x14ac:dyDescent="0.25">
      <c r="A1967" s="9">
        <v>1966</v>
      </c>
      <c r="B1967" t="s">
        <v>0</v>
      </c>
      <c r="C1967" t="s">
        <v>7485</v>
      </c>
      <c r="D1967" t="s">
        <v>7486</v>
      </c>
      <c r="E1967" t="s">
        <v>7487</v>
      </c>
      <c r="F1967" t="s">
        <v>277</v>
      </c>
      <c r="G1967" s="10">
        <v>2017</v>
      </c>
      <c r="H1967" t="s">
        <v>12</v>
      </c>
      <c r="I1967" t="s">
        <v>224</v>
      </c>
      <c r="J1967" t="s">
        <v>717</v>
      </c>
      <c r="K1967" t="s">
        <v>7488</v>
      </c>
    </row>
    <row r="1968" spans="1:11" x14ac:dyDescent="0.25">
      <c r="A1968" s="9">
        <v>1967</v>
      </c>
      <c r="B1968" t="s">
        <v>0</v>
      </c>
      <c r="C1968" t="s">
        <v>7489</v>
      </c>
      <c r="D1968" t="s">
        <v>7486</v>
      </c>
      <c r="E1968" t="s">
        <v>7490</v>
      </c>
      <c r="F1968" t="s">
        <v>277</v>
      </c>
      <c r="G1968" s="10">
        <v>2017</v>
      </c>
      <c r="H1968" t="s">
        <v>12</v>
      </c>
      <c r="I1968" t="s">
        <v>580</v>
      </c>
      <c r="J1968" t="s">
        <v>717</v>
      </c>
      <c r="K1968" t="s">
        <v>7491</v>
      </c>
    </row>
    <row r="1969" spans="1:11" x14ac:dyDescent="0.25">
      <c r="A1969" s="9">
        <v>1968</v>
      </c>
      <c r="B1969" t="s">
        <v>0</v>
      </c>
      <c r="C1969" t="s">
        <v>7492</v>
      </c>
      <c r="D1969" t="s">
        <v>7493</v>
      </c>
      <c r="E1969" t="s">
        <v>7494</v>
      </c>
      <c r="F1969" t="s">
        <v>277</v>
      </c>
      <c r="G1969" s="10">
        <v>2016</v>
      </c>
      <c r="H1969" t="s">
        <v>12</v>
      </c>
      <c r="I1969" t="s">
        <v>170</v>
      </c>
      <c r="J1969" t="s">
        <v>717</v>
      </c>
      <c r="K1969" t="s">
        <v>7495</v>
      </c>
    </row>
    <row r="1970" spans="1:11" x14ac:dyDescent="0.25">
      <c r="A1970" s="9">
        <v>1969</v>
      </c>
      <c r="B1970" t="s">
        <v>0</v>
      </c>
      <c r="C1970" t="s">
        <v>7496</v>
      </c>
      <c r="D1970" t="s">
        <v>7482</v>
      </c>
      <c r="E1970" t="s">
        <v>7497</v>
      </c>
      <c r="F1970" t="s">
        <v>31229</v>
      </c>
      <c r="G1970" s="10">
        <v>2019</v>
      </c>
      <c r="H1970" t="s">
        <v>12</v>
      </c>
      <c r="I1970" t="s">
        <v>46</v>
      </c>
      <c r="J1970" t="s">
        <v>717</v>
      </c>
      <c r="K1970" t="s">
        <v>7498</v>
      </c>
    </row>
    <row r="1971" spans="1:11" x14ac:dyDescent="0.25">
      <c r="A1971" s="9">
        <v>1970</v>
      </c>
      <c r="B1971" t="s">
        <v>0</v>
      </c>
      <c r="C1971" t="s">
        <v>7499</v>
      </c>
      <c r="D1971" t="s">
        <v>7482</v>
      </c>
      <c r="E1971" t="s">
        <v>7500</v>
      </c>
      <c r="F1971" t="s">
        <v>277</v>
      </c>
      <c r="G1971" s="10">
        <v>2016</v>
      </c>
      <c r="H1971" t="s">
        <v>12</v>
      </c>
      <c r="I1971" t="s">
        <v>104</v>
      </c>
      <c r="J1971" t="s">
        <v>717</v>
      </c>
      <c r="K1971" t="s">
        <v>7501</v>
      </c>
    </row>
    <row r="1972" spans="1:11" x14ac:dyDescent="0.25">
      <c r="A1972" s="9">
        <v>1971</v>
      </c>
      <c r="B1972" t="s">
        <v>0</v>
      </c>
      <c r="C1972" t="s">
        <v>7502</v>
      </c>
      <c r="D1972" t="s">
        <v>7503</v>
      </c>
      <c r="E1972" t="s">
        <v>7504</v>
      </c>
      <c r="F1972" t="s">
        <v>2183</v>
      </c>
      <c r="G1972" s="10">
        <v>2019</v>
      </c>
      <c r="H1972" t="s">
        <v>12</v>
      </c>
      <c r="I1972" t="s">
        <v>1520</v>
      </c>
      <c r="J1972" t="s">
        <v>1069</v>
      </c>
      <c r="K1972" t="s">
        <v>7505</v>
      </c>
    </row>
    <row r="1973" spans="1:11" x14ac:dyDescent="0.25">
      <c r="A1973" s="9">
        <v>1972</v>
      </c>
      <c r="B1973" t="s">
        <v>0</v>
      </c>
      <c r="C1973" t="s">
        <v>7506</v>
      </c>
      <c r="D1973" t="s">
        <v>7507</v>
      </c>
      <c r="E1973" t="s">
        <v>7508</v>
      </c>
      <c r="F1973" t="s">
        <v>27</v>
      </c>
      <c r="G1973" s="10">
        <v>2013</v>
      </c>
      <c r="H1973" t="s">
        <v>53</v>
      </c>
      <c r="I1973" t="s">
        <v>495</v>
      </c>
      <c r="J1973" t="s">
        <v>124</v>
      </c>
      <c r="K1973" t="s">
        <v>7509</v>
      </c>
    </row>
    <row r="1974" spans="1:11" x14ac:dyDescent="0.25">
      <c r="A1974" s="9">
        <v>1973</v>
      </c>
      <c r="B1974" t="s">
        <v>0</v>
      </c>
      <c r="C1974" t="s">
        <v>7510</v>
      </c>
      <c r="D1974" t="s">
        <v>7511</v>
      </c>
      <c r="E1974" t="s">
        <v>7512</v>
      </c>
      <c r="F1974" t="s">
        <v>27</v>
      </c>
      <c r="G1974" s="10">
        <v>2015</v>
      </c>
      <c r="H1974" t="s">
        <v>53</v>
      </c>
      <c r="I1974" t="s">
        <v>2800</v>
      </c>
      <c r="J1974" t="s">
        <v>717</v>
      </c>
      <c r="K1974" t="s">
        <v>7513</v>
      </c>
    </row>
    <row r="1975" spans="1:11" x14ac:dyDescent="0.25">
      <c r="A1975" s="9">
        <v>1974</v>
      </c>
      <c r="B1975" t="s">
        <v>8</v>
      </c>
      <c r="C1975" t="s">
        <v>7514</v>
      </c>
      <c r="D1975" t="s">
        <v>31229</v>
      </c>
      <c r="E1975" t="s">
        <v>7515</v>
      </c>
      <c r="F1975" t="s">
        <v>31229</v>
      </c>
      <c r="G1975" s="10">
        <v>2020</v>
      </c>
      <c r="H1975" t="s">
        <v>129</v>
      </c>
      <c r="I1975" t="s">
        <v>19</v>
      </c>
      <c r="J1975" t="s">
        <v>205</v>
      </c>
      <c r="K1975" t="s">
        <v>7516</v>
      </c>
    </row>
    <row r="1976" spans="1:11" x14ac:dyDescent="0.25">
      <c r="A1976" s="9">
        <v>1975</v>
      </c>
      <c r="B1976" t="s">
        <v>0</v>
      </c>
      <c r="C1976" t="s">
        <v>7517</v>
      </c>
      <c r="D1976" t="s">
        <v>7518</v>
      </c>
      <c r="E1976" t="s">
        <v>7519</v>
      </c>
      <c r="F1976" t="s">
        <v>27</v>
      </c>
      <c r="G1976" s="10">
        <v>2013</v>
      </c>
      <c r="H1976" t="s">
        <v>12</v>
      </c>
      <c r="I1976" t="s">
        <v>1289</v>
      </c>
      <c r="J1976" t="s">
        <v>453</v>
      </c>
      <c r="K1976" t="s">
        <v>7520</v>
      </c>
    </row>
    <row r="1977" spans="1:11" x14ac:dyDescent="0.25">
      <c r="A1977" s="9">
        <v>1976</v>
      </c>
      <c r="B1977" t="s">
        <v>0</v>
      </c>
      <c r="C1977" t="s">
        <v>7521</v>
      </c>
      <c r="D1977" t="s">
        <v>7522</v>
      </c>
      <c r="E1977" t="s">
        <v>7523</v>
      </c>
      <c r="F1977" t="s">
        <v>27</v>
      </c>
      <c r="G1977" s="10">
        <v>2016</v>
      </c>
      <c r="H1977" t="s">
        <v>53</v>
      </c>
      <c r="I1977" t="s">
        <v>170</v>
      </c>
      <c r="J1977" t="s">
        <v>124</v>
      </c>
      <c r="K1977" t="s">
        <v>7524</v>
      </c>
    </row>
    <row r="1978" spans="1:11" x14ac:dyDescent="0.25">
      <c r="A1978" s="9">
        <v>1977</v>
      </c>
      <c r="B1978" t="s">
        <v>0</v>
      </c>
      <c r="C1978" t="s">
        <v>7525</v>
      </c>
      <c r="D1978" t="s">
        <v>7526</v>
      </c>
      <c r="E1978" t="s">
        <v>7527</v>
      </c>
      <c r="F1978" t="s">
        <v>27</v>
      </c>
      <c r="G1978" s="10">
        <v>2014</v>
      </c>
      <c r="H1978" t="s">
        <v>12</v>
      </c>
      <c r="I1978" t="s">
        <v>152</v>
      </c>
      <c r="J1978" t="s">
        <v>194</v>
      </c>
      <c r="K1978" t="s">
        <v>7528</v>
      </c>
    </row>
    <row r="1979" spans="1:11" x14ac:dyDescent="0.25">
      <c r="A1979" s="9">
        <v>1978</v>
      </c>
      <c r="B1979" t="s">
        <v>0</v>
      </c>
      <c r="C1979" t="s">
        <v>7529</v>
      </c>
      <c r="D1979" t="s">
        <v>7530</v>
      </c>
      <c r="E1979" t="s">
        <v>7531</v>
      </c>
      <c r="F1979" t="s">
        <v>27</v>
      </c>
      <c r="G1979" s="10">
        <v>2020</v>
      </c>
      <c r="H1979" t="s">
        <v>12</v>
      </c>
      <c r="I1979" t="s">
        <v>660</v>
      </c>
      <c r="J1979" t="s">
        <v>47</v>
      </c>
      <c r="K1979" t="s">
        <v>7532</v>
      </c>
    </row>
    <row r="1980" spans="1:11" x14ac:dyDescent="0.25">
      <c r="A1980" s="9">
        <v>1979</v>
      </c>
      <c r="B1980" t="s">
        <v>8</v>
      </c>
      <c r="C1980" t="s">
        <v>7533</v>
      </c>
      <c r="D1980" t="s">
        <v>31229</v>
      </c>
      <c r="E1980" t="s">
        <v>7534</v>
      </c>
      <c r="F1980" t="s">
        <v>3</v>
      </c>
      <c r="G1980" s="10">
        <v>2020</v>
      </c>
      <c r="H1980" t="s">
        <v>12</v>
      </c>
      <c r="I1980" t="s">
        <v>19</v>
      </c>
      <c r="J1980" t="s">
        <v>33</v>
      </c>
      <c r="K1980" t="s">
        <v>7535</v>
      </c>
    </row>
    <row r="1981" spans="1:11" x14ac:dyDescent="0.25">
      <c r="A1981" s="9">
        <v>1980</v>
      </c>
      <c r="B1981" t="s">
        <v>8</v>
      </c>
      <c r="C1981" t="s">
        <v>7536</v>
      </c>
      <c r="D1981" t="s">
        <v>31229</v>
      </c>
      <c r="E1981" t="s">
        <v>7537</v>
      </c>
      <c r="F1981" t="s">
        <v>3</v>
      </c>
      <c r="G1981" s="10">
        <v>2020</v>
      </c>
      <c r="H1981" t="s">
        <v>339</v>
      </c>
      <c r="I1981" t="s">
        <v>19</v>
      </c>
      <c r="J1981" t="s">
        <v>295</v>
      </c>
      <c r="K1981" t="s">
        <v>7538</v>
      </c>
    </row>
    <row r="1982" spans="1:11" x14ac:dyDescent="0.25">
      <c r="A1982" s="9">
        <v>1981</v>
      </c>
      <c r="B1982" t="s">
        <v>8</v>
      </c>
      <c r="C1982" t="s">
        <v>7539</v>
      </c>
      <c r="D1982" t="s">
        <v>31229</v>
      </c>
      <c r="E1982" t="s">
        <v>7540</v>
      </c>
      <c r="F1982" t="s">
        <v>3</v>
      </c>
      <c r="G1982" s="10">
        <v>2019</v>
      </c>
      <c r="H1982" t="s">
        <v>53</v>
      </c>
      <c r="I1982" t="s">
        <v>1205</v>
      </c>
      <c r="J1982" t="s">
        <v>2756</v>
      </c>
      <c r="K1982" t="s">
        <v>7541</v>
      </c>
    </row>
    <row r="1983" spans="1:11" x14ac:dyDescent="0.25">
      <c r="A1983" s="9">
        <v>1982</v>
      </c>
      <c r="B1983" t="s">
        <v>0</v>
      </c>
      <c r="C1983" t="s">
        <v>7542</v>
      </c>
      <c r="D1983" t="s">
        <v>7543</v>
      </c>
      <c r="E1983" t="s">
        <v>7544</v>
      </c>
      <c r="F1983" t="s">
        <v>1901</v>
      </c>
      <c r="G1983" s="10">
        <v>2020</v>
      </c>
      <c r="H1983" t="s">
        <v>53</v>
      </c>
      <c r="I1983" t="s">
        <v>236</v>
      </c>
      <c r="J1983" t="s">
        <v>136</v>
      </c>
      <c r="K1983" t="s">
        <v>7545</v>
      </c>
    </row>
    <row r="1984" spans="1:11" x14ac:dyDescent="0.25">
      <c r="A1984" s="9">
        <v>1983</v>
      </c>
      <c r="B1984" t="s">
        <v>0</v>
      </c>
      <c r="C1984" t="s">
        <v>7546</v>
      </c>
      <c r="D1984" t="s">
        <v>7547</v>
      </c>
      <c r="E1984" t="s">
        <v>7548</v>
      </c>
      <c r="F1984" t="s">
        <v>27</v>
      </c>
      <c r="G1984" s="10">
        <v>2014</v>
      </c>
      <c r="H1984" t="s">
        <v>53</v>
      </c>
      <c r="I1984" t="s">
        <v>1520</v>
      </c>
      <c r="J1984" t="s">
        <v>421</v>
      </c>
      <c r="K1984" t="s">
        <v>7549</v>
      </c>
    </row>
    <row r="1985" spans="1:11" x14ac:dyDescent="0.25">
      <c r="A1985" s="9">
        <v>1984</v>
      </c>
      <c r="B1985" t="s">
        <v>8</v>
      </c>
      <c r="C1985" t="s">
        <v>7550</v>
      </c>
      <c r="D1985" t="s">
        <v>31229</v>
      </c>
      <c r="E1985" t="s">
        <v>7551</v>
      </c>
      <c r="F1985" t="s">
        <v>31229</v>
      </c>
      <c r="G1985" s="10">
        <v>2020</v>
      </c>
      <c r="H1985" t="s">
        <v>12</v>
      </c>
      <c r="I1985" t="s">
        <v>19</v>
      </c>
      <c r="J1985" t="s">
        <v>379</v>
      </c>
      <c r="K1985" t="s">
        <v>7552</v>
      </c>
    </row>
    <row r="1986" spans="1:11" x14ac:dyDescent="0.25">
      <c r="A1986" s="9">
        <v>1985</v>
      </c>
      <c r="B1986" t="s">
        <v>0</v>
      </c>
      <c r="C1986" t="s">
        <v>7553</v>
      </c>
      <c r="D1986" t="s">
        <v>5596</v>
      </c>
      <c r="E1986" t="s">
        <v>7554</v>
      </c>
      <c r="F1986" t="s">
        <v>443</v>
      </c>
      <c r="G1986" s="10">
        <v>2020</v>
      </c>
      <c r="H1986" t="s">
        <v>12</v>
      </c>
      <c r="I1986" t="s">
        <v>211</v>
      </c>
      <c r="J1986" t="s">
        <v>1913</v>
      </c>
      <c r="K1986" t="s">
        <v>7555</v>
      </c>
    </row>
    <row r="1987" spans="1:11" x14ac:dyDescent="0.25">
      <c r="A1987" s="9">
        <v>1986</v>
      </c>
      <c r="B1987" t="s">
        <v>0</v>
      </c>
      <c r="C1987" t="s">
        <v>7556</v>
      </c>
      <c r="D1987" t="s">
        <v>7557</v>
      </c>
      <c r="E1987" t="s">
        <v>7558</v>
      </c>
      <c r="F1987" t="s">
        <v>52</v>
      </c>
      <c r="G1987" s="10">
        <v>2020</v>
      </c>
      <c r="H1987" t="s">
        <v>129</v>
      </c>
      <c r="I1987" t="s">
        <v>130</v>
      </c>
      <c r="J1987" t="s">
        <v>81</v>
      </c>
      <c r="K1987" t="s">
        <v>7559</v>
      </c>
    </row>
    <row r="1988" spans="1:11" x14ac:dyDescent="0.25">
      <c r="A1988" s="9">
        <v>1987</v>
      </c>
      <c r="B1988" t="s">
        <v>0</v>
      </c>
      <c r="C1988" t="s">
        <v>7560</v>
      </c>
      <c r="D1988" t="s">
        <v>7547</v>
      </c>
      <c r="E1988" t="s">
        <v>7548</v>
      </c>
      <c r="F1988" t="s">
        <v>31229</v>
      </c>
      <c r="G1988" s="10">
        <v>2014</v>
      </c>
      <c r="H1988" t="s">
        <v>53</v>
      </c>
      <c r="I1988" t="s">
        <v>2800</v>
      </c>
      <c r="J1988" t="s">
        <v>421</v>
      </c>
      <c r="K1988" t="s">
        <v>7549</v>
      </c>
    </row>
    <row r="1989" spans="1:11" x14ac:dyDescent="0.25">
      <c r="A1989" s="9">
        <v>1988</v>
      </c>
      <c r="B1989" t="s">
        <v>0</v>
      </c>
      <c r="C1989" t="s">
        <v>7561</v>
      </c>
      <c r="D1989" t="s">
        <v>7562</v>
      </c>
      <c r="E1989" t="s">
        <v>7563</v>
      </c>
      <c r="F1989" t="s">
        <v>3</v>
      </c>
      <c r="G1989" s="10">
        <v>2020</v>
      </c>
      <c r="H1989" t="s">
        <v>12</v>
      </c>
      <c r="I1989" t="s">
        <v>5</v>
      </c>
      <c r="J1989" t="s">
        <v>890</v>
      </c>
      <c r="K1989" t="s">
        <v>7564</v>
      </c>
    </row>
    <row r="1990" spans="1:11" x14ac:dyDescent="0.25">
      <c r="A1990" s="9">
        <v>1989</v>
      </c>
      <c r="B1990" t="s">
        <v>8</v>
      </c>
      <c r="C1990" t="s">
        <v>7565</v>
      </c>
      <c r="D1990" t="s">
        <v>31229</v>
      </c>
      <c r="E1990" t="s">
        <v>7566</v>
      </c>
      <c r="F1990" t="s">
        <v>1658</v>
      </c>
      <c r="G1990" s="10">
        <v>2020</v>
      </c>
      <c r="H1990" t="s">
        <v>12</v>
      </c>
      <c r="I1990" t="s">
        <v>19</v>
      </c>
      <c r="J1990" t="s">
        <v>1030</v>
      </c>
      <c r="K1990" t="s">
        <v>7567</v>
      </c>
    </row>
    <row r="1991" spans="1:11" x14ac:dyDescent="0.25">
      <c r="A1991" s="9">
        <v>1990</v>
      </c>
      <c r="B1991" t="s">
        <v>8</v>
      </c>
      <c r="C1991" t="s">
        <v>7568</v>
      </c>
      <c r="D1991" t="s">
        <v>31229</v>
      </c>
      <c r="E1991" t="s">
        <v>7569</v>
      </c>
      <c r="F1991" t="s">
        <v>1186</v>
      </c>
      <c r="G1991" s="10">
        <v>2020</v>
      </c>
      <c r="H1991" t="s">
        <v>12</v>
      </c>
      <c r="I1991" t="s">
        <v>178</v>
      </c>
      <c r="J1991" t="s">
        <v>1219</v>
      </c>
      <c r="K1991" t="s">
        <v>7570</v>
      </c>
    </row>
    <row r="1992" spans="1:11" x14ac:dyDescent="0.25">
      <c r="A1992" s="9">
        <v>1991</v>
      </c>
      <c r="B1992" t="s">
        <v>8</v>
      </c>
      <c r="C1992" t="s">
        <v>7571</v>
      </c>
      <c r="D1992" t="s">
        <v>31229</v>
      </c>
      <c r="E1992" t="s">
        <v>31229</v>
      </c>
      <c r="F1992" t="s">
        <v>3</v>
      </c>
      <c r="G1992" s="10">
        <v>2020</v>
      </c>
      <c r="H1992" t="s">
        <v>53</v>
      </c>
      <c r="I1992" t="s">
        <v>19</v>
      </c>
      <c r="J1992" t="s">
        <v>490</v>
      </c>
      <c r="K1992" t="s">
        <v>7572</v>
      </c>
    </row>
    <row r="1993" spans="1:11" x14ac:dyDescent="0.25">
      <c r="A1993" s="9">
        <v>1992</v>
      </c>
      <c r="B1993" t="s">
        <v>8</v>
      </c>
      <c r="C1993" t="s">
        <v>7573</v>
      </c>
      <c r="D1993" t="s">
        <v>31229</v>
      </c>
      <c r="E1993" t="s">
        <v>7574</v>
      </c>
      <c r="F1993" t="s">
        <v>7575</v>
      </c>
      <c r="G1993" s="10">
        <v>2020</v>
      </c>
      <c r="H1993" t="s">
        <v>12</v>
      </c>
      <c r="I1993" t="s">
        <v>13</v>
      </c>
      <c r="J1993" t="s">
        <v>2160</v>
      </c>
      <c r="K1993" t="s">
        <v>7576</v>
      </c>
    </row>
    <row r="1994" spans="1:11" x14ac:dyDescent="0.25">
      <c r="A1994" s="9">
        <v>1993</v>
      </c>
      <c r="B1994" t="s">
        <v>0</v>
      </c>
      <c r="C1994" t="s">
        <v>7577</v>
      </c>
      <c r="D1994" t="s">
        <v>7578</v>
      </c>
      <c r="E1994" t="s">
        <v>7579</v>
      </c>
      <c r="F1994" t="s">
        <v>31229</v>
      </c>
      <c r="G1994" s="10">
        <v>2018</v>
      </c>
      <c r="H1994" t="s">
        <v>12</v>
      </c>
      <c r="I1994" t="s">
        <v>1326</v>
      </c>
      <c r="J1994" t="s">
        <v>1226</v>
      </c>
      <c r="K1994" t="s">
        <v>7580</v>
      </c>
    </row>
    <row r="1995" spans="1:11" x14ac:dyDescent="0.25">
      <c r="A1995" s="9">
        <v>1994</v>
      </c>
      <c r="B1995" t="s">
        <v>8</v>
      </c>
      <c r="C1995" t="s">
        <v>7581</v>
      </c>
      <c r="D1995" t="s">
        <v>31229</v>
      </c>
      <c r="E1995" t="s">
        <v>7582</v>
      </c>
      <c r="F1995" t="s">
        <v>1629</v>
      </c>
      <c r="G1995" s="10">
        <v>2020</v>
      </c>
      <c r="H1995" t="s">
        <v>12</v>
      </c>
      <c r="I1995" t="s">
        <v>13</v>
      </c>
      <c r="J1995" t="s">
        <v>918</v>
      </c>
      <c r="K1995" t="s">
        <v>7583</v>
      </c>
    </row>
    <row r="1996" spans="1:11" x14ac:dyDescent="0.25">
      <c r="A1996" s="9">
        <v>1995</v>
      </c>
      <c r="B1996" t="s">
        <v>8</v>
      </c>
      <c r="C1996" t="s">
        <v>7584</v>
      </c>
      <c r="D1996" t="s">
        <v>31229</v>
      </c>
      <c r="E1996" t="s">
        <v>7585</v>
      </c>
      <c r="F1996" t="s">
        <v>3</v>
      </c>
      <c r="G1996" s="10">
        <v>2020</v>
      </c>
      <c r="H1996" t="s">
        <v>80</v>
      </c>
      <c r="I1996" t="s">
        <v>19</v>
      </c>
      <c r="J1996" t="s">
        <v>295</v>
      </c>
      <c r="K1996" t="s">
        <v>7586</v>
      </c>
    </row>
    <row r="1997" spans="1:11" x14ac:dyDescent="0.25">
      <c r="A1997" s="9">
        <v>1996</v>
      </c>
      <c r="B1997" t="s">
        <v>0</v>
      </c>
      <c r="C1997" t="s">
        <v>7587</v>
      </c>
      <c r="D1997" t="s">
        <v>7588</v>
      </c>
      <c r="E1997" t="s">
        <v>7589</v>
      </c>
      <c r="F1997" t="s">
        <v>3</v>
      </c>
      <c r="G1997" s="10">
        <v>2020</v>
      </c>
      <c r="H1997" t="s">
        <v>251</v>
      </c>
      <c r="I1997" t="s">
        <v>1289</v>
      </c>
      <c r="J1997" t="s">
        <v>263</v>
      </c>
      <c r="K1997" t="s">
        <v>7590</v>
      </c>
    </row>
    <row r="1998" spans="1:11" x14ac:dyDescent="0.25">
      <c r="A1998" s="9">
        <v>1997</v>
      </c>
      <c r="B1998" t="s">
        <v>0</v>
      </c>
      <c r="C1998" t="s">
        <v>7591</v>
      </c>
      <c r="D1998" t="s">
        <v>7592</v>
      </c>
      <c r="E1998" t="s">
        <v>7593</v>
      </c>
      <c r="F1998" t="s">
        <v>521</v>
      </c>
      <c r="G1998" s="10">
        <v>2020</v>
      </c>
      <c r="H1998" t="s">
        <v>12</v>
      </c>
      <c r="I1998" t="s">
        <v>104</v>
      </c>
      <c r="J1998" t="s">
        <v>194</v>
      </c>
      <c r="K1998" t="s">
        <v>7594</v>
      </c>
    </row>
    <row r="1999" spans="1:11" x14ac:dyDescent="0.25">
      <c r="A1999" s="9">
        <v>1998</v>
      </c>
      <c r="B1999" t="s">
        <v>0</v>
      </c>
      <c r="C1999" t="s">
        <v>7595</v>
      </c>
      <c r="D1999" t="s">
        <v>7596</v>
      </c>
      <c r="E1999" t="s">
        <v>7597</v>
      </c>
      <c r="F1999" t="s">
        <v>7598</v>
      </c>
      <c r="G1999" s="10">
        <v>2016</v>
      </c>
      <c r="H1999" t="s">
        <v>251</v>
      </c>
      <c r="I1999" t="s">
        <v>444</v>
      </c>
      <c r="J1999" t="s">
        <v>717</v>
      </c>
      <c r="K1999" t="s">
        <v>7599</v>
      </c>
    </row>
    <row r="2000" spans="1:11" x14ac:dyDescent="0.25">
      <c r="A2000" s="9">
        <v>1999</v>
      </c>
      <c r="B2000" t="s">
        <v>8</v>
      </c>
      <c r="C2000" t="s">
        <v>7600</v>
      </c>
      <c r="D2000" t="s">
        <v>7601</v>
      </c>
      <c r="E2000" t="s">
        <v>7602</v>
      </c>
      <c r="F2000" t="s">
        <v>52</v>
      </c>
      <c r="G2000" s="10">
        <v>2020</v>
      </c>
      <c r="H2000" t="s">
        <v>12</v>
      </c>
      <c r="I2000" t="s">
        <v>54</v>
      </c>
      <c r="J2000" t="s">
        <v>2217</v>
      </c>
      <c r="K2000" t="s">
        <v>7603</v>
      </c>
    </row>
    <row r="2001" spans="1:11" x14ac:dyDescent="0.25">
      <c r="A2001" s="9">
        <v>2000</v>
      </c>
      <c r="B2001" t="s">
        <v>0</v>
      </c>
      <c r="C2001" t="s">
        <v>7604</v>
      </c>
      <c r="D2001" t="s">
        <v>7605</v>
      </c>
      <c r="E2001" t="s">
        <v>31229</v>
      </c>
      <c r="F2001" t="s">
        <v>7606</v>
      </c>
      <c r="G2001" s="10">
        <v>2020</v>
      </c>
      <c r="H2001" t="s">
        <v>80</v>
      </c>
      <c r="I2001" t="s">
        <v>486</v>
      </c>
      <c r="J2001" t="s">
        <v>94</v>
      </c>
      <c r="K2001" t="s">
        <v>7607</v>
      </c>
    </row>
    <row r="2002" spans="1:11" x14ac:dyDescent="0.25">
      <c r="A2002" s="9">
        <v>2001</v>
      </c>
      <c r="B2002" t="s">
        <v>0</v>
      </c>
      <c r="C2002" t="s">
        <v>7608</v>
      </c>
      <c r="D2002" t="s">
        <v>7609</v>
      </c>
      <c r="E2002" t="s">
        <v>7610</v>
      </c>
      <c r="F2002" t="s">
        <v>52</v>
      </c>
      <c r="G2002" s="10">
        <v>2020</v>
      </c>
      <c r="H2002" t="s">
        <v>12</v>
      </c>
      <c r="I2002" t="s">
        <v>612</v>
      </c>
      <c r="J2002" t="s">
        <v>1226</v>
      </c>
      <c r="K2002" t="s">
        <v>7611</v>
      </c>
    </row>
    <row r="2003" spans="1:11" x14ac:dyDescent="0.25">
      <c r="A2003" s="9">
        <v>2002</v>
      </c>
      <c r="B2003" t="s">
        <v>0</v>
      </c>
      <c r="C2003" t="s">
        <v>7612</v>
      </c>
      <c r="D2003" t="s">
        <v>7613</v>
      </c>
      <c r="E2003" t="s">
        <v>7614</v>
      </c>
      <c r="F2003" t="s">
        <v>479</v>
      </c>
      <c r="G2003" s="10">
        <v>2002</v>
      </c>
      <c r="H2003" t="s">
        <v>251</v>
      </c>
      <c r="I2003" t="s">
        <v>286</v>
      </c>
      <c r="J2003" t="s">
        <v>1035</v>
      </c>
      <c r="K2003" t="s">
        <v>7615</v>
      </c>
    </row>
    <row r="2004" spans="1:11" x14ac:dyDescent="0.25">
      <c r="A2004" s="9">
        <v>2003</v>
      </c>
      <c r="B2004" t="s">
        <v>8</v>
      </c>
      <c r="C2004" t="s">
        <v>7616</v>
      </c>
      <c r="D2004" t="s">
        <v>31229</v>
      </c>
      <c r="E2004" t="s">
        <v>31229</v>
      </c>
      <c r="F2004" t="s">
        <v>3</v>
      </c>
      <c r="G2004" s="10">
        <v>2020</v>
      </c>
      <c r="H2004" t="s">
        <v>12</v>
      </c>
      <c r="I2004" t="s">
        <v>13</v>
      </c>
      <c r="J2004" t="s">
        <v>141</v>
      </c>
      <c r="K2004" t="s">
        <v>7617</v>
      </c>
    </row>
    <row r="2005" spans="1:11" x14ac:dyDescent="0.25">
      <c r="A2005" s="9">
        <v>2004</v>
      </c>
      <c r="B2005" t="s">
        <v>0</v>
      </c>
      <c r="C2005" t="s">
        <v>7618</v>
      </c>
      <c r="D2005" t="s">
        <v>456</v>
      </c>
      <c r="E2005" t="s">
        <v>7619</v>
      </c>
      <c r="F2005" t="s">
        <v>7620</v>
      </c>
      <c r="G2005" s="10">
        <v>2013</v>
      </c>
      <c r="H2005" t="s">
        <v>38</v>
      </c>
      <c r="I2005" t="s">
        <v>199</v>
      </c>
      <c r="J2005" t="s">
        <v>81</v>
      </c>
      <c r="K2005" t="s">
        <v>7621</v>
      </c>
    </row>
    <row r="2006" spans="1:11" x14ac:dyDescent="0.25">
      <c r="A2006" s="9">
        <v>2005</v>
      </c>
      <c r="B2006" t="s">
        <v>0</v>
      </c>
      <c r="C2006" t="s">
        <v>7622</v>
      </c>
      <c r="D2006" t="s">
        <v>7623</v>
      </c>
      <c r="E2006" t="s">
        <v>7624</v>
      </c>
      <c r="F2006" t="s">
        <v>31229</v>
      </c>
      <c r="G2006" s="10">
        <v>2020</v>
      </c>
      <c r="H2006" t="s">
        <v>38</v>
      </c>
      <c r="I2006" t="s">
        <v>305</v>
      </c>
      <c r="J2006" t="s">
        <v>40</v>
      </c>
      <c r="K2006" t="s">
        <v>7625</v>
      </c>
    </row>
    <row r="2007" spans="1:11" x14ac:dyDescent="0.25">
      <c r="A2007" s="9">
        <v>2006</v>
      </c>
      <c r="B2007" t="s">
        <v>0</v>
      </c>
      <c r="C2007" t="s">
        <v>7626</v>
      </c>
      <c r="D2007" t="s">
        <v>7627</v>
      </c>
      <c r="E2007" t="s">
        <v>7628</v>
      </c>
      <c r="F2007" t="s">
        <v>267</v>
      </c>
      <c r="G2007" s="10">
        <v>2018</v>
      </c>
      <c r="H2007" t="s">
        <v>12</v>
      </c>
      <c r="I2007" t="s">
        <v>1138</v>
      </c>
      <c r="J2007" t="s">
        <v>966</v>
      </c>
      <c r="K2007" t="s">
        <v>7629</v>
      </c>
    </row>
    <row r="2008" spans="1:11" x14ac:dyDescent="0.25">
      <c r="A2008" s="9">
        <v>2007</v>
      </c>
      <c r="B2008" t="s">
        <v>8</v>
      </c>
      <c r="C2008" t="s">
        <v>7630</v>
      </c>
      <c r="D2008" t="s">
        <v>31229</v>
      </c>
      <c r="E2008" t="s">
        <v>7631</v>
      </c>
      <c r="F2008" t="s">
        <v>7632</v>
      </c>
      <c r="G2008" s="10">
        <v>2020</v>
      </c>
      <c r="H2008" t="s">
        <v>129</v>
      </c>
      <c r="I2008" t="s">
        <v>13</v>
      </c>
      <c r="J2008" t="s">
        <v>475</v>
      </c>
      <c r="K2008" t="s">
        <v>7633</v>
      </c>
    </row>
    <row r="2009" spans="1:11" x14ac:dyDescent="0.25">
      <c r="A2009" s="9">
        <v>2008</v>
      </c>
      <c r="B2009" t="s">
        <v>0</v>
      </c>
      <c r="C2009" t="s">
        <v>7634</v>
      </c>
      <c r="D2009" t="s">
        <v>7635</v>
      </c>
      <c r="E2009" t="s">
        <v>7636</v>
      </c>
      <c r="F2009" t="s">
        <v>98</v>
      </c>
      <c r="G2009" s="10">
        <v>2020</v>
      </c>
      <c r="H2009" t="s">
        <v>53</v>
      </c>
      <c r="I2009" t="s">
        <v>152</v>
      </c>
      <c r="J2009" t="s">
        <v>1492</v>
      </c>
      <c r="K2009" t="s">
        <v>7637</v>
      </c>
    </row>
    <row r="2010" spans="1:11" x14ac:dyDescent="0.25">
      <c r="A2010" s="9">
        <v>2009</v>
      </c>
      <c r="B2010" t="s">
        <v>8</v>
      </c>
      <c r="C2010" t="s">
        <v>7638</v>
      </c>
      <c r="D2010" t="s">
        <v>31229</v>
      </c>
      <c r="E2010" t="s">
        <v>7639</v>
      </c>
      <c r="F2010" t="s">
        <v>443</v>
      </c>
      <c r="G2010" s="10">
        <v>2020</v>
      </c>
      <c r="H2010" t="s">
        <v>12</v>
      </c>
      <c r="I2010" t="s">
        <v>13</v>
      </c>
      <c r="J2010" t="s">
        <v>1030</v>
      </c>
      <c r="K2010" t="s">
        <v>7640</v>
      </c>
    </row>
    <row r="2011" spans="1:11" x14ac:dyDescent="0.25">
      <c r="A2011" s="9">
        <v>2010</v>
      </c>
      <c r="B2011" t="s">
        <v>8</v>
      </c>
      <c r="C2011" t="s">
        <v>7641</v>
      </c>
      <c r="D2011" t="s">
        <v>31229</v>
      </c>
      <c r="E2011" t="s">
        <v>7642</v>
      </c>
      <c r="F2011" t="s">
        <v>3</v>
      </c>
      <c r="G2011" s="10">
        <v>2007</v>
      </c>
      <c r="H2011" t="s">
        <v>53</v>
      </c>
      <c r="I2011" t="s">
        <v>2167</v>
      </c>
      <c r="J2011" t="s">
        <v>174</v>
      </c>
      <c r="K2011" t="s">
        <v>7643</v>
      </c>
    </row>
    <row r="2012" spans="1:11" x14ac:dyDescent="0.25">
      <c r="A2012" s="9">
        <v>2011</v>
      </c>
      <c r="B2012" t="s">
        <v>0</v>
      </c>
      <c r="C2012" t="s">
        <v>7644</v>
      </c>
      <c r="D2012" t="s">
        <v>7645</v>
      </c>
      <c r="E2012" t="s">
        <v>7646</v>
      </c>
      <c r="F2012" t="s">
        <v>3</v>
      </c>
      <c r="G2012" s="10">
        <v>2014</v>
      </c>
      <c r="H2012" t="s">
        <v>38</v>
      </c>
      <c r="I2012" t="s">
        <v>300</v>
      </c>
      <c r="J2012" t="s">
        <v>40</v>
      </c>
      <c r="K2012" t="s">
        <v>7647</v>
      </c>
    </row>
    <row r="2013" spans="1:11" x14ac:dyDescent="0.25">
      <c r="A2013" s="9">
        <v>2012</v>
      </c>
      <c r="B2013" t="s">
        <v>0</v>
      </c>
      <c r="C2013" t="s">
        <v>7648</v>
      </c>
      <c r="D2013" t="s">
        <v>7649</v>
      </c>
      <c r="E2013" t="s">
        <v>7650</v>
      </c>
      <c r="F2013" t="s">
        <v>7651</v>
      </c>
      <c r="G2013" s="10">
        <v>2020</v>
      </c>
      <c r="H2013" t="s">
        <v>187</v>
      </c>
      <c r="I2013" t="s">
        <v>305</v>
      </c>
      <c r="J2013" t="s">
        <v>81</v>
      </c>
      <c r="K2013" t="s">
        <v>7652</v>
      </c>
    </row>
    <row r="2014" spans="1:11" x14ac:dyDescent="0.25">
      <c r="A2014" s="9">
        <v>2013</v>
      </c>
      <c r="B2014" t="s">
        <v>8</v>
      </c>
      <c r="C2014" t="s">
        <v>7653</v>
      </c>
      <c r="D2014" t="s">
        <v>31229</v>
      </c>
      <c r="E2014" t="s">
        <v>7654</v>
      </c>
      <c r="F2014" t="s">
        <v>521</v>
      </c>
      <c r="G2014" s="10">
        <v>2020</v>
      </c>
      <c r="H2014" t="s">
        <v>12</v>
      </c>
      <c r="I2014" t="s">
        <v>19</v>
      </c>
      <c r="J2014" t="s">
        <v>903</v>
      </c>
      <c r="K2014" t="s">
        <v>7655</v>
      </c>
    </row>
    <row r="2015" spans="1:11" x14ac:dyDescent="0.25">
      <c r="A2015" s="9">
        <v>2014</v>
      </c>
      <c r="B2015" t="s">
        <v>8</v>
      </c>
      <c r="C2015" t="s">
        <v>7656</v>
      </c>
      <c r="D2015" t="s">
        <v>31229</v>
      </c>
      <c r="E2015" t="s">
        <v>7657</v>
      </c>
      <c r="F2015" t="s">
        <v>52</v>
      </c>
      <c r="G2015" s="10">
        <v>2020</v>
      </c>
      <c r="H2015" t="s">
        <v>12</v>
      </c>
      <c r="I2015" t="s">
        <v>19</v>
      </c>
      <c r="J2015" t="s">
        <v>179</v>
      </c>
      <c r="K2015" t="s">
        <v>7658</v>
      </c>
    </row>
    <row r="2016" spans="1:11" x14ac:dyDescent="0.25">
      <c r="A2016" s="9">
        <v>2015</v>
      </c>
      <c r="B2016" t="s">
        <v>0</v>
      </c>
      <c r="C2016" t="s">
        <v>7659</v>
      </c>
      <c r="D2016" t="s">
        <v>7660</v>
      </c>
      <c r="E2016" t="s">
        <v>7661</v>
      </c>
      <c r="F2016" t="s">
        <v>31229</v>
      </c>
      <c r="G2016" s="10">
        <v>2014</v>
      </c>
      <c r="H2016" t="s">
        <v>53</v>
      </c>
      <c r="I2016" t="s">
        <v>1326</v>
      </c>
      <c r="J2016" t="s">
        <v>1226</v>
      </c>
      <c r="K2016" t="s">
        <v>7662</v>
      </c>
    </row>
    <row r="2017" spans="1:11" x14ac:dyDescent="0.25">
      <c r="A2017" s="9">
        <v>2016</v>
      </c>
      <c r="B2017" t="s">
        <v>0</v>
      </c>
      <c r="C2017" t="s">
        <v>7663</v>
      </c>
      <c r="D2017" t="s">
        <v>7664</v>
      </c>
      <c r="E2017" t="s">
        <v>7665</v>
      </c>
      <c r="F2017" t="s">
        <v>27</v>
      </c>
      <c r="G2017" s="10">
        <v>2018</v>
      </c>
      <c r="H2017" t="s">
        <v>53</v>
      </c>
      <c r="I2017" t="s">
        <v>965</v>
      </c>
      <c r="J2017" t="s">
        <v>194</v>
      </c>
      <c r="K2017" t="s">
        <v>7666</v>
      </c>
    </row>
    <row r="2018" spans="1:11" x14ac:dyDescent="0.25">
      <c r="A2018" s="9">
        <v>2017</v>
      </c>
      <c r="B2018" t="s">
        <v>0</v>
      </c>
      <c r="C2018" t="s">
        <v>7667</v>
      </c>
      <c r="D2018" t="s">
        <v>7668</v>
      </c>
      <c r="E2018" t="s">
        <v>7669</v>
      </c>
      <c r="F2018" t="s">
        <v>27</v>
      </c>
      <c r="G2018" s="10">
        <v>2018</v>
      </c>
      <c r="H2018" t="s">
        <v>53</v>
      </c>
      <c r="I2018" t="s">
        <v>7670</v>
      </c>
      <c r="J2018" t="s">
        <v>75</v>
      </c>
      <c r="K2018" t="s">
        <v>7671</v>
      </c>
    </row>
    <row r="2019" spans="1:11" x14ac:dyDescent="0.25">
      <c r="A2019" s="9">
        <v>2018</v>
      </c>
      <c r="B2019" t="s">
        <v>0</v>
      </c>
      <c r="C2019" t="s">
        <v>7672</v>
      </c>
      <c r="D2019" t="s">
        <v>7673</v>
      </c>
      <c r="E2019" t="s">
        <v>7674</v>
      </c>
      <c r="F2019" t="s">
        <v>27</v>
      </c>
      <c r="G2019" s="10">
        <v>2019</v>
      </c>
      <c r="H2019" t="s">
        <v>53</v>
      </c>
      <c r="I2019" t="s">
        <v>230</v>
      </c>
      <c r="J2019" t="s">
        <v>75</v>
      </c>
      <c r="K2019" t="s">
        <v>7675</v>
      </c>
    </row>
    <row r="2020" spans="1:11" x14ac:dyDescent="0.25">
      <c r="A2020" s="9">
        <v>2019</v>
      </c>
      <c r="B2020" t="s">
        <v>0</v>
      </c>
      <c r="C2020" t="s">
        <v>7676</v>
      </c>
      <c r="D2020" t="s">
        <v>7673</v>
      </c>
      <c r="E2020" t="s">
        <v>7677</v>
      </c>
      <c r="F2020" t="s">
        <v>27</v>
      </c>
      <c r="G2020" s="10">
        <v>2019</v>
      </c>
      <c r="H2020" t="s">
        <v>80</v>
      </c>
      <c r="I2020" t="s">
        <v>841</v>
      </c>
      <c r="J2020" t="s">
        <v>75</v>
      </c>
      <c r="K2020" t="s">
        <v>7678</v>
      </c>
    </row>
    <row r="2021" spans="1:11" x14ac:dyDescent="0.25">
      <c r="A2021" s="9">
        <v>2020</v>
      </c>
      <c r="B2021" t="s">
        <v>0</v>
      </c>
      <c r="C2021" t="s">
        <v>7679</v>
      </c>
      <c r="D2021" t="s">
        <v>7680</v>
      </c>
      <c r="E2021" t="s">
        <v>7681</v>
      </c>
      <c r="F2021" t="s">
        <v>27</v>
      </c>
      <c r="G2021" s="10">
        <v>2018</v>
      </c>
      <c r="H2021" t="s">
        <v>80</v>
      </c>
      <c r="I2021" t="s">
        <v>211</v>
      </c>
      <c r="J2021" t="s">
        <v>390</v>
      </c>
      <c r="K2021" t="s">
        <v>7682</v>
      </c>
    </row>
    <row r="2022" spans="1:11" x14ac:dyDescent="0.25">
      <c r="A2022" s="9">
        <v>2021</v>
      </c>
      <c r="B2022" t="s">
        <v>0</v>
      </c>
      <c r="C2022" t="s">
        <v>7683</v>
      </c>
      <c r="D2022" t="s">
        <v>7684</v>
      </c>
      <c r="E2022" t="s">
        <v>7685</v>
      </c>
      <c r="F2022" t="s">
        <v>27</v>
      </c>
      <c r="G2022" s="10">
        <v>2017</v>
      </c>
      <c r="H2022" t="s">
        <v>339</v>
      </c>
      <c r="I2022" t="s">
        <v>74</v>
      </c>
      <c r="J2022" t="s">
        <v>1973</v>
      </c>
      <c r="K2022" t="s">
        <v>7686</v>
      </c>
    </row>
    <row r="2023" spans="1:11" x14ac:dyDescent="0.25">
      <c r="A2023" s="9">
        <v>2022</v>
      </c>
      <c r="B2023" t="s">
        <v>8</v>
      </c>
      <c r="C2023" t="s">
        <v>7687</v>
      </c>
      <c r="D2023" t="s">
        <v>31229</v>
      </c>
      <c r="E2023" t="s">
        <v>7688</v>
      </c>
      <c r="F2023" t="s">
        <v>3</v>
      </c>
      <c r="G2023" s="10">
        <v>2020</v>
      </c>
      <c r="H2023" t="s">
        <v>53</v>
      </c>
      <c r="I2023" t="s">
        <v>117</v>
      </c>
      <c r="J2023" t="s">
        <v>1793</v>
      </c>
      <c r="K2023" t="s">
        <v>7689</v>
      </c>
    </row>
    <row r="2024" spans="1:11" x14ac:dyDescent="0.25">
      <c r="A2024" s="9">
        <v>2023</v>
      </c>
      <c r="B2024" t="s">
        <v>8</v>
      </c>
      <c r="C2024" t="s">
        <v>7690</v>
      </c>
      <c r="D2024" t="s">
        <v>7691</v>
      </c>
      <c r="E2024" t="s">
        <v>7692</v>
      </c>
      <c r="F2024" t="s">
        <v>3</v>
      </c>
      <c r="G2024" s="10">
        <v>2020</v>
      </c>
      <c r="H2024" t="s">
        <v>339</v>
      </c>
      <c r="I2024" t="s">
        <v>19</v>
      </c>
      <c r="J2024" t="s">
        <v>205</v>
      </c>
      <c r="K2024" t="s">
        <v>7693</v>
      </c>
    </row>
    <row r="2025" spans="1:11" x14ac:dyDescent="0.25">
      <c r="A2025" s="9">
        <v>2024</v>
      </c>
      <c r="B2025" t="s">
        <v>0</v>
      </c>
      <c r="C2025" t="s">
        <v>7694</v>
      </c>
      <c r="D2025" t="s">
        <v>7695</v>
      </c>
      <c r="E2025" t="s">
        <v>7696</v>
      </c>
      <c r="F2025" t="s">
        <v>27</v>
      </c>
      <c r="G2025" s="10">
        <v>2019</v>
      </c>
      <c r="H2025" t="s">
        <v>12</v>
      </c>
      <c r="I2025" t="s">
        <v>1520</v>
      </c>
      <c r="J2025" t="s">
        <v>453</v>
      </c>
      <c r="K2025" t="s">
        <v>7697</v>
      </c>
    </row>
    <row r="2026" spans="1:11" x14ac:dyDescent="0.25">
      <c r="A2026" s="9">
        <v>2025</v>
      </c>
      <c r="B2026" t="s">
        <v>0</v>
      </c>
      <c r="C2026" t="s">
        <v>7698</v>
      </c>
      <c r="D2026" t="s">
        <v>3888</v>
      </c>
      <c r="E2026" t="s">
        <v>7699</v>
      </c>
      <c r="F2026" t="s">
        <v>116</v>
      </c>
      <c r="G2026" s="10">
        <v>2018</v>
      </c>
      <c r="H2026" t="s">
        <v>12</v>
      </c>
      <c r="I2026" t="s">
        <v>305</v>
      </c>
      <c r="J2026" t="s">
        <v>136</v>
      </c>
      <c r="K2026" t="s">
        <v>7700</v>
      </c>
    </row>
    <row r="2027" spans="1:11" x14ac:dyDescent="0.25">
      <c r="A2027" s="9">
        <v>2026</v>
      </c>
      <c r="B2027" t="s">
        <v>0</v>
      </c>
      <c r="C2027" t="s">
        <v>7701</v>
      </c>
      <c r="D2027" t="s">
        <v>7702</v>
      </c>
      <c r="E2027" t="s">
        <v>7703</v>
      </c>
      <c r="F2027" t="s">
        <v>27</v>
      </c>
      <c r="G2027" s="10">
        <v>2016</v>
      </c>
      <c r="H2027" t="s">
        <v>53</v>
      </c>
      <c r="I2027" t="s">
        <v>1608</v>
      </c>
      <c r="J2027" t="s">
        <v>390</v>
      </c>
      <c r="K2027" t="s">
        <v>7704</v>
      </c>
    </row>
    <row r="2028" spans="1:11" x14ac:dyDescent="0.25">
      <c r="A2028" s="9">
        <v>2027</v>
      </c>
      <c r="B2028" t="s">
        <v>0</v>
      </c>
      <c r="C2028" t="s">
        <v>7705</v>
      </c>
      <c r="D2028" t="s">
        <v>7706</v>
      </c>
      <c r="E2028" t="s">
        <v>7707</v>
      </c>
      <c r="F2028" t="s">
        <v>27</v>
      </c>
      <c r="G2028" s="10">
        <v>2016</v>
      </c>
      <c r="H2028" t="s">
        <v>53</v>
      </c>
      <c r="I2028" t="s">
        <v>1608</v>
      </c>
      <c r="J2028" t="s">
        <v>390</v>
      </c>
      <c r="K2028" t="s">
        <v>7708</v>
      </c>
    </row>
    <row r="2029" spans="1:11" x14ac:dyDescent="0.25">
      <c r="A2029" s="9">
        <v>2028</v>
      </c>
      <c r="B2029" t="s">
        <v>0</v>
      </c>
      <c r="C2029" t="s">
        <v>7709</v>
      </c>
      <c r="D2029" t="s">
        <v>7710</v>
      </c>
      <c r="E2029" t="s">
        <v>7711</v>
      </c>
      <c r="F2029" t="s">
        <v>1901</v>
      </c>
      <c r="G2029" s="10">
        <v>2017</v>
      </c>
      <c r="H2029" t="s">
        <v>339</v>
      </c>
      <c r="I2029" t="s">
        <v>444</v>
      </c>
      <c r="J2029" t="s">
        <v>40</v>
      </c>
      <c r="K2029" t="s">
        <v>7712</v>
      </c>
    </row>
    <row r="2030" spans="1:11" x14ac:dyDescent="0.25">
      <c r="A2030" s="9">
        <v>2029</v>
      </c>
      <c r="B2030" t="s">
        <v>0</v>
      </c>
      <c r="C2030" t="s">
        <v>7713</v>
      </c>
      <c r="D2030" t="s">
        <v>7714</v>
      </c>
      <c r="E2030" t="s">
        <v>7715</v>
      </c>
      <c r="F2030" t="s">
        <v>2183</v>
      </c>
      <c r="G2030" s="10">
        <v>2018</v>
      </c>
      <c r="H2030" t="s">
        <v>53</v>
      </c>
      <c r="I2030" t="s">
        <v>193</v>
      </c>
      <c r="J2030" t="s">
        <v>194</v>
      </c>
      <c r="K2030" t="s">
        <v>7716</v>
      </c>
    </row>
    <row r="2031" spans="1:11" x14ac:dyDescent="0.25">
      <c r="A2031" s="9">
        <v>2030</v>
      </c>
      <c r="B2031" t="s">
        <v>0</v>
      </c>
      <c r="C2031" t="s">
        <v>7717</v>
      </c>
      <c r="D2031" t="s">
        <v>2323</v>
      </c>
      <c r="E2031" t="s">
        <v>7718</v>
      </c>
      <c r="F2031" t="s">
        <v>3</v>
      </c>
      <c r="G2031" s="10">
        <v>2020</v>
      </c>
      <c r="H2031" t="s">
        <v>12</v>
      </c>
      <c r="I2031" t="s">
        <v>300</v>
      </c>
      <c r="J2031" t="s">
        <v>2984</v>
      </c>
      <c r="K2031" t="s">
        <v>7719</v>
      </c>
    </row>
    <row r="2032" spans="1:11" x14ac:dyDescent="0.25">
      <c r="A2032" s="9">
        <v>2031</v>
      </c>
      <c r="B2032" t="s">
        <v>0</v>
      </c>
      <c r="C2032" t="s">
        <v>7720</v>
      </c>
      <c r="D2032" t="s">
        <v>7721</v>
      </c>
      <c r="E2032" t="s">
        <v>7722</v>
      </c>
      <c r="F2032" t="s">
        <v>27</v>
      </c>
      <c r="G2032" s="10">
        <v>2020</v>
      </c>
      <c r="H2032" t="s">
        <v>53</v>
      </c>
      <c r="I2032" t="s">
        <v>348</v>
      </c>
      <c r="J2032" t="s">
        <v>558</v>
      </c>
      <c r="K2032" t="s">
        <v>7723</v>
      </c>
    </row>
    <row r="2033" spans="1:11" x14ac:dyDescent="0.25">
      <c r="A2033" s="9">
        <v>2032</v>
      </c>
      <c r="B2033" t="s">
        <v>0</v>
      </c>
      <c r="C2033" t="s">
        <v>7724</v>
      </c>
      <c r="D2033" t="s">
        <v>7725</v>
      </c>
      <c r="E2033" t="s">
        <v>7726</v>
      </c>
      <c r="F2033" t="s">
        <v>443</v>
      </c>
      <c r="G2033" s="10">
        <v>2020</v>
      </c>
      <c r="H2033" t="s">
        <v>12</v>
      </c>
      <c r="I2033" t="s">
        <v>211</v>
      </c>
      <c r="J2033" t="s">
        <v>75</v>
      </c>
      <c r="K2033" t="s">
        <v>7727</v>
      </c>
    </row>
    <row r="2034" spans="1:11" x14ac:dyDescent="0.25">
      <c r="A2034" s="9">
        <v>2033</v>
      </c>
      <c r="B2034" t="s">
        <v>8</v>
      </c>
      <c r="C2034" t="s">
        <v>7728</v>
      </c>
      <c r="D2034" t="s">
        <v>31229</v>
      </c>
      <c r="E2034" t="s">
        <v>31229</v>
      </c>
      <c r="F2034" t="s">
        <v>3</v>
      </c>
      <c r="G2034" s="10">
        <v>2020</v>
      </c>
      <c r="H2034" t="s">
        <v>80</v>
      </c>
      <c r="I2034" t="s">
        <v>19</v>
      </c>
      <c r="J2034" t="s">
        <v>295</v>
      </c>
      <c r="K2034" t="s">
        <v>7729</v>
      </c>
    </row>
    <row r="2035" spans="1:11" x14ac:dyDescent="0.25">
      <c r="A2035" s="9">
        <v>2034</v>
      </c>
      <c r="B2035" t="s">
        <v>8</v>
      </c>
      <c r="C2035" t="s">
        <v>7730</v>
      </c>
      <c r="D2035" t="s">
        <v>7731</v>
      </c>
      <c r="E2035" t="s">
        <v>31229</v>
      </c>
      <c r="F2035" t="s">
        <v>521</v>
      </c>
      <c r="G2035" s="10">
        <v>2020</v>
      </c>
      <c r="H2035" t="s">
        <v>12</v>
      </c>
      <c r="I2035" t="s">
        <v>19</v>
      </c>
      <c r="J2035" t="s">
        <v>64</v>
      </c>
      <c r="K2035" t="s">
        <v>7732</v>
      </c>
    </row>
    <row r="2036" spans="1:11" x14ac:dyDescent="0.25">
      <c r="A2036" s="9">
        <v>2035</v>
      </c>
      <c r="B2036" t="s">
        <v>0</v>
      </c>
      <c r="C2036" t="s">
        <v>7733</v>
      </c>
      <c r="D2036" t="s">
        <v>7734</v>
      </c>
      <c r="E2036" t="s">
        <v>7735</v>
      </c>
      <c r="F2036" t="s">
        <v>1209</v>
      </c>
      <c r="G2036" s="10">
        <v>2020</v>
      </c>
      <c r="H2036" t="s">
        <v>53</v>
      </c>
      <c r="I2036" t="s">
        <v>607</v>
      </c>
      <c r="J2036" t="s">
        <v>147</v>
      </c>
      <c r="K2036" t="s">
        <v>7736</v>
      </c>
    </row>
    <row r="2037" spans="1:11" x14ac:dyDescent="0.25">
      <c r="A2037" s="9">
        <v>2036</v>
      </c>
      <c r="B2037" t="s">
        <v>0</v>
      </c>
      <c r="C2037" t="s">
        <v>7737</v>
      </c>
      <c r="D2037" t="s">
        <v>7738</v>
      </c>
      <c r="E2037" t="s">
        <v>7739</v>
      </c>
      <c r="F2037" t="s">
        <v>3</v>
      </c>
      <c r="G2037" s="10">
        <v>2020</v>
      </c>
      <c r="H2037" t="s">
        <v>4</v>
      </c>
      <c r="I2037" t="s">
        <v>104</v>
      </c>
      <c r="J2037" t="s">
        <v>6</v>
      </c>
      <c r="K2037" t="s">
        <v>7740</v>
      </c>
    </row>
    <row r="2038" spans="1:11" x14ac:dyDescent="0.25">
      <c r="A2038" s="9">
        <v>2037</v>
      </c>
      <c r="B2038" t="s">
        <v>0</v>
      </c>
      <c r="C2038" t="s">
        <v>7741</v>
      </c>
      <c r="D2038" t="s">
        <v>7742</v>
      </c>
      <c r="E2038" t="s">
        <v>7743</v>
      </c>
      <c r="F2038" t="s">
        <v>499</v>
      </c>
      <c r="G2038" s="10">
        <v>2020</v>
      </c>
      <c r="H2038" t="s">
        <v>12</v>
      </c>
      <c r="I2038" t="s">
        <v>278</v>
      </c>
      <c r="J2038" t="s">
        <v>1069</v>
      </c>
      <c r="K2038" t="s">
        <v>7744</v>
      </c>
    </row>
    <row r="2039" spans="1:11" x14ac:dyDescent="0.25">
      <c r="A2039" s="9">
        <v>2038</v>
      </c>
      <c r="B2039" t="s">
        <v>8</v>
      </c>
      <c r="C2039" t="s">
        <v>7745</v>
      </c>
      <c r="D2039" t="s">
        <v>31229</v>
      </c>
      <c r="E2039" t="s">
        <v>7746</v>
      </c>
      <c r="F2039" t="s">
        <v>499</v>
      </c>
      <c r="G2039" s="10">
        <v>2020</v>
      </c>
      <c r="H2039" t="s">
        <v>53</v>
      </c>
      <c r="I2039" t="s">
        <v>19</v>
      </c>
      <c r="J2039" t="s">
        <v>1270</v>
      </c>
      <c r="K2039" t="s">
        <v>7747</v>
      </c>
    </row>
    <row r="2040" spans="1:11" x14ac:dyDescent="0.25">
      <c r="A2040" s="9">
        <v>2039</v>
      </c>
      <c r="B2040" t="s">
        <v>0</v>
      </c>
      <c r="C2040" t="s">
        <v>7748</v>
      </c>
      <c r="D2040" t="s">
        <v>7749</v>
      </c>
      <c r="E2040" t="s">
        <v>31229</v>
      </c>
      <c r="F2040" t="s">
        <v>11</v>
      </c>
      <c r="G2040" s="10">
        <v>2020</v>
      </c>
      <c r="H2040" t="s">
        <v>339</v>
      </c>
      <c r="I2040" t="s">
        <v>771</v>
      </c>
      <c r="J2040" t="s">
        <v>3042</v>
      </c>
      <c r="K2040" t="s">
        <v>7750</v>
      </c>
    </row>
    <row r="2041" spans="1:11" x14ac:dyDescent="0.25">
      <c r="A2041" s="9">
        <v>2040</v>
      </c>
      <c r="B2041" t="s">
        <v>0</v>
      </c>
      <c r="C2041" t="s">
        <v>7751</v>
      </c>
      <c r="D2041" t="s">
        <v>7752</v>
      </c>
      <c r="E2041" t="s">
        <v>7753</v>
      </c>
      <c r="F2041" t="s">
        <v>116</v>
      </c>
      <c r="G2041" s="10">
        <v>2010</v>
      </c>
      <c r="H2041" t="s">
        <v>12</v>
      </c>
      <c r="I2041" t="s">
        <v>236</v>
      </c>
      <c r="J2041" t="s">
        <v>47</v>
      </c>
      <c r="K2041" t="s">
        <v>7754</v>
      </c>
    </row>
    <row r="2042" spans="1:11" x14ac:dyDescent="0.25">
      <c r="A2042" s="9">
        <v>2041</v>
      </c>
      <c r="B2042" t="s">
        <v>8</v>
      </c>
      <c r="C2042" t="s">
        <v>7755</v>
      </c>
      <c r="D2042" t="s">
        <v>31229</v>
      </c>
      <c r="E2042" t="s">
        <v>7756</v>
      </c>
      <c r="F2042" t="s">
        <v>31229</v>
      </c>
      <c r="G2042" s="10">
        <v>2020</v>
      </c>
      <c r="H2042" t="s">
        <v>187</v>
      </c>
      <c r="I2042" t="s">
        <v>13</v>
      </c>
      <c r="J2042" t="s">
        <v>188</v>
      </c>
      <c r="K2042" t="s">
        <v>7757</v>
      </c>
    </row>
    <row r="2043" spans="1:11" x14ac:dyDescent="0.25">
      <c r="A2043" s="9">
        <v>2042</v>
      </c>
      <c r="B2043" t="s">
        <v>0</v>
      </c>
      <c r="C2043" t="s">
        <v>7758</v>
      </c>
      <c r="D2043" t="s">
        <v>7759</v>
      </c>
      <c r="E2043" t="s">
        <v>31229</v>
      </c>
      <c r="F2043" t="s">
        <v>3</v>
      </c>
      <c r="G2043" s="10">
        <v>2010</v>
      </c>
      <c r="H2043" t="s">
        <v>38</v>
      </c>
      <c r="I2043" t="s">
        <v>170</v>
      </c>
      <c r="J2043" t="s">
        <v>6</v>
      </c>
      <c r="K2043" t="s">
        <v>7760</v>
      </c>
    </row>
    <row r="2044" spans="1:11" x14ac:dyDescent="0.25">
      <c r="A2044" s="9">
        <v>2043</v>
      </c>
      <c r="B2044" t="s">
        <v>8</v>
      </c>
      <c r="C2044" t="s">
        <v>7761</v>
      </c>
      <c r="D2044" t="s">
        <v>31229</v>
      </c>
      <c r="E2044" t="s">
        <v>7762</v>
      </c>
      <c r="F2044" t="s">
        <v>7763</v>
      </c>
      <c r="G2044" s="10">
        <v>2017</v>
      </c>
      <c r="H2044" t="s">
        <v>12</v>
      </c>
      <c r="I2044" t="s">
        <v>19</v>
      </c>
      <c r="J2044" t="s">
        <v>7764</v>
      </c>
      <c r="K2044" t="s">
        <v>7765</v>
      </c>
    </row>
    <row r="2045" spans="1:11" x14ac:dyDescent="0.25">
      <c r="A2045" s="9">
        <v>2044</v>
      </c>
      <c r="B2045" t="s">
        <v>0</v>
      </c>
      <c r="C2045" t="s">
        <v>7766</v>
      </c>
      <c r="D2045" t="s">
        <v>7767</v>
      </c>
      <c r="E2045" t="s">
        <v>7768</v>
      </c>
      <c r="F2045" t="s">
        <v>52</v>
      </c>
      <c r="G2045" s="10">
        <v>2020</v>
      </c>
      <c r="H2045" t="s">
        <v>251</v>
      </c>
      <c r="I2045" t="s">
        <v>158</v>
      </c>
      <c r="J2045" t="s">
        <v>536</v>
      </c>
      <c r="K2045" t="s">
        <v>7769</v>
      </c>
    </row>
    <row r="2046" spans="1:11" x14ac:dyDescent="0.25">
      <c r="A2046" s="9">
        <v>2045</v>
      </c>
      <c r="B2046" t="s">
        <v>8</v>
      </c>
      <c r="C2046" t="s">
        <v>7770</v>
      </c>
      <c r="D2046" t="s">
        <v>31229</v>
      </c>
      <c r="E2046" t="s">
        <v>7771</v>
      </c>
      <c r="F2046" t="s">
        <v>3</v>
      </c>
      <c r="G2046" s="10">
        <v>2020</v>
      </c>
      <c r="H2046" t="s">
        <v>53</v>
      </c>
      <c r="I2046" t="s">
        <v>19</v>
      </c>
      <c r="J2046" t="s">
        <v>7772</v>
      </c>
      <c r="K2046" t="s">
        <v>7773</v>
      </c>
    </row>
    <row r="2047" spans="1:11" x14ac:dyDescent="0.25">
      <c r="A2047" s="9">
        <v>2046</v>
      </c>
      <c r="B2047" t="s">
        <v>0</v>
      </c>
      <c r="C2047" t="s">
        <v>7774</v>
      </c>
      <c r="D2047" t="s">
        <v>7775</v>
      </c>
      <c r="E2047" t="s">
        <v>7776</v>
      </c>
      <c r="F2047" t="s">
        <v>3</v>
      </c>
      <c r="G2047" s="10">
        <v>2020</v>
      </c>
      <c r="H2047" t="s">
        <v>251</v>
      </c>
      <c r="I2047" t="s">
        <v>923</v>
      </c>
      <c r="J2047" t="s">
        <v>890</v>
      </c>
      <c r="K2047" t="s">
        <v>7777</v>
      </c>
    </row>
    <row r="2048" spans="1:11" x14ac:dyDescent="0.25">
      <c r="A2048" s="9">
        <v>2047</v>
      </c>
      <c r="B2048" t="s">
        <v>0</v>
      </c>
      <c r="C2048" t="s">
        <v>7778</v>
      </c>
      <c r="D2048" t="s">
        <v>3073</v>
      </c>
      <c r="E2048" t="s">
        <v>7779</v>
      </c>
      <c r="F2048" t="s">
        <v>11</v>
      </c>
      <c r="G2048" s="10">
        <v>2019</v>
      </c>
      <c r="H2048" t="s">
        <v>53</v>
      </c>
      <c r="I2048" t="s">
        <v>305</v>
      </c>
      <c r="J2048" t="s">
        <v>390</v>
      </c>
      <c r="K2048" t="s">
        <v>7780</v>
      </c>
    </row>
    <row r="2049" spans="1:11" x14ac:dyDescent="0.25">
      <c r="A2049" s="9">
        <v>2048</v>
      </c>
      <c r="B2049" t="s">
        <v>8</v>
      </c>
      <c r="C2049" t="s">
        <v>7781</v>
      </c>
      <c r="D2049" t="s">
        <v>31229</v>
      </c>
      <c r="E2049" t="s">
        <v>7782</v>
      </c>
      <c r="F2049" t="s">
        <v>3</v>
      </c>
      <c r="G2049" s="10">
        <v>2020</v>
      </c>
      <c r="H2049" t="s">
        <v>187</v>
      </c>
      <c r="I2049" t="s">
        <v>13</v>
      </c>
      <c r="J2049" t="s">
        <v>188</v>
      </c>
      <c r="K2049" t="s">
        <v>7783</v>
      </c>
    </row>
    <row r="2050" spans="1:11" x14ac:dyDescent="0.25">
      <c r="A2050" s="9">
        <v>2049</v>
      </c>
      <c r="B2050" t="s">
        <v>0</v>
      </c>
      <c r="C2050" t="s">
        <v>7784</v>
      </c>
      <c r="D2050" t="s">
        <v>7785</v>
      </c>
      <c r="E2050" t="s">
        <v>7786</v>
      </c>
      <c r="F2050" t="s">
        <v>267</v>
      </c>
      <c r="G2050" s="10">
        <v>2019</v>
      </c>
      <c r="H2050" t="s">
        <v>12</v>
      </c>
      <c r="I2050" t="s">
        <v>104</v>
      </c>
      <c r="J2050" t="s">
        <v>558</v>
      </c>
      <c r="K2050" t="s">
        <v>7787</v>
      </c>
    </row>
    <row r="2051" spans="1:11" x14ac:dyDescent="0.25">
      <c r="A2051" s="9">
        <v>2050</v>
      </c>
      <c r="B2051" t="s">
        <v>0</v>
      </c>
      <c r="C2051" t="s">
        <v>7788</v>
      </c>
      <c r="D2051" t="s">
        <v>2829</v>
      </c>
      <c r="E2051" t="s">
        <v>7789</v>
      </c>
      <c r="F2051" t="s">
        <v>2831</v>
      </c>
      <c r="G2051" s="10">
        <v>2015</v>
      </c>
      <c r="H2051" t="s">
        <v>53</v>
      </c>
      <c r="I2051" t="s">
        <v>495</v>
      </c>
      <c r="J2051" t="s">
        <v>136</v>
      </c>
      <c r="K2051" t="s">
        <v>7790</v>
      </c>
    </row>
    <row r="2052" spans="1:11" x14ac:dyDescent="0.25">
      <c r="A2052" s="9">
        <v>2051</v>
      </c>
      <c r="B2052" t="s">
        <v>0</v>
      </c>
      <c r="C2052" t="s">
        <v>7791</v>
      </c>
      <c r="D2052" t="s">
        <v>7792</v>
      </c>
      <c r="E2052" t="s">
        <v>7793</v>
      </c>
      <c r="F2052" t="s">
        <v>1325</v>
      </c>
      <c r="G2052" s="10">
        <v>2020</v>
      </c>
      <c r="H2052" t="s">
        <v>12</v>
      </c>
      <c r="I2052" t="s">
        <v>612</v>
      </c>
      <c r="J2052" t="s">
        <v>1226</v>
      </c>
      <c r="K2052" t="s">
        <v>7794</v>
      </c>
    </row>
    <row r="2053" spans="1:11" x14ac:dyDescent="0.25">
      <c r="A2053" s="9">
        <v>2052</v>
      </c>
      <c r="B2053" t="s">
        <v>0</v>
      </c>
      <c r="C2053" t="s">
        <v>7795</v>
      </c>
      <c r="D2053" t="s">
        <v>7796</v>
      </c>
      <c r="E2053" t="s">
        <v>7797</v>
      </c>
      <c r="F2053" t="s">
        <v>1901</v>
      </c>
      <c r="G2053" s="10">
        <v>2018</v>
      </c>
      <c r="H2053" t="s">
        <v>80</v>
      </c>
      <c r="I2053" t="s">
        <v>3386</v>
      </c>
      <c r="J2053" t="s">
        <v>47</v>
      </c>
      <c r="K2053" t="s">
        <v>7798</v>
      </c>
    </row>
    <row r="2054" spans="1:11" x14ac:dyDescent="0.25">
      <c r="A2054" s="9">
        <v>2053</v>
      </c>
      <c r="B2054" t="s">
        <v>0</v>
      </c>
      <c r="C2054" t="s">
        <v>7799</v>
      </c>
      <c r="D2054" t="s">
        <v>7800</v>
      </c>
      <c r="E2054" t="s">
        <v>7801</v>
      </c>
      <c r="F2054" t="s">
        <v>3</v>
      </c>
      <c r="G2054" s="10">
        <v>2020</v>
      </c>
      <c r="H2054" t="s">
        <v>80</v>
      </c>
      <c r="I2054" t="s">
        <v>39</v>
      </c>
      <c r="J2054" t="s">
        <v>3808</v>
      </c>
      <c r="K2054" t="s">
        <v>7802</v>
      </c>
    </row>
    <row r="2055" spans="1:11" x14ac:dyDescent="0.25">
      <c r="A2055" s="9">
        <v>2054</v>
      </c>
      <c r="B2055" t="s">
        <v>8</v>
      </c>
      <c r="C2055" t="s">
        <v>7803</v>
      </c>
      <c r="D2055" t="s">
        <v>31229</v>
      </c>
      <c r="E2055" t="s">
        <v>7804</v>
      </c>
      <c r="F2055" t="s">
        <v>52</v>
      </c>
      <c r="G2055" s="10">
        <v>2020</v>
      </c>
      <c r="H2055" t="s">
        <v>12</v>
      </c>
      <c r="I2055" t="s">
        <v>19</v>
      </c>
      <c r="J2055" t="s">
        <v>918</v>
      </c>
      <c r="K2055" t="s">
        <v>7805</v>
      </c>
    </row>
    <row r="2056" spans="1:11" x14ac:dyDescent="0.25">
      <c r="A2056" s="9">
        <v>2055</v>
      </c>
      <c r="B2056" t="s">
        <v>8</v>
      </c>
      <c r="C2056" t="s">
        <v>7806</v>
      </c>
      <c r="D2056" t="s">
        <v>31229</v>
      </c>
      <c r="E2056" t="s">
        <v>31229</v>
      </c>
      <c r="F2056" t="s">
        <v>3</v>
      </c>
      <c r="G2056" s="10">
        <v>2020</v>
      </c>
      <c r="H2056" t="s">
        <v>53</v>
      </c>
      <c r="I2056" t="s">
        <v>19</v>
      </c>
      <c r="J2056" t="s">
        <v>23</v>
      </c>
      <c r="K2056" t="s">
        <v>7807</v>
      </c>
    </row>
    <row r="2057" spans="1:11" x14ac:dyDescent="0.25">
      <c r="A2057" s="9">
        <v>2056</v>
      </c>
      <c r="B2057" t="s">
        <v>0</v>
      </c>
      <c r="C2057" t="s">
        <v>7808</v>
      </c>
      <c r="D2057" t="s">
        <v>7809</v>
      </c>
      <c r="E2057" t="s">
        <v>7810</v>
      </c>
      <c r="F2057" t="s">
        <v>1658</v>
      </c>
      <c r="G2057" s="10">
        <v>2020</v>
      </c>
      <c r="H2057" t="s">
        <v>12</v>
      </c>
      <c r="I2057" t="s">
        <v>305</v>
      </c>
      <c r="J2057" t="s">
        <v>47</v>
      </c>
      <c r="K2057" t="s">
        <v>7811</v>
      </c>
    </row>
    <row r="2058" spans="1:11" x14ac:dyDescent="0.25">
      <c r="A2058" s="9">
        <v>2057</v>
      </c>
      <c r="B2058" t="s">
        <v>0</v>
      </c>
      <c r="C2058" t="s">
        <v>7812</v>
      </c>
      <c r="D2058" t="s">
        <v>7813</v>
      </c>
      <c r="E2058" t="s">
        <v>7814</v>
      </c>
      <c r="F2058" t="s">
        <v>606</v>
      </c>
      <c r="G2058" s="10">
        <v>2009</v>
      </c>
      <c r="H2058" t="s">
        <v>38</v>
      </c>
      <c r="I2058" t="s">
        <v>734</v>
      </c>
      <c r="J2058" t="s">
        <v>81</v>
      </c>
      <c r="K2058" t="s">
        <v>7815</v>
      </c>
    </row>
    <row r="2059" spans="1:11" x14ac:dyDescent="0.25">
      <c r="A2059" s="9">
        <v>2058</v>
      </c>
      <c r="B2059" t="s">
        <v>0</v>
      </c>
      <c r="C2059" t="s">
        <v>7816</v>
      </c>
      <c r="D2059" t="s">
        <v>7817</v>
      </c>
      <c r="E2059" t="s">
        <v>7818</v>
      </c>
      <c r="F2059" t="s">
        <v>2337</v>
      </c>
      <c r="G2059" s="10">
        <v>2020</v>
      </c>
      <c r="H2059" t="s">
        <v>339</v>
      </c>
      <c r="I2059" t="s">
        <v>305</v>
      </c>
      <c r="J2059" t="s">
        <v>1913</v>
      </c>
      <c r="K2059" t="s">
        <v>7819</v>
      </c>
    </row>
    <row r="2060" spans="1:11" x14ac:dyDescent="0.25">
      <c r="A2060" s="9">
        <v>2059</v>
      </c>
      <c r="B2060" t="s">
        <v>8</v>
      </c>
      <c r="C2060" t="s">
        <v>7820</v>
      </c>
      <c r="D2060" t="s">
        <v>31229</v>
      </c>
      <c r="E2060" t="s">
        <v>7821</v>
      </c>
      <c r="F2060" t="s">
        <v>31229</v>
      </c>
      <c r="G2060" s="10">
        <v>2020</v>
      </c>
      <c r="H2060" t="s">
        <v>12</v>
      </c>
      <c r="I2060" t="s">
        <v>19</v>
      </c>
      <c r="J2060" t="s">
        <v>7822</v>
      </c>
      <c r="K2060" t="s">
        <v>7823</v>
      </c>
    </row>
    <row r="2061" spans="1:11" x14ac:dyDescent="0.25">
      <c r="A2061" s="9">
        <v>2060</v>
      </c>
      <c r="B2061" t="s">
        <v>0</v>
      </c>
      <c r="C2061" t="s">
        <v>7824</v>
      </c>
      <c r="D2061" t="s">
        <v>7825</v>
      </c>
      <c r="E2061" t="s">
        <v>7826</v>
      </c>
      <c r="F2061" t="s">
        <v>7827</v>
      </c>
      <c r="G2061" s="10">
        <v>2018</v>
      </c>
      <c r="H2061" t="s">
        <v>4</v>
      </c>
      <c r="I2061" t="s">
        <v>211</v>
      </c>
      <c r="J2061" t="s">
        <v>1896</v>
      </c>
      <c r="K2061" t="s">
        <v>7828</v>
      </c>
    </row>
    <row r="2062" spans="1:11" x14ac:dyDescent="0.25">
      <c r="A2062" s="9">
        <v>2061</v>
      </c>
      <c r="B2062" t="s">
        <v>0</v>
      </c>
      <c r="C2062" t="s">
        <v>7829</v>
      </c>
      <c r="D2062" t="s">
        <v>6926</v>
      </c>
      <c r="E2062" t="s">
        <v>7830</v>
      </c>
      <c r="F2062" t="s">
        <v>2831</v>
      </c>
      <c r="G2062" s="10">
        <v>2016</v>
      </c>
      <c r="H2062" t="s">
        <v>53</v>
      </c>
      <c r="I2062" t="s">
        <v>841</v>
      </c>
      <c r="J2062" t="s">
        <v>2104</v>
      </c>
      <c r="K2062" t="s">
        <v>7831</v>
      </c>
    </row>
    <row r="2063" spans="1:11" x14ac:dyDescent="0.25">
      <c r="A2063" s="9">
        <v>2062</v>
      </c>
      <c r="B2063" t="s">
        <v>0</v>
      </c>
      <c r="C2063" t="s">
        <v>7832</v>
      </c>
      <c r="D2063" t="s">
        <v>7833</v>
      </c>
      <c r="E2063" t="s">
        <v>7834</v>
      </c>
      <c r="F2063" t="s">
        <v>3041</v>
      </c>
      <c r="G2063" s="10">
        <v>2020</v>
      </c>
      <c r="H2063" t="s">
        <v>129</v>
      </c>
      <c r="I2063" t="s">
        <v>3098</v>
      </c>
      <c r="J2063" t="s">
        <v>613</v>
      </c>
      <c r="K2063" t="s">
        <v>7835</v>
      </c>
    </row>
    <row r="2064" spans="1:11" x14ac:dyDescent="0.25">
      <c r="A2064" s="9">
        <v>2063</v>
      </c>
      <c r="B2064" t="s">
        <v>8</v>
      </c>
      <c r="C2064" t="s">
        <v>7836</v>
      </c>
      <c r="D2064" t="s">
        <v>31229</v>
      </c>
      <c r="E2064" t="s">
        <v>7837</v>
      </c>
      <c r="F2064" t="s">
        <v>277</v>
      </c>
      <c r="G2064" s="10">
        <v>2017</v>
      </c>
      <c r="H2064" t="s">
        <v>12</v>
      </c>
      <c r="I2064" t="s">
        <v>13</v>
      </c>
      <c r="J2064" t="s">
        <v>379</v>
      </c>
      <c r="K2064" t="s">
        <v>7838</v>
      </c>
    </row>
    <row r="2065" spans="1:11" x14ac:dyDescent="0.25">
      <c r="A2065" s="9">
        <v>2064</v>
      </c>
      <c r="B2065" t="s">
        <v>8</v>
      </c>
      <c r="C2065" t="s">
        <v>7839</v>
      </c>
      <c r="D2065" t="s">
        <v>31229</v>
      </c>
      <c r="E2065" t="s">
        <v>7840</v>
      </c>
      <c r="F2065" t="s">
        <v>3</v>
      </c>
      <c r="G2065" s="10">
        <v>2020</v>
      </c>
      <c r="H2065" t="s">
        <v>129</v>
      </c>
      <c r="I2065" t="s">
        <v>19</v>
      </c>
      <c r="J2065" t="s">
        <v>188</v>
      </c>
      <c r="K2065" t="s">
        <v>7841</v>
      </c>
    </row>
    <row r="2066" spans="1:11" x14ac:dyDescent="0.25">
      <c r="A2066" s="9">
        <v>2065</v>
      </c>
      <c r="B2066" t="s">
        <v>8</v>
      </c>
      <c r="C2066" t="s">
        <v>7842</v>
      </c>
      <c r="D2066" t="s">
        <v>31229</v>
      </c>
      <c r="E2066" t="s">
        <v>7843</v>
      </c>
      <c r="F2066" t="s">
        <v>2953</v>
      </c>
      <c r="G2066" s="10">
        <v>2012</v>
      </c>
      <c r="H2066" t="s">
        <v>12</v>
      </c>
      <c r="I2066" t="s">
        <v>178</v>
      </c>
      <c r="J2066" t="s">
        <v>268</v>
      </c>
      <c r="K2066" t="s">
        <v>7844</v>
      </c>
    </row>
    <row r="2067" spans="1:11" x14ac:dyDescent="0.25">
      <c r="A2067" s="9">
        <v>2066</v>
      </c>
      <c r="B2067" t="s">
        <v>0</v>
      </c>
      <c r="C2067" t="s">
        <v>7845</v>
      </c>
      <c r="D2067" t="s">
        <v>7846</v>
      </c>
      <c r="E2067" t="s">
        <v>7847</v>
      </c>
      <c r="F2067" t="s">
        <v>4411</v>
      </c>
      <c r="G2067" s="10">
        <v>2019</v>
      </c>
      <c r="H2067" t="s">
        <v>80</v>
      </c>
      <c r="I2067" t="s">
        <v>841</v>
      </c>
      <c r="J2067" t="s">
        <v>7848</v>
      </c>
      <c r="K2067" t="s">
        <v>7849</v>
      </c>
    </row>
    <row r="2068" spans="1:11" x14ac:dyDescent="0.25">
      <c r="A2068" s="9">
        <v>2067</v>
      </c>
      <c r="B2068" t="s">
        <v>8</v>
      </c>
      <c r="C2068" t="s">
        <v>7850</v>
      </c>
      <c r="D2068" t="s">
        <v>31229</v>
      </c>
      <c r="E2068" t="s">
        <v>7851</v>
      </c>
      <c r="F2068" t="s">
        <v>277</v>
      </c>
      <c r="G2068" s="10">
        <v>2016</v>
      </c>
      <c r="H2068" t="s">
        <v>53</v>
      </c>
      <c r="I2068" t="s">
        <v>19</v>
      </c>
      <c r="J2068" t="s">
        <v>1437</v>
      </c>
      <c r="K2068" t="s">
        <v>7852</v>
      </c>
    </row>
    <row r="2069" spans="1:11" x14ac:dyDescent="0.25">
      <c r="A2069" s="9">
        <v>2068</v>
      </c>
      <c r="B2069" t="s">
        <v>0</v>
      </c>
      <c r="C2069" t="s">
        <v>7853</v>
      </c>
      <c r="D2069" t="s">
        <v>7854</v>
      </c>
      <c r="E2069" t="s">
        <v>7855</v>
      </c>
      <c r="F2069" t="s">
        <v>277</v>
      </c>
      <c r="G2069" s="10">
        <v>2016</v>
      </c>
      <c r="H2069" t="s">
        <v>53</v>
      </c>
      <c r="I2069" t="s">
        <v>3098</v>
      </c>
      <c r="J2069" t="s">
        <v>279</v>
      </c>
      <c r="K2069" t="s">
        <v>7856</v>
      </c>
    </row>
    <row r="2070" spans="1:11" x14ac:dyDescent="0.25">
      <c r="A2070" s="9">
        <v>2069</v>
      </c>
      <c r="B2070" t="s">
        <v>8</v>
      </c>
      <c r="C2070" t="s">
        <v>7857</v>
      </c>
      <c r="D2070" t="s">
        <v>31229</v>
      </c>
      <c r="E2070" t="s">
        <v>7858</v>
      </c>
      <c r="F2070" t="s">
        <v>3</v>
      </c>
      <c r="G2070" s="10">
        <v>2020</v>
      </c>
      <c r="H2070" t="s">
        <v>12</v>
      </c>
      <c r="I2070" t="s">
        <v>19</v>
      </c>
      <c r="J2070" t="s">
        <v>1672</v>
      </c>
      <c r="K2070" t="s">
        <v>7859</v>
      </c>
    </row>
    <row r="2071" spans="1:11" x14ac:dyDescent="0.25">
      <c r="A2071" s="9">
        <v>2070</v>
      </c>
      <c r="B2071" t="s">
        <v>8</v>
      </c>
      <c r="C2071" t="s">
        <v>7860</v>
      </c>
      <c r="D2071" t="s">
        <v>31229</v>
      </c>
      <c r="E2071" t="s">
        <v>7861</v>
      </c>
      <c r="F2071" t="s">
        <v>443</v>
      </c>
      <c r="G2071" s="10">
        <v>2002</v>
      </c>
      <c r="H2071" t="s">
        <v>12</v>
      </c>
      <c r="I2071" t="s">
        <v>88</v>
      </c>
      <c r="J2071" t="s">
        <v>873</v>
      </c>
      <c r="K2071" t="s">
        <v>7862</v>
      </c>
    </row>
    <row r="2072" spans="1:11" x14ac:dyDescent="0.25">
      <c r="A2072" s="9">
        <v>2071</v>
      </c>
      <c r="B2072" t="s">
        <v>8</v>
      </c>
      <c r="C2072" t="s">
        <v>7863</v>
      </c>
      <c r="D2072" t="s">
        <v>31229</v>
      </c>
      <c r="E2072" t="s">
        <v>7864</v>
      </c>
      <c r="F2072" t="s">
        <v>7865</v>
      </c>
      <c r="G2072" s="10">
        <v>2020</v>
      </c>
      <c r="H2072" t="s">
        <v>187</v>
      </c>
      <c r="I2072" t="s">
        <v>19</v>
      </c>
      <c r="J2072" t="s">
        <v>188</v>
      </c>
      <c r="K2072" t="s">
        <v>7866</v>
      </c>
    </row>
    <row r="2073" spans="1:11" x14ac:dyDescent="0.25">
      <c r="A2073" s="9">
        <v>2072</v>
      </c>
      <c r="B2073" t="s">
        <v>0</v>
      </c>
      <c r="C2073" t="s">
        <v>7867</v>
      </c>
      <c r="D2073" t="s">
        <v>7868</v>
      </c>
      <c r="E2073" t="s">
        <v>7869</v>
      </c>
      <c r="F2073" t="s">
        <v>3</v>
      </c>
      <c r="G2073" s="10">
        <v>2011</v>
      </c>
      <c r="H2073" t="s">
        <v>38</v>
      </c>
      <c r="I2073" t="s">
        <v>444</v>
      </c>
      <c r="J2073" t="s">
        <v>81</v>
      </c>
      <c r="K2073" t="s">
        <v>7870</v>
      </c>
    </row>
    <row r="2074" spans="1:11" x14ac:dyDescent="0.25">
      <c r="A2074" s="9">
        <v>2073</v>
      </c>
      <c r="B2074" t="s">
        <v>0</v>
      </c>
      <c r="C2074" t="s">
        <v>7871</v>
      </c>
      <c r="D2074" t="s">
        <v>7872</v>
      </c>
      <c r="E2074" t="s">
        <v>7873</v>
      </c>
      <c r="F2074" t="s">
        <v>3</v>
      </c>
      <c r="G2074" s="10">
        <v>2008</v>
      </c>
      <c r="H2074" t="s">
        <v>251</v>
      </c>
      <c r="I2074" t="s">
        <v>716</v>
      </c>
      <c r="J2074" t="s">
        <v>153</v>
      </c>
      <c r="K2074" t="s">
        <v>7874</v>
      </c>
    </row>
    <row r="2075" spans="1:11" x14ac:dyDescent="0.25">
      <c r="A2075" s="9">
        <v>2074</v>
      </c>
      <c r="B2075" t="s">
        <v>8</v>
      </c>
      <c r="C2075" t="s">
        <v>7875</v>
      </c>
      <c r="D2075" t="s">
        <v>31229</v>
      </c>
      <c r="E2075" t="s">
        <v>7876</v>
      </c>
      <c r="F2075" t="s">
        <v>3</v>
      </c>
      <c r="G2075" s="10">
        <v>1998</v>
      </c>
      <c r="H2075" t="s">
        <v>80</v>
      </c>
      <c r="I2075" t="s">
        <v>294</v>
      </c>
      <c r="J2075" t="s">
        <v>5283</v>
      </c>
      <c r="K2075" t="s">
        <v>7877</v>
      </c>
    </row>
    <row r="2076" spans="1:11" x14ac:dyDescent="0.25">
      <c r="A2076" s="9">
        <v>2075</v>
      </c>
      <c r="B2076" t="s">
        <v>0</v>
      </c>
      <c r="C2076" t="s">
        <v>7878</v>
      </c>
      <c r="D2076" t="s">
        <v>7879</v>
      </c>
      <c r="E2076" t="s">
        <v>7880</v>
      </c>
      <c r="F2076" t="s">
        <v>27</v>
      </c>
      <c r="G2076" s="10">
        <v>1998</v>
      </c>
      <c r="H2076" t="s">
        <v>53</v>
      </c>
      <c r="I2076" t="s">
        <v>2315</v>
      </c>
      <c r="J2076" t="s">
        <v>390</v>
      </c>
      <c r="K2076" t="s">
        <v>7881</v>
      </c>
    </row>
    <row r="2077" spans="1:11" x14ac:dyDescent="0.25">
      <c r="A2077" s="9">
        <v>2076</v>
      </c>
      <c r="B2077" t="s">
        <v>0</v>
      </c>
      <c r="C2077" t="s">
        <v>7882</v>
      </c>
      <c r="D2077" t="s">
        <v>7883</v>
      </c>
      <c r="E2077" t="s">
        <v>7884</v>
      </c>
      <c r="F2077" t="s">
        <v>521</v>
      </c>
      <c r="G2077" s="10">
        <v>2018</v>
      </c>
      <c r="H2077" t="s">
        <v>12</v>
      </c>
      <c r="I2077" t="s">
        <v>716</v>
      </c>
      <c r="J2077" t="s">
        <v>349</v>
      </c>
      <c r="K2077" t="s">
        <v>7885</v>
      </c>
    </row>
    <row r="2078" spans="1:11" x14ac:dyDescent="0.25">
      <c r="A2078" s="9">
        <v>2077</v>
      </c>
      <c r="B2078" t="s">
        <v>0</v>
      </c>
      <c r="C2078" t="s">
        <v>7886</v>
      </c>
      <c r="D2078" t="s">
        <v>7887</v>
      </c>
      <c r="E2078" t="s">
        <v>7888</v>
      </c>
      <c r="F2078" t="s">
        <v>3</v>
      </c>
      <c r="G2078" s="10">
        <v>2020</v>
      </c>
      <c r="H2078" t="s">
        <v>187</v>
      </c>
      <c r="I2078" t="s">
        <v>252</v>
      </c>
      <c r="J2078" t="s">
        <v>81</v>
      </c>
      <c r="K2078" t="s">
        <v>7889</v>
      </c>
    </row>
    <row r="2079" spans="1:11" x14ac:dyDescent="0.25">
      <c r="A2079" s="9">
        <v>2078</v>
      </c>
      <c r="B2079" t="s">
        <v>0</v>
      </c>
      <c r="C2079" t="s">
        <v>7890</v>
      </c>
      <c r="D2079" t="s">
        <v>7891</v>
      </c>
      <c r="E2079" t="s">
        <v>7892</v>
      </c>
      <c r="F2079" t="s">
        <v>1186</v>
      </c>
      <c r="G2079" s="10">
        <v>2020</v>
      </c>
      <c r="H2079" t="s">
        <v>12</v>
      </c>
      <c r="I2079" t="s">
        <v>158</v>
      </c>
      <c r="J2079" t="s">
        <v>3373</v>
      </c>
      <c r="K2079" t="s">
        <v>7893</v>
      </c>
    </row>
    <row r="2080" spans="1:11" x14ac:dyDescent="0.25">
      <c r="A2080" s="9">
        <v>2079</v>
      </c>
      <c r="B2080" t="s">
        <v>8</v>
      </c>
      <c r="C2080" t="s">
        <v>7894</v>
      </c>
      <c r="D2080" t="s">
        <v>31229</v>
      </c>
      <c r="E2080" t="s">
        <v>7895</v>
      </c>
      <c r="F2080" t="s">
        <v>277</v>
      </c>
      <c r="G2080" s="10">
        <v>2019</v>
      </c>
      <c r="H2080" t="s">
        <v>53</v>
      </c>
      <c r="I2080" t="s">
        <v>19</v>
      </c>
      <c r="J2080" t="s">
        <v>1437</v>
      </c>
      <c r="K2080" t="s">
        <v>7896</v>
      </c>
    </row>
    <row r="2081" spans="1:11" x14ac:dyDescent="0.25">
      <c r="A2081" s="9">
        <v>2080</v>
      </c>
      <c r="B2081" t="s">
        <v>0</v>
      </c>
      <c r="C2081" t="s">
        <v>7897</v>
      </c>
      <c r="D2081" t="s">
        <v>456</v>
      </c>
      <c r="E2081" t="s">
        <v>7898</v>
      </c>
      <c r="F2081" t="s">
        <v>7899</v>
      </c>
      <c r="G2081" s="10">
        <v>2011</v>
      </c>
      <c r="H2081" t="s">
        <v>38</v>
      </c>
      <c r="I2081" t="s">
        <v>152</v>
      </c>
      <c r="J2081" t="s">
        <v>81</v>
      </c>
      <c r="K2081" t="s">
        <v>7900</v>
      </c>
    </row>
    <row r="2082" spans="1:11" x14ac:dyDescent="0.25">
      <c r="A2082" s="9">
        <v>2081</v>
      </c>
      <c r="B2082" t="s">
        <v>8</v>
      </c>
      <c r="C2082" t="s">
        <v>7901</v>
      </c>
      <c r="D2082" t="s">
        <v>7902</v>
      </c>
      <c r="E2082" t="s">
        <v>7903</v>
      </c>
      <c r="F2082" t="s">
        <v>52</v>
      </c>
      <c r="G2082" s="10">
        <v>2020</v>
      </c>
      <c r="H2082" t="s">
        <v>129</v>
      </c>
      <c r="I2082" t="s">
        <v>13</v>
      </c>
      <c r="J2082" t="s">
        <v>7904</v>
      </c>
      <c r="K2082" t="s">
        <v>7905</v>
      </c>
    </row>
    <row r="2083" spans="1:11" x14ac:dyDescent="0.25">
      <c r="A2083" s="9">
        <v>2082</v>
      </c>
      <c r="B2083" t="s">
        <v>0</v>
      </c>
      <c r="C2083" t="s">
        <v>7906</v>
      </c>
      <c r="D2083" t="s">
        <v>7907</v>
      </c>
      <c r="E2083" t="s">
        <v>7908</v>
      </c>
      <c r="F2083" t="s">
        <v>745</v>
      </c>
      <c r="G2083" s="10">
        <v>2020</v>
      </c>
      <c r="H2083" t="s">
        <v>129</v>
      </c>
      <c r="I2083" t="s">
        <v>4681</v>
      </c>
      <c r="J2083" t="s">
        <v>40</v>
      </c>
      <c r="K2083" t="s">
        <v>7909</v>
      </c>
    </row>
    <row r="2084" spans="1:11" x14ac:dyDescent="0.25">
      <c r="A2084" s="9">
        <v>2083</v>
      </c>
      <c r="B2084" t="s">
        <v>0</v>
      </c>
      <c r="C2084" t="s">
        <v>7910</v>
      </c>
      <c r="D2084" t="s">
        <v>7911</v>
      </c>
      <c r="E2084" t="s">
        <v>7912</v>
      </c>
      <c r="F2084" t="s">
        <v>27</v>
      </c>
      <c r="G2084" s="10">
        <v>2020</v>
      </c>
      <c r="H2084" t="s">
        <v>53</v>
      </c>
      <c r="I2084" t="s">
        <v>193</v>
      </c>
      <c r="J2084" t="s">
        <v>136</v>
      </c>
      <c r="K2084" t="s">
        <v>7913</v>
      </c>
    </row>
    <row r="2085" spans="1:11" x14ac:dyDescent="0.25">
      <c r="A2085" s="9">
        <v>2084</v>
      </c>
      <c r="B2085" t="s">
        <v>0</v>
      </c>
      <c r="C2085" t="s">
        <v>7914</v>
      </c>
      <c r="D2085" t="s">
        <v>7915</v>
      </c>
      <c r="E2085" t="s">
        <v>7916</v>
      </c>
      <c r="F2085" t="s">
        <v>3</v>
      </c>
      <c r="G2085" s="10">
        <v>2020</v>
      </c>
      <c r="H2085" t="s">
        <v>12</v>
      </c>
      <c r="I2085" t="s">
        <v>158</v>
      </c>
      <c r="J2085" t="s">
        <v>253</v>
      </c>
      <c r="K2085" t="s">
        <v>7917</v>
      </c>
    </row>
    <row r="2086" spans="1:11" x14ac:dyDescent="0.25">
      <c r="A2086" s="9">
        <v>2085</v>
      </c>
      <c r="B2086" t="s">
        <v>0</v>
      </c>
      <c r="C2086" t="s">
        <v>7918</v>
      </c>
      <c r="D2086" t="s">
        <v>7919</v>
      </c>
      <c r="E2086" t="s">
        <v>7920</v>
      </c>
      <c r="F2086" t="s">
        <v>3</v>
      </c>
      <c r="G2086" s="10">
        <v>2020</v>
      </c>
      <c r="H2086" t="s">
        <v>38</v>
      </c>
      <c r="I2086" t="s">
        <v>104</v>
      </c>
      <c r="J2086" t="s">
        <v>536</v>
      </c>
      <c r="K2086" t="s">
        <v>7921</v>
      </c>
    </row>
    <row r="2087" spans="1:11" x14ac:dyDescent="0.25">
      <c r="A2087" s="9">
        <v>2086</v>
      </c>
      <c r="B2087" t="s">
        <v>8</v>
      </c>
      <c r="C2087" t="s">
        <v>7922</v>
      </c>
      <c r="D2087" t="s">
        <v>31229</v>
      </c>
      <c r="E2087" t="s">
        <v>31229</v>
      </c>
      <c r="F2087" t="s">
        <v>458</v>
      </c>
      <c r="G2087" s="10">
        <v>2020</v>
      </c>
      <c r="H2087" t="s">
        <v>12</v>
      </c>
      <c r="I2087" t="s">
        <v>19</v>
      </c>
      <c r="J2087" t="s">
        <v>84</v>
      </c>
      <c r="K2087" t="s">
        <v>7923</v>
      </c>
    </row>
    <row r="2088" spans="1:11" x14ac:dyDescent="0.25">
      <c r="A2088" s="9">
        <v>2087</v>
      </c>
      <c r="B2088" t="s">
        <v>8</v>
      </c>
      <c r="C2088" t="s">
        <v>7924</v>
      </c>
      <c r="D2088" t="s">
        <v>31229</v>
      </c>
      <c r="E2088" t="s">
        <v>7925</v>
      </c>
      <c r="F2088" t="s">
        <v>27</v>
      </c>
      <c r="G2088" s="10">
        <v>2020</v>
      </c>
      <c r="H2088" t="s">
        <v>12</v>
      </c>
      <c r="I2088" t="s">
        <v>19</v>
      </c>
      <c r="J2088" t="s">
        <v>1030</v>
      </c>
      <c r="K2088" t="s">
        <v>7926</v>
      </c>
    </row>
    <row r="2089" spans="1:11" x14ac:dyDescent="0.25">
      <c r="A2089" s="9">
        <v>2088</v>
      </c>
      <c r="B2089" t="s">
        <v>0</v>
      </c>
      <c r="C2089" t="s">
        <v>7927</v>
      </c>
      <c r="D2089" t="s">
        <v>7928</v>
      </c>
      <c r="E2089" t="s">
        <v>7929</v>
      </c>
      <c r="F2089" t="s">
        <v>7930</v>
      </c>
      <c r="G2089" s="10">
        <v>2020</v>
      </c>
      <c r="H2089" t="s">
        <v>12</v>
      </c>
      <c r="I2089" t="s">
        <v>850</v>
      </c>
      <c r="J2089" t="s">
        <v>717</v>
      </c>
      <c r="K2089" t="s">
        <v>7931</v>
      </c>
    </row>
    <row r="2090" spans="1:11" x14ac:dyDescent="0.25">
      <c r="A2090" s="9">
        <v>2089</v>
      </c>
      <c r="B2090" t="s">
        <v>0</v>
      </c>
      <c r="C2090" t="s">
        <v>7932</v>
      </c>
      <c r="D2090" t="s">
        <v>7933</v>
      </c>
      <c r="E2090" t="s">
        <v>7934</v>
      </c>
      <c r="F2090" t="s">
        <v>521</v>
      </c>
      <c r="G2090" s="10">
        <v>2020</v>
      </c>
      <c r="H2090" t="s">
        <v>12</v>
      </c>
      <c r="I2090" t="s">
        <v>158</v>
      </c>
      <c r="J2090" t="s">
        <v>421</v>
      </c>
      <c r="K2090" t="s">
        <v>7935</v>
      </c>
    </row>
    <row r="2091" spans="1:11" x14ac:dyDescent="0.25">
      <c r="A2091" s="9">
        <v>2090</v>
      </c>
      <c r="B2091" t="s">
        <v>8</v>
      </c>
      <c r="C2091" t="s">
        <v>7936</v>
      </c>
      <c r="D2091" t="s">
        <v>31229</v>
      </c>
      <c r="E2091" t="s">
        <v>7937</v>
      </c>
      <c r="F2091" t="s">
        <v>277</v>
      </c>
      <c r="G2091" s="10">
        <v>2020</v>
      </c>
      <c r="H2091" t="s">
        <v>53</v>
      </c>
      <c r="I2091" t="s">
        <v>178</v>
      </c>
      <c r="J2091" t="s">
        <v>379</v>
      </c>
      <c r="K2091" t="s">
        <v>7938</v>
      </c>
    </row>
    <row r="2092" spans="1:11" x14ac:dyDescent="0.25">
      <c r="A2092" s="9">
        <v>2091</v>
      </c>
      <c r="B2092" t="s">
        <v>0</v>
      </c>
      <c r="C2092" t="s">
        <v>7939</v>
      </c>
      <c r="D2092" t="s">
        <v>7940</v>
      </c>
      <c r="E2092" t="s">
        <v>7941</v>
      </c>
      <c r="F2092" t="s">
        <v>3</v>
      </c>
      <c r="G2092" s="10">
        <v>1998</v>
      </c>
      <c r="H2092" t="s">
        <v>12</v>
      </c>
      <c r="I2092" t="s">
        <v>152</v>
      </c>
      <c r="J2092" t="s">
        <v>558</v>
      </c>
      <c r="K2092" t="s">
        <v>7942</v>
      </c>
    </row>
    <row r="2093" spans="1:11" x14ac:dyDescent="0.25">
      <c r="A2093" s="9">
        <v>2092</v>
      </c>
      <c r="B2093" t="s">
        <v>0</v>
      </c>
      <c r="C2093" t="s">
        <v>7943</v>
      </c>
      <c r="D2093" t="s">
        <v>7944</v>
      </c>
      <c r="E2093" t="s">
        <v>7945</v>
      </c>
      <c r="F2093" t="s">
        <v>1371</v>
      </c>
      <c r="G2093" s="10">
        <v>2020</v>
      </c>
      <c r="H2093" t="s">
        <v>12</v>
      </c>
      <c r="I2093" t="s">
        <v>286</v>
      </c>
      <c r="J2093" t="s">
        <v>1069</v>
      </c>
      <c r="K2093" t="s">
        <v>7946</v>
      </c>
    </row>
    <row r="2094" spans="1:11" x14ac:dyDescent="0.25">
      <c r="A2094" s="9">
        <v>2093</v>
      </c>
      <c r="B2094" t="s">
        <v>0</v>
      </c>
      <c r="C2094" t="s">
        <v>7947</v>
      </c>
      <c r="D2094" t="s">
        <v>7948</v>
      </c>
      <c r="E2094" t="s">
        <v>7949</v>
      </c>
      <c r="F2094" t="s">
        <v>3</v>
      </c>
      <c r="G2094" s="10">
        <v>2016</v>
      </c>
      <c r="H2094" t="s">
        <v>4</v>
      </c>
      <c r="I2094" t="s">
        <v>170</v>
      </c>
      <c r="J2094" t="s">
        <v>809</v>
      </c>
      <c r="K2094" t="s">
        <v>7950</v>
      </c>
    </row>
    <row r="2095" spans="1:11" x14ac:dyDescent="0.25">
      <c r="A2095" s="9">
        <v>2094</v>
      </c>
      <c r="B2095" t="s">
        <v>8</v>
      </c>
      <c r="C2095" t="s">
        <v>7951</v>
      </c>
      <c r="D2095" t="s">
        <v>31229</v>
      </c>
      <c r="E2095" t="s">
        <v>7952</v>
      </c>
      <c r="F2095" t="s">
        <v>1224</v>
      </c>
      <c r="G2095" s="10">
        <v>2020</v>
      </c>
      <c r="H2095" t="s">
        <v>12</v>
      </c>
      <c r="I2095" t="s">
        <v>19</v>
      </c>
      <c r="J2095" t="s">
        <v>903</v>
      </c>
      <c r="K2095" t="s">
        <v>7953</v>
      </c>
    </row>
    <row r="2096" spans="1:11" x14ac:dyDescent="0.25">
      <c r="A2096" s="9">
        <v>2095</v>
      </c>
      <c r="B2096" t="s">
        <v>0</v>
      </c>
      <c r="C2096" t="s">
        <v>7954</v>
      </c>
      <c r="D2096" t="s">
        <v>7955</v>
      </c>
      <c r="E2096" t="s">
        <v>7956</v>
      </c>
      <c r="F2096" t="s">
        <v>7957</v>
      </c>
      <c r="G2096" s="10">
        <v>2019</v>
      </c>
      <c r="H2096" t="s">
        <v>12</v>
      </c>
      <c r="I2096" t="s">
        <v>104</v>
      </c>
      <c r="J2096" t="s">
        <v>3277</v>
      </c>
      <c r="K2096" t="s">
        <v>7958</v>
      </c>
    </row>
    <row r="2097" spans="1:11" x14ac:dyDescent="0.25">
      <c r="A2097" s="9">
        <v>2096</v>
      </c>
      <c r="B2097" t="s">
        <v>0</v>
      </c>
      <c r="C2097" t="s">
        <v>7959</v>
      </c>
      <c r="D2097" t="s">
        <v>7960</v>
      </c>
      <c r="E2097" t="s">
        <v>7961</v>
      </c>
      <c r="F2097" t="s">
        <v>3</v>
      </c>
      <c r="G2097" s="10">
        <v>2020</v>
      </c>
      <c r="H2097" t="s">
        <v>12</v>
      </c>
      <c r="I2097" t="s">
        <v>3877</v>
      </c>
      <c r="J2097" t="s">
        <v>6</v>
      </c>
      <c r="K2097" t="s">
        <v>7962</v>
      </c>
    </row>
    <row r="2098" spans="1:11" x14ac:dyDescent="0.25">
      <c r="A2098" s="9">
        <v>2097</v>
      </c>
      <c r="B2098" t="s">
        <v>8</v>
      </c>
      <c r="C2098" t="s">
        <v>7963</v>
      </c>
      <c r="D2098" t="s">
        <v>31229</v>
      </c>
      <c r="E2098" t="s">
        <v>31229</v>
      </c>
      <c r="F2098" t="s">
        <v>3</v>
      </c>
      <c r="G2098" s="10">
        <v>2020</v>
      </c>
      <c r="H2098" t="s">
        <v>12</v>
      </c>
      <c r="I2098" t="s">
        <v>19</v>
      </c>
      <c r="J2098" t="s">
        <v>295</v>
      </c>
      <c r="K2098" t="s">
        <v>7964</v>
      </c>
    </row>
    <row r="2099" spans="1:11" x14ac:dyDescent="0.25">
      <c r="A2099" s="9">
        <v>2098</v>
      </c>
      <c r="B2099" t="s">
        <v>0</v>
      </c>
      <c r="C2099" t="s">
        <v>7965</v>
      </c>
      <c r="D2099" t="s">
        <v>31229</v>
      </c>
      <c r="E2099" t="s">
        <v>31229</v>
      </c>
      <c r="F2099" t="s">
        <v>52</v>
      </c>
      <c r="G2099" s="10">
        <v>2020</v>
      </c>
      <c r="H2099" t="s">
        <v>4</v>
      </c>
      <c r="I2099" t="s">
        <v>850</v>
      </c>
      <c r="J2099" t="s">
        <v>349</v>
      </c>
      <c r="K2099" t="s">
        <v>7966</v>
      </c>
    </row>
    <row r="2100" spans="1:11" x14ac:dyDescent="0.25">
      <c r="A2100" s="9">
        <v>2099</v>
      </c>
      <c r="B2100" t="s">
        <v>8</v>
      </c>
      <c r="C2100" t="s">
        <v>7967</v>
      </c>
      <c r="D2100" t="s">
        <v>31229</v>
      </c>
      <c r="E2100" t="s">
        <v>7968</v>
      </c>
      <c r="F2100" t="s">
        <v>3</v>
      </c>
      <c r="G2100" s="10">
        <v>2020</v>
      </c>
      <c r="H2100" t="s">
        <v>129</v>
      </c>
      <c r="I2100" t="s">
        <v>19</v>
      </c>
      <c r="J2100" t="s">
        <v>188</v>
      </c>
      <c r="K2100" t="s">
        <v>7969</v>
      </c>
    </row>
    <row r="2101" spans="1:11" x14ac:dyDescent="0.25">
      <c r="A2101" s="9">
        <v>2100</v>
      </c>
      <c r="B2101" t="s">
        <v>8</v>
      </c>
      <c r="C2101" t="s">
        <v>7970</v>
      </c>
      <c r="D2101" t="s">
        <v>31229</v>
      </c>
      <c r="E2101" t="s">
        <v>7971</v>
      </c>
      <c r="F2101" t="s">
        <v>3</v>
      </c>
      <c r="G2101" s="10">
        <v>2020</v>
      </c>
      <c r="H2101" t="s">
        <v>12</v>
      </c>
      <c r="I2101" t="s">
        <v>13</v>
      </c>
      <c r="J2101" t="s">
        <v>1458</v>
      </c>
      <c r="K2101" t="s">
        <v>7972</v>
      </c>
    </row>
    <row r="2102" spans="1:11" x14ac:dyDescent="0.25">
      <c r="A2102" s="9">
        <v>2101</v>
      </c>
      <c r="B2102" t="s">
        <v>0</v>
      </c>
      <c r="C2102" t="s">
        <v>7973</v>
      </c>
      <c r="D2102" t="s">
        <v>7974</v>
      </c>
      <c r="E2102" t="s">
        <v>7975</v>
      </c>
      <c r="F2102" t="s">
        <v>3</v>
      </c>
      <c r="G2102" s="10">
        <v>2016</v>
      </c>
      <c r="H2102" t="s">
        <v>4</v>
      </c>
      <c r="I2102" t="s">
        <v>193</v>
      </c>
      <c r="J2102" t="s">
        <v>263</v>
      </c>
      <c r="K2102" t="s">
        <v>7976</v>
      </c>
    </row>
    <row r="2103" spans="1:11" x14ac:dyDescent="0.25">
      <c r="A2103" s="9">
        <v>2102</v>
      </c>
      <c r="B2103" t="s">
        <v>8</v>
      </c>
      <c r="C2103" t="s">
        <v>7977</v>
      </c>
      <c r="D2103" t="s">
        <v>31229</v>
      </c>
      <c r="E2103" t="s">
        <v>31229</v>
      </c>
      <c r="F2103" t="s">
        <v>31229</v>
      </c>
      <c r="G2103" s="10">
        <v>2019</v>
      </c>
      <c r="H2103" t="s">
        <v>12</v>
      </c>
      <c r="I2103" t="s">
        <v>19</v>
      </c>
      <c r="J2103" t="s">
        <v>7978</v>
      </c>
      <c r="K2103" t="s">
        <v>7979</v>
      </c>
    </row>
    <row r="2104" spans="1:11" x14ac:dyDescent="0.25">
      <c r="A2104" s="9">
        <v>2103</v>
      </c>
      <c r="B2104" t="s">
        <v>8</v>
      </c>
      <c r="C2104" t="s">
        <v>7980</v>
      </c>
      <c r="D2104" t="s">
        <v>31229</v>
      </c>
      <c r="E2104" t="s">
        <v>7981</v>
      </c>
      <c r="F2104" t="s">
        <v>267</v>
      </c>
      <c r="G2104" s="10">
        <v>2013</v>
      </c>
      <c r="H2104" t="s">
        <v>339</v>
      </c>
      <c r="I2104" t="s">
        <v>19</v>
      </c>
      <c r="J2104" t="s">
        <v>873</v>
      </c>
      <c r="K2104" t="s">
        <v>7982</v>
      </c>
    </row>
    <row r="2105" spans="1:11" x14ac:dyDescent="0.25">
      <c r="A2105" s="9">
        <v>2104</v>
      </c>
      <c r="B2105" t="s">
        <v>0</v>
      </c>
      <c r="C2105" t="s">
        <v>7983</v>
      </c>
      <c r="D2105" t="s">
        <v>7984</v>
      </c>
      <c r="E2105" t="s">
        <v>7985</v>
      </c>
      <c r="F2105" t="s">
        <v>27</v>
      </c>
      <c r="G2105" s="10">
        <v>2020</v>
      </c>
      <c r="H2105" t="s">
        <v>53</v>
      </c>
      <c r="I2105" t="s">
        <v>236</v>
      </c>
      <c r="J2105" t="s">
        <v>194</v>
      </c>
      <c r="K2105" t="s">
        <v>7986</v>
      </c>
    </row>
    <row r="2106" spans="1:11" x14ac:dyDescent="0.25">
      <c r="A2106" s="9">
        <v>2105</v>
      </c>
      <c r="B2106" t="s">
        <v>0</v>
      </c>
      <c r="C2106" t="s">
        <v>7987</v>
      </c>
      <c r="D2106" t="s">
        <v>7988</v>
      </c>
      <c r="E2106" t="s">
        <v>7989</v>
      </c>
      <c r="F2106" t="s">
        <v>98</v>
      </c>
      <c r="G2106" s="10">
        <v>2020</v>
      </c>
      <c r="H2106" t="s">
        <v>12</v>
      </c>
      <c r="I2106" t="s">
        <v>1633</v>
      </c>
      <c r="J2106" t="s">
        <v>1312</v>
      </c>
      <c r="K2106" t="s">
        <v>7990</v>
      </c>
    </row>
    <row r="2107" spans="1:11" x14ac:dyDescent="0.25">
      <c r="A2107" s="9">
        <v>2106</v>
      </c>
      <c r="B2107" t="s">
        <v>8</v>
      </c>
      <c r="C2107" t="s">
        <v>7991</v>
      </c>
      <c r="D2107" t="s">
        <v>31229</v>
      </c>
      <c r="E2107" t="s">
        <v>7992</v>
      </c>
      <c r="F2107" t="s">
        <v>3</v>
      </c>
      <c r="G2107" s="10">
        <v>2020</v>
      </c>
      <c r="H2107" t="s">
        <v>12</v>
      </c>
      <c r="I2107" t="s">
        <v>19</v>
      </c>
      <c r="J2107" t="s">
        <v>174</v>
      </c>
      <c r="K2107" t="s">
        <v>7993</v>
      </c>
    </row>
    <row r="2108" spans="1:11" x14ac:dyDescent="0.25">
      <c r="A2108" s="9">
        <v>2107</v>
      </c>
      <c r="B2108" t="s">
        <v>8</v>
      </c>
      <c r="C2108" t="s">
        <v>7994</v>
      </c>
      <c r="D2108" t="s">
        <v>31229</v>
      </c>
      <c r="E2108" t="s">
        <v>7995</v>
      </c>
      <c r="F2108" t="s">
        <v>745</v>
      </c>
      <c r="G2108" s="10">
        <v>2020</v>
      </c>
      <c r="H2108" t="s">
        <v>53</v>
      </c>
      <c r="I2108" t="s">
        <v>178</v>
      </c>
      <c r="J2108" t="s">
        <v>1023</v>
      </c>
      <c r="K2108" t="s">
        <v>7996</v>
      </c>
    </row>
    <row r="2109" spans="1:11" x14ac:dyDescent="0.25">
      <c r="A2109" s="9">
        <v>2108</v>
      </c>
      <c r="B2109" t="s">
        <v>0</v>
      </c>
      <c r="C2109" t="s">
        <v>7997</v>
      </c>
      <c r="D2109" t="s">
        <v>7998</v>
      </c>
      <c r="E2109" t="s">
        <v>7999</v>
      </c>
      <c r="F2109" t="s">
        <v>3</v>
      </c>
      <c r="G2109" s="10">
        <v>2020</v>
      </c>
      <c r="H2109" t="s">
        <v>80</v>
      </c>
      <c r="I2109" t="s">
        <v>60</v>
      </c>
      <c r="J2109" t="s">
        <v>795</v>
      </c>
      <c r="K2109" t="s">
        <v>8000</v>
      </c>
    </row>
    <row r="2110" spans="1:11" x14ac:dyDescent="0.25">
      <c r="A2110" s="9">
        <v>2109</v>
      </c>
      <c r="B2110" t="s">
        <v>8</v>
      </c>
      <c r="C2110" t="s">
        <v>8001</v>
      </c>
      <c r="D2110" t="s">
        <v>8002</v>
      </c>
      <c r="E2110" t="s">
        <v>8003</v>
      </c>
      <c r="F2110" t="s">
        <v>499</v>
      </c>
      <c r="G2110" s="10">
        <v>2020</v>
      </c>
      <c r="H2110" t="s">
        <v>12</v>
      </c>
      <c r="I2110" t="s">
        <v>19</v>
      </c>
      <c r="J2110" t="s">
        <v>6282</v>
      </c>
      <c r="K2110" t="s">
        <v>8004</v>
      </c>
    </row>
    <row r="2111" spans="1:11" x14ac:dyDescent="0.25">
      <c r="A2111" s="9">
        <v>2110</v>
      </c>
      <c r="B2111" t="s">
        <v>0</v>
      </c>
      <c r="C2111" t="s">
        <v>8005</v>
      </c>
      <c r="D2111" t="s">
        <v>31229</v>
      </c>
      <c r="E2111" t="s">
        <v>31229</v>
      </c>
      <c r="F2111" t="s">
        <v>3</v>
      </c>
      <c r="G2111" s="10">
        <v>2020</v>
      </c>
      <c r="H2111" t="s">
        <v>80</v>
      </c>
      <c r="I2111" t="s">
        <v>8006</v>
      </c>
      <c r="J2111" t="s">
        <v>819</v>
      </c>
      <c r="K2111" t="s">
        <v>8007</v>
      </c>
    </row>
    <row r="2112" spans="1:11" x14ac:dyDescent="0.25">
      <c r="A2112" s="9">
        <v>2111</v>
      </c>
      <c r="B2112" t="s">
        <v>0</v>
      </c>
      <c r="C2112" t="s">
        <v>8008</v>
      </c>
      <c r="D2112" t="s">
        <v>8009</v>
      </c>
      <c r="E2112" t="s">
        <v>8010</v>
      </c>
      <c r="F2112" t="s">
        <v>2183</v>
      </c>
      <c r="G2112" s="10">
        <v>2019</v>
      </c>
      <c r="H2112" t="s">
        <v>12</v>
      </c>
      <c r="I2112" t="s">
        <v>628</v>
      </c>
      <c r="J2112" t="s">
        <v>124</v>
      </c>
      <c r="K2112" t="s">
        <v>8011</v>
      </c>
    </row>
    <row r="2113" spans="1:11" x14ac:dyDescent="0.25">
      <c r="A2113" s="9">
        <v>2112</v>
      </c>
      <c r="B2113" t="s">
        <v>0</v>
      </c>
      <c r="C2113" t="s">
        <v>8012</v>
      </c>
      <c r="D2113" t="s">
        <v>664</v>
      </c>
      <c r="E2113" t="s">
        <v>8013</v>
      </c>
      <c r="F2113" t="s">
        <v>1209</v>
      </c>
      <c r="G2113" s="10">
        <v>2020</v>
      </c>
      <c r="H2113" t="s">
        <v>53</v>
      </c>
      <c r="I2113" t="s">
        <v>290</v>
      </c>
      <c r="J2113" t="s">
        <v>75</v>
      </c>
      <c r="K2113" t="s">
        <v>8014</v>
      </c>
    </row>
    <row r="2114" spans="1:11" x14ac:dyDescent="0.25">
      <c r="A2114" s="9">
        <v>2113</v>
      </c>
      <c r="B2114" t="s">
        <v>8</v>
      </c>
      <c r="C2114" t="s">
        <v>8015</v>
      </c>
      <c r="D2114" t="s">
        <v>31229</v>
      </c>
      <c r="E2114" t="s">
        <v>31229</v>
      </c>
      <c r="F2114" t="s">
        <v>3</v>
      </c>
      <c r="G2114" s="10">
        <v>2020</v>
      </c>
      <c r="H2114" t="s">
        <v>53</v>
      </c>
      <c r="I2114" t="s">
        <v>19</v>
      </c>
      <c r="J2114" t="s">
        <v>295</v>
      </c>
      <c r="K2114" t="s">
        <v>8016</v>
      </c>
    </row>
    <row r="2115" spans="1:11" x14ac:dyDescent="0.25">
      <c r="A2115" s="9">
        <v>2114</v>
      </c>
      <c r="B2115" t="s">
        <v>8</v>
      </c>
      <c r="C2115" t="s">
        <v>8017</v>
      </c>
      <c r="D2115" t="s">
        <v>31229</v>
      </c>
      <c r="E2115" t="s">
        <v>31229</v>
      </c>
      <c r="F2115" t="s">
        <v>3</v>
      </c>
      <c r="G2115" s="10">
        <v>2020</v>
      </c>
      <c r="H2115" t="s">
        <v>53</v>
      </c>
      <c r="I2115" t="s">
        <v>19</v>
      </c>
      <c r="J2115" t="s">
        <v>490</v>
      </c>
      <c r="K2115" t="s">
        <v>8018</v>
      </c>
    </row>
    <row r="2116" spans="1:11" x14ac:dyDescent="0.25">
      <c r="A2116" s="9">
        <v>2115</v>
      </c>
      <c r="B2116" t="s">
        <v>0</v>
      </c>
      <c r="C2116" t="s">
        <v>8019</v>
      </c>
      <c r="D2116" t="s">
        <v>382</v>
      </c>
      <c r="E2116" t="s">
        <v>8020</v>
      </c>
      <c r="F2116" t="s">
        <v>31229</v>
      </c>
      <c r="G2116" s="10">
        <v>2020</v>
      </c>
      <c r="H2116" t="s">
        <v>187</v>
      </c>
      <c r="I2116" t="s">
        <v>1063</v>
      </c>
      <c r="J2116" t="s">
        <v>81</v>
      </c>
      <c r="K2116" t="s">
        <v>8021</v>
      </c>
    </row>
    <row r="2117" spans="1:11" x14ac:dyDescent="0.25">
      <c r="A2117" s="9">
        <v>2116</v>
      </c>
      <c r="B2117" t="s">
        <v>0</v>
      </c>
      <c r="C2117" t="s">
        <v>8022</v>
      </c>
      <c r="D2117" t="s">
        <v>8023</v>
      </c>
      <c r="E2117" t="s">
        <v>8024</v>
      </c>
      <c r="F2117" t="s">
        <v>3</v>
      </c>
      <c r="G2117" s="10">
        <v>2019</v>
      </c>
      <c r="H2117" t="s">
        <v>251</v>
      </c>
      <c r="I2117" t="s">
        <v>158</v>
      </c>
      <c r="J2117" t="s">
        <v>153</v>
      </c>
      <c r="K2117" t="s">
        <v>8025</v>
      </c>
    </row>
    <row r="2118" spans="1:11" x14ac:dyDescent="0.25">
      <c r="A2118" s="9">
        <v>2117</v>
      </c>
      <c r="B2118" t="s">
        <v>0</v>
      </c>
      <c r="C2118" t="s">
        <v>8026</v>
      </c>
      <c r="D2118" t="s">
        <v>8027</v>
      </c>
      <c r="E2118" t="s">
        <v>8028</v>
      </c>
      <c r="F2118" t="s">
        <v>267</v>
      </c>
      <c r="G2118" s="10">
        <v>2017</v>
      </c>
      <c r="H2118" t="s">
        <v>80</v>
      </c>
      <c r="I2118" t="s">
        <v>4174</v>
      </c>
      <c r="J2118" t="s">
        <v>390</v>
      </c>
      <c r="K2118" t="s">
        <v>8029</v>
      </c>
    </row>
    <row r="2119" spans="1:11" x14ac:dyDescent="0.25">
      <c r="A2119" s="9">
        <v>2118</v>
      </c>
      <c r="B2119" t="s">
        <v>0</v>
      </c>
      <c r="C2119" t="s">
        <v>8030</v>
      </c>
      <c r="D2119" t="s">
        <v>8031</v>
      </c>
      <c r="E2119" t="s">
        <v>8032</v>
      </c>
      <c r="F2119" t="s">
        <v>1901</v>
      </c>
      <c r="G2119" s="10">
        <v>2020</v>
      </c>
      <c r="H2119" t="s">
        <v>80</v>
      </c>
      <c r="I2119" t="s">
        <v>300</v>
      </c>
      <c r="J2119" t="s">
        <v>390</v>
      </c>
      <c r="K2119" t="s">
        <v>8033</v>
      </c>
    </row>
    <row r="2120" spans="1:11" x14ac:dyDescent="0.25">
      <c r="A2120" s="9">
        <v>2119</v>
      </c>
      <c r="B2120" t="s">
        <v>8</v>
      </c>
      <c r="C2120" t="s">
        <v>8034</v>
      </c>
      <c r="D2120" t="s">
        <v>31229</v>
      </c>
      <c r="E2120" t="s">
        <v>8035</v>
      </c>
      <c r="F2120" t="s">
        <v>3</v>
      </c>
      <c r="G2120" s="10">
        <v>2020</v>
      </c>
      <c r="H2120" t="s">
        <v>187</v>
      </c>
      <c r="I2120" t="s">
        <v>13</v>
      </c>
      <c r="J2120" t="s">
        <v>188</v>
      </c>
      <c r="K2120" t="s">
        <v>8036</v>
      </c>
    </row>
    <row r="2121" spans="1:11" x14ac:dyDescent="0.25">
      <c r="A2121" s="9">
        <v>2120</v>
      </c>
      <c r="B2121" t="s">
        <v>0</v>
      </c>
      <c r="C2121" t="s">
        <v>8037</v>
      </c>
      <c r="D2121" t="s">
        <v>8038</v>
      </c>
      <c r="E2121" t="s">
        <v>31229</v>
      </c>
      <c r="F2121" t="s">
        <v>1901</v>
      </c>
      <c r="G2121" s="10">
        <v>2018</v>
      </c>
      <c r="H2121" t="s">
        <v>80</v>
      </c>
      <c r="I2121" t="s">
        <v>286</v>
      </c>
      <c r="J2121" t="s">
        <v>8039</v>
      </c>
      <c r="K2121" t="s">
        <v>8040</v>
      </c>
    </row>
    <row r="2122" spans="1:11" x14ac:dyDescent="0.25">
      <c r="A2122" s="9">
        <v>2121</v>
      </c>
      <c r="B2122" t="s">
        <v>0</v>
      </c>
      <c r="C2122" t="s">
        <v>8041</v>
      </c>
      <c r="D2122" t="s">
        <v>8042</v>
      </c>
      <c r="E2122" t="s">
        <v>8043</v>
      </c>
      <c r="F2122" t="s">
        <v>458</v>
      </c>
      <c r="G2122" s="10">
        <v>2012</v>
      </c>
      <c r="H2122" t="s">
        <v>4</v>
      </c>
      <c r="I2122" t="s">
        <v>4382</v>
      </c>
      <c r="J2122" t="s">
        <v>966</v>
      </c>
      <c r="K2122" t="s">
        <v>8044</v>
      </c>
    </row>
    <row r="2123" spans="1:11" x14ac:dyDescent="0.25">
      <c r="A2123" s="9">
        <v>2122</v>
      </c>
      <c r="B2123" t="s">
        <v>0</v>
      </c>
      <c r="C2123" t="s">
        <v>8045</v>
      </c>
      <c r="D2123" t="s">
        <v>8046</v>
      </c>
      <c r="E2123" t="s">
        <v>8047</v>
      </c>
      <c r="F2123" t="s">
        <v>8048</v>
      </c>
      <c r="G2123" s="10">
        <v>2014</v>
      </c>
      <c r="H2123" t="s">
        <v>4</v>
      </c>
      <c r="I2123" t="s">
        <v>300</v>
      </c>
      <c r="J2123" t="s">
        <v>629</v>
      </c>
      <c r="K2123" t="s">
        <v>8049</v>
      </c>
    </row>
    <row r="2124" spans="1:11" x14ac:dyDescent="0.25">
      <c r="A2124" s="9">
        <v>2123</v>
      </c>
      <c r="B2124" t="s">
        <v>8</v>
      </c>
      <c r="C2124" t="s">
        <v>8050</v>
      </c>
      <c r="D2124" t="s">
        <v>31229</v>
      </c>
      <c r="E2124" t="s">
        <v>8051</v>
      </c>
      <c r="F2124" t="s">
        <v>499</v>
      </c>
      <c r="G2124" s="10">
        <v>2020</v>
      </c>
      <c r="H2124" t="s">
        <v>12</v>
      </c>
      <c r="I2124" t="s">
        <v>13</v>
      </c>
      <c r="J2124" t="s">
        <v>4209</v>
      </c>
      <c r="K2124" t="s">
        <v>8052</v>
      </c>
    </row>
    <row r="2125" spans="1:11" x14ac:dyDescent="0.25">
      <c r="A2125" s="9">
        <v>2124</v>
      </c>
      <c r="B2125" t="s">
        <v>8</v>
      </c>
      <c r="C2125" t="s">
        <v>8053</v>
      </c>
      <c r="D2125" t="s">
        <v>31229</v>
      </c>
      <c r="E2125" t="s">
        <v>8054</v>
      </c>
      <c r="F2125" t="s">
        <v>31229</v>
      </c>
      <c r="G2125" s="10">
        <v>2016</v>
      </c>
      <c r="H2125" t="s">
        <v>80</v>
      </c>
      <c r="I2125" t="s">
        <v>19</v>
      </c>
      <c r="J2125" t="s">
        <v>1270</v>
      </c>
      <c r="K2125" t="s">
        <v>8055</v>
      </c>
    </row>
    <row r="2126" spans="1:11" x14ac:dyDescent="0.25">
      <c r="A2126" s="9">
        <v>2125</v>
      </c>
      <c r="B2126" t="s">
        <v>8</v>
      </c>
      <c r="C2126" t="s">
        <v>8056</v>
      </c>
      <c r="D2126" t="s">
        <v>31229</v>
      </c>
      <c r="E2126" t="s">
        <v>8057</v>
      </c>
      <c r="F2126" t="s">
        <v>2953</v>
      </c>
      <c r="G2126" s="10">
        <v>2020</v>
      </c>
      <c r="H2126" t="s">
        <v>12</v>
      </c>
      <c r="I2126" t="s">
        <v>117</v>
      </c>
      <c r="J2126" t="s">
        <v>1030</v>
      </c>
      <c r="K2126" t="s">
        <v>8058</v>
      </c>
    </row>
    <row r="2127" spans="1:11" x14ac:dyDescent="0.25">
      <c r="A2127" s="9">
        <v>2126</v>
      </c>
      <c r="B2127" t="s">
        <v>8</v>
      </c>
      <c r="C2127" t="s">
        <v>8059</v>
      </c>
      <c r="D2127" t="s">
        <v>31229</v>
      </c>
      <c r="E2127" t="s">
        <v>8060</v>
      </c>
      <c r="F2127" t="s">
        <v>1837</v>
      </c>
      <c r="G2127" s="10">
        <v>2014</v>
      </c>
      <c r="H2127" t="s">
        <v>53</v>
      </c>
      <c r="I2127" t="s">
        <v>13</v>
      </c>
      <c r="J2127" t="s">
        <v>268</v>
      </c>
      <c r="K2127" t="s">
        <v>8061</v>
      </c>
    </row>
    <row r="2128" spans="1:11" x14ac:dyDescent="0.25">
      <c r="A2128" s="9">
        <v>2127</v>
      </c>
      <c r="B2128" t="s">
        <v>0</v>
      </c>
      <c r="C2128" t="s">
        <v>8062</v>
      </c>
      <c r="D2128" t="s">
        <v>4040</v>
      </c>
      <c r="E2128" t="s">
        <v>8063</v>
      </c>
      <c r="F2128" t="s">
        <v>27</v>
      </c>
      <c r="G2128" s="10">
        <v>2009</v>
      </c>
      <c r="H2128" t="s">
        <v>80</v>
      </c>
      <c r="I2128" t="s">
        <v>8064</v>
      </c>
      <c r="J2128" t="s">
        <v>147</v>
      </c>
      <c r="K2128" t="s">
        <v>8065</v>
      </c>
    </row>
    <row r="2129" spans="1:11" x14ac:dyDescent="0.25">
      <c r="A2129" s="9">
        <v>2128</v>
      </c>
      <c r="B2129" t="s">
        <v>8</v>
      </c>
      <c r="C2129" s="1">
        <v>0.03</v>
      </c>
      <c r="D2129" t="s">
        <v>31229</v>
      </c>
      <c r="E2129" t="s">
        <v>8066</v>
      </c>
      <c r="F2129" t="s">
        <v>1325</v>
      </c>
      <c r="G2129" s="10">
        <v>2020</v>
      </c>
      <c r="H2129" t="s">
        <v>12</v>
      </c>
      <c r="I2129" t="s">
        <v>88</v>
      </c>
      <c r="J2129" t="s">
        <v>272</v>
      </c>
      <c r="K2129" t="s">
        <v>8067</v>
      </c>
    </row>
    <row r="2130" spans="1:11" x14ac:dyDescent="0.25">
      <c r="A2130" s="9">
        <v>2129</v>
      </c>
      <c r="B2130" t="s">
        <v>0</v>
      </c>
      <c r="C2130" t="s">
        <v>8068</v>
      </c>
      <c r="D2130" t="s">
        <v>8069</v>
      </c>
      <c r="E2130" t="s">
        <v>31229</v>
      </c>
      <c r="F2130" t="s">
        <v>31229</v>
      </c>
      <c r="G2130" s="10">
        <v>2020</v>
      </c>
      <c r="H2130" t="s">
        <v>339</v>
      </c>
      <c r="I2130" t="s">
        <v>1232</v>
      </c>
      <c r="J2130" t="s">
        <v>349</v>
      </c>
      <c r="K2130" t="s">
        <v>8070</v>
      </c>
    </row>
    <row r="2131" spans="1:11" x14ac:dyDescent="0.25">
      <c r="A2131" s="9">
        <v>2130</v>
      </c>
      <c r="B2131" t="s">
        <v>0</v>
      </c>
      <c r="C2131" t="s">
        <v>8071</v>
      </c>
      <c r="D2131" t="s">
        <v>8072</v>
      </c>
      <c r="E2131" t="s">
        <v>8073</v>
      </c>
      <c r="F2131" t="s">
        <v>745</v>
      </c>
      <c r="G2131" s="10">
        <v>2020</v>
      </c>
      <c r="H2131" t="s">
        <v>187</v>
      </c>
      <c r="I2131" t="s">
        <v>444</v>
      </c>
      <c r="J2131" t="s">
        <v>81</v>
      </c>
      <c r="K2131" t="s">
        <v>8074</v>
      </c>
    </row>
    <row r="2132" spans="1:11" x14ac:dyDescent="0.25">
      <c r="A2132" s="9">
        <v>2131</v>
      </c>
      <c r="B2132" t="s">
        <v>0</v>
      </c>
      <c r="C2132" t="s">
        <v>8075</v>
      </c>
      <c r="D2132" t="s">
        <v>8076</v>
      </c>
      <c r="E2132" t="s">
        <v>8077</v>
      </c>
      <c r="F2132" t="s">
        <v>1380</v>
      </c>
      <c r="G2132" s="10">
        <v>2018</v>
      </c>
      <c r="H2132" t="s">
        <v>12</v>
      </c>
      <c r="I2132" t="s">
        <v>60</v>
      </c>
      <c r="J2132" t="s">
        <v>890</v>
      </c>
      <c r="K2132" t="s">
        <v>8078</v>
      </c>
    </row>
    <row r="2133" spans="1:11" x14ac:dyDescent="0.25">
      <c r="A2133" s="9">
        <v>2132</v>
      </c>
      <c r="B2133" t="s">
        <v>0</v>
      </c>
      <c r="C2133" t="s">
        <v>8079</v>
      </c>
      <c r="D2133" t="s">
        <v>4528</v>
      </c>
      <c r="E2133" t="s">
        <v>8080</v>
      </c>
      <c r="F2133" t="s">
        <v>52</v>
      </c>
      <c r="G2133" s="10">
        <v>2020</v>
      </c>
      <c r="H2133" t="s">
        <v>129</v>
      </c>
      <c r="I2133" t="s">
        <v>3098</v>
      </c>
      <c r="J2133" t="s">
        <v>40</v>
      </c>
      <c r="K2133" t="s">
        <v>8081</v>
      </c>
    </row>
    <row r="2134" spans="1:11" x14ac:dyDescent="0.25">
      <c r="A2134" s="9">
        <v>2133</v>
      </c>
      <c r="B2134" t="s">
        <v>0</v>
      </c>
      <c r="C2134" t="s">
        <v>8082</v>
      </c>
      <c r="D2134" t="s">
        <v>8083</v>
      </c>
      <c r="E2134" t="s">
        <v>8084</v>
      </c>
      <c r="F2134" t="s">
        <v>3</v>
      </c>
      <c r="G2134" s="10">
        <v>2020</v>
      </c>
      <c r="H2134" t="s">
        <v>251</v>
      </c>
      <c r="I2134" t="s">
        <v>348</v>
      </c>
      <c r="J2134" t="s">
        <v>253</v>
      </c>
      <c r="K2134" t="s">
        <v>8085</v>
      </c>
    </row>
    <row r="2135" spans="1:11" x14ac:dyDescent="0.25">
      <c r="A2135" s="9">
        <v>2134</v>
      </c>
      <c r="B2135" t="s">
        <v>8</v>
      </c>
      <c r="C2135" t="s">
        <v>8086</v>
      </c>
      <c r="D2135" t="s">
        <v>31229</v>
      </c>
      <c r="E2135" t="s">
        <v>8087</v>
      </c>
      <c r="F2135" t="s">
        <v>3</v>
      </c>
      <c r="G2135" s="10">
        <v>2020</v>
      </c>
      <c r="H2135" t="s">
        <v>12</v>
      </c>
      <c r="I2135" t="s">
        <v>19</v>
      </c>
      <c r="J2135" t="s">
        <v>403</v>
      </c>
      <c r="K2135" t="s">
        <v>8088</v>
      </c>
    </row>
    <row r="2136" spans="1:11" x14ac:dyDescent="0.25">
      <c r="A2136" s="9">
        <v>2135</v>
      </c>
      <c r="B2136" t="s">
        <v>8</v>
      </c>
      <c r="C2136" t="s">
        <v>8089</v>
      </c>
      <c r="D2136" t="s">
        <v>31229</v>
      </c>
      <c r="E2136" t="s">
        <v>8090</v>
      </c>
      <c r="F2136" t="s">
        <v>1224</v>
      </c>
      <c r="G2136" s="10">
        <v>2020</v>
      </c>
      <c r="H2136" t="s">
        <v>12</v>
      </c>
      <c r="I2136" t="s">
        <v>19</v>
      </c>
      <c r="J2136" t="s">
        <v>522</v>
      </c>
      <c r="K2136" t="s">
        <v>8091</v>
      </c>
    </row>
    <row r="2137" spans="1:11" x14ac:dyDescent="0.25">
      <c r="A2137" s="9">
        <v>2136</v>
      </c>
      <c r="B2137" t="s">
        <v>8</v>
      </c>
      <c r="C2137" t="s">
        <v>8092</v>
      </c>
      <c r="D2137" t="s">
        <v>31229</v>
      </c>
      <c r="E2137" t="s">
        <v>8093</v>
      </c>
      <c r="F2137" t="s">
        <v>3</v>
      </c>
      <c r="G2137" s="10">
        <v>2014</v>
      </c>
      <c r="H2137" t="s">
        <v>187</v>
      </c>
      <c r="I2137" t="s">
        <v>88</v>
      </c>
      <c r="J2137" t="s">
        <v>2222</v>
      </c>
      <c r="K2137" t="s">
        <v>8094</v>
      </c>
    </row>
    <row r="2138" spans="1:11" x14ac:dyDescent="0.25">
      <c r="A2138" s="9">
        <v>2137</v>
      </c>
      <c r="B2138" t="s">
        <v>8</v>
      </c>
      <c r="C2138" t="s">
        <v>8095</v>
      </c>
      <c r="D2138" t="s">
        <v>31229</v>
      </c>
      <c r="E2138" t="s">
        <v>8096</v>
      </c>
      <c r="F2138" t="s">
        <v>277</v>
      </c>
      <c r="G2138" s="10">
        <v>2018</v>
      </c>
      <c r="H2138" t="s">
        <v>187</v>
      </c>
      <c r="I2138" t="s">
        <v>19</v>
      </c>
      <c r="J2138" t="s">
        <v>415</v>
      </c>
      <c r="K2138" t="s">
        <v>8097</v>
      </c>
    </row>
    <row r="2139" spans="1:11" x14ac:dyDescent="0.25">
      <c r="A2139" s="9">
        <v>2138</v>
      </c>
      <c r="B2139" t="s">
        <v>0</v>
      </c>
      <c r="C2139" t="s">
        <v>8098</v>
      </c>
      <c r="D2139" t="s">
        <v>8099</v>
      </c>
      <c r="E2139" t="s">
        <v>8100</v>
      </c>
      <c r="F2139" t="s">
        <v>443</v>
      </c>
      <c r="G2139" s="10">
        <v>2019</v>
      </c>
      <c r="H2139" t="s">
        <v>12</v>
      </c>
      <c r="I2139" t="s">
        <v>305</v>
      </c>
      <c r="J2139" t="s">
        <v>390</v>
      </c>
      <c r="K2139" t="s">
        <v>8101</v>
      </c>
    </row>
    <row r="2140" spans="1:11" x14ac:dyDescent="0.25">
      <c r="A2140" s="9">
        <v>2139</v>
      </c>
      <c r="B2140" t="s">
        <v>0</v>
      </c>
      <c r="C2140" t="s">
        <v>8102</v>
      </c>
      <c r="D2140" t="s">
        <v>7588</v>
      </c>
      <c r="E2140" t="s">
        <v>8103</v>
      </c>
      <c r="F2140" t="s">
        <v>458</v>
      </c>
      <c r="G2140" s="10">
        <v>2016</v>
      </c>
      <c r="H2140" t="s">
        <v>251</v>
      </c>
      <c r="I2140" t="s">
        <v>535</v>
      </c>
      <c r="J2140" t="s">
        <v>890</v>
      </c>
      <c r="K2140" t="s">
        <v>8104</v>
      </c>
    </row>
    <row r="2141" spans="1:11" x14ac:dyDescent="0.25">
      <c r="A2141" s="9">
        <v>2140</v>
      </c>
      <c r="B2141" t="s">
        <v>0</v>
      </c>
      <c r="C2141" t="s">
        <v>8105</v>
      </c>
      <c r="D2141" t="s">
        <v>7588</v>
      </c>
      <c r="E2141" t="s">
        <v>8106</v>
      </c>
      <c r="F2141" t="s">
        <v>1548</v>
      </c>
      <c r="G2141" s="10">
        <v>2012</v>
      </c>
      <c r="H2141" t="s">
        <v>12</v>
      </c>
      <c r="I2141" t="s">
        <v>199</v>
      </c>
      <c r="J2141" t="s">
        <v>1553</v>
      </c>
      <c r="K2141" t="s">
        <v>8107</v>
      </c>
    </row>
    <row r="2142" spans="1:11" x14ac:dyDescent="0.25">
      <c r="A2142" s="9">
        <v>2141</v>
      </c>
      <c r="B2142" t="s">
        <v>8</v>
      </c>
      <c r="C2142" t="s">
        <v>8108</v>
      </c>
      <c r="D2142" t="s">
        <v>31229</v>
      </c>
      <c r="E2142" t="s">
        <v>31229</v>
      </c>
      <c r="F2142" t="s">
        <v>3</v>
      </c>
      <c r="G2142" s="10">
        <v>2020</v>
      </c>
      <c r="H2142" t="s">
        <v>12</v>
      </c>
      <c r="I2142" t="s">
        <v>19</v>
      </c>
      <c r="J2142" t="s">
        <v>295</v>
      </c>
      <c r="K2142" t="s">
        <v>8109</v>
      </c>
    </row>
    <row r="2143" spans="1:11" x14ac:dyDescent="0.25">
      <c r="A2143" s="9">
        <v>2142</v>
      </c>
      <c r="B2143" t="s">
        <v>0</v>
      </c>
      <c r="C2143" t="s">
        <v>8110</v>
      </c>
      <c r="D2143" t="s">
        <v>8111</v>
      </c>
      <c r="E2143" t="s">
        <v>8112</v>
      </c>
      <c r="F2143" t="s">
        <v>27</v>
      </c>
      <c r="G2143" s="10">
        <v>2020</v>
      </c>
      <c r="H2143" t="s">
        <v>53</v>
      </c>
      <c r="I2143" t="s">
        <v>348</v>
      </c>
      <c r="J2143" t="s">
        <v>200</v>
      </c>
      <c r="K2143" t="s">
        <v>8113</v>
      </c>
    </row>
    <row r="2144" spans="1:11" x14ac:dyDescent="0.25">
      <c r="A2144" s="9">
        <v>2143</v>
      </c>
      <c r="B2144" t="s">
        <v>0</v>
      </c>
      <c r="C2144" t="s">
        <v>8114</v>
      </c>
      <c r="D2144" t="s">
        <v>2441</v>
      </c>
      <c r="E2144" t="s">
        <v>8115</v>
      </c>
      <c r="F2144" t="s">
        <v>3</v>
      </c>
      <c r="G2144" s="10">
        <v>2014</v>
      </c>
      <c r="H2144" t="s">
        <v>38</v>
      </c>
      <c r="I2144" t="s">
        <v>305</v>
      </c>
      <c r="J2144" t="s">
        <v>1433</v>
      </c>
      <c r="K2144" t="s">
        <v>8116</v>
      </c>
    </row>
    <row r="2145" spans="1:11" x14ac:dyDescent="0.25">
      <c r="A2145" s="9">
        <v>2144</v>
      </c>
      <c r="B2145" t="s">
        <v>0</v>
      </c>
      <c r="C2145" t="s">
        <v>8117</v>
      </c>
      <c r="D2145" t="s">
        <v>8118</v>
      </c>
      <c r="E2145" t="s">
        <v>8119</v>
      </c>
      <c r="F2145" t="s">
        <v>3</v>
      </c>
      <c r="G2145" s="10">
        <v>2020</v>
      </c>
      <c r="H2145" t="s">
        <v>12</v>
      </c>
      <c r="I2145" t="s">
        <v>7219</v>
      </c>
      <c r="J2145" t="s">
        <v>1226</v>
      </c>
      <c r="K2145" t="s">
        <v>8120</v>
      </c>
    </row>
    <row r="2146" spans="1:11" x14ac:dyDescent="0.25">
      <c r="A2146" s="9">
        <v>2145</v>
      </c>
      <c r="B2146" t="s">
        <v>8</v>
      </c>
      <c r="C2146" t="s">
        <v>8121</v>
      </c>
      <c r="D2146" t="s">
        <v>31229</v>
      </c>
      <c r="E2146" t="s">
        <v>8122</v>
      </c>
      <c r="F2146" t="s">
        <v>3</v>
      </c>
      <c r="G2146" s="10">
        <v>2020</v>
      </c>
      <c r="H2146" t="s">
        <v>339</v>
      </c>
      <c r="I2146" t="s">
        <v>19</v>
      </c>
      <c r="J2146" t="s">
        <v>205</v>
      </c>
      <c r="K2146" t="s">
        <v>8123</v>
      </c>
    </row>
    <row r="2147" spans="1:11" x14ac:dyDescent="0.25">
      <c r="A2147" s="9">
        <v>2146</v>
      </c>
      <c r="B2147" t="s">
        <v>8</v>
      </c>
      <c r="C2147" t="s">
        <v>8124</v>
      </c>
      <c r="D2147" t="s">
        <v>31229</v>
      </c>
      <c r="E2147" t="s">
        <v>2213</v>
      </c>
      <c r="F2147" t="s">
        <v>277</v>
      </c>
      <c r="G2147" s="10">
        <v>2019</v>
      </c>
      <c r="H2147" t="s">
        <v>12</v>
      </c>
      <c r="I2147" t="s">
        <v>13</v>
      </c>
      <c r="J2147" t="s">
        <v>1023</v>
      </c>
      <c r="K2147" t="s">
        <v>8125</v>
      </c>
    </row>
    <row r="2148" spans="1:11" x14ac:dyDescent="0.25">
      <c r="A2148" s="9">
        <v>2147</v>
      </c>
      <c r="B2148" t="s">
        <v>0</v>
      </c>
      <c r="C2148" t="s">
        <v>8126</v>
      </c>
      <c r="D2148" t="s">
        <v>8127</v>
      </c>
      <c r="E2148" t="s">
        <v>8128</v>
      </c>
      <c r="F2148" t="s">
        <v>3</v>
      </c>
      <c r="G2148" s="10">
        <v>2020</v>
      </c>
      <c r="H2148" t="s">
        <v>4</v>
      </c>
      <c r="I2148" t="s">
        <v>193</v>
      </c>
      <c r="J2148" t="s">
        <v>552</v>
      </c>
      <c r="K2148" t="s">
        <v>8129</v>
      </c>
    </row>
    <row r="2149" spans="1:11" x14ac:dyDescent="0.25">
      <c r="A2149" s="9">
        <v>2148</v>
      </c>
      <c r="B2149" t="s">
        <v>0</v>
      </c>
      <c r="C2149" t="s">
        <v>8130</v>
      </c>
      <c r="D2149" t="s">
        <v>6630</v>
      </c>
      <c r="E2149" t="s">
        <v>8131</v>
      </c>
      <c r="F2149" t="s">
        <v>31229</v>
      </c>
      <c r="G2149" s="10">
        <v>2018</v>
      </c>
      <c r="H2149" t="s">
        <v>53</v>
      </c>
      <c r="I2149" t="s">
        <v>348</v>
      </c>
      <c r="J2149" t="s">
        <v>75</v>
      </c>
      <c r="K2149" t="s">
        <v>8132</v>
      </c>
    </row>
    <row r="2150" spans="1:11" x14ac:dyDescent="0.25">
      <c r="A2150" s="9">
        <v>2149</v>
      </c>
      <c r="B2150" t="s">
        <v>8</v>
      </c>
      <c r="C2150" t="s">
        <v>8133</v>
      </c>
      <c r="D2150" t="s">
        <v>31229</v>
      </c>
      <c r="E2150" t="s">
        <v>8134</v>
      </c>
      <c r="F2150" t="s">
        <v>267</v>
      </c>
      <c r="G2150" s="10">
        <v>2016</v>
      </c>
      <c r="H2150" t="s">
        <v>53</v>
      </c>
      <c r="I2150" t="s">
        <v>19</v>
      </c>
      <c r="J2150" t="s">
        <v>268</v>
      </c>
      <c r="K2150" t="s">
        <v>8135</v>
      </c>
    </row>
    <row r="2151" spans="1:11" x14ac:dyDescent="0.25">
      <c r="A2151" s="9">
        <v>2150</v>
      </c>
      <c r="B2151" t="s">
        <v>0</v>
      </c>
      <c r="C2151" t="s">
        <v>8136</v>
      </c>
      <c r="D2151" t="s">
        <v>8137</v>
      </c>
      <c r="E2151" t="s">
        <v>8138</v>
      </c>
      <c r="F2151" t="s">
        <v>8139</v>
      </c>
      <c r="G2151" s="10">
        <v>2020</v>
      </c>
      <c r="H2151" t="s">
        <v>251</v>
      </c>
      <c r="I2151" t="s">
        <v>5</v>
      </c>
      <c r="J2151" t="s">
        <v>2494</v>
      </c>
      <c r="K2151" t="s">
        <v>8140</v>
      </c>
    </row>
    <row r="2152" spans="1:11" x14ac:dyDescent="0.25">
      <c r="A2152" s="9">
        <v>2151</v>
      </c>
      <c r="B2152" t="s">
        <v>0</v>
      </c>
      <c r="C2152" t="s">
        <v>8141</v>
      </c>
      <c r="D2152" t="s">
        <v>8142</v>
      </c>
      <c r="E2152" t="s">
        <v>8143</v>
      </c>
      <c r="F2152" t="s">
        <v>1658</v>
      </c>
      <c r="G2152" s="10">
        <v>2020</v>
      </c>
      <c r="H2152" t="s">
        <v>12</v>
      </c>
      <c r="I2152" t="s">
        <v>672</v>
      </c>
      <c r="J2152" t="s">
        <v>124</v>
      </c>
      <c r="K2152" t="s">
        <v>8144</v>
      </c>
    </row>
    <row r="2153" spans="1:11" x14ac:dyDescent="0.25">
      <c r="A2153" s="9">
        <v>2152</v>
      </c>
      <c r="B2153" t="s">
        <v>8</v>
      </c>
      <c r="C2153" t="s">
        <v>8145</v>
      </c>
      <c r="D2153" t="s">
        <v>31229</v>
      </c>
      <c r="E2153" t="s">
        <v>8146</v>
      </c>
      <c r="F2153" t="s">
        <v>521</v>
      </c>
      <c r="G2153" s="10">
        <v>2020</v>
      </c>
      <c r="H2153" t="s">
        <v>12</v>
      </c>
      <c r="I2153" t="s">
        <v>178</v>
      </c>
      <c r="J2153" t="s">
        <v>522</v>
      </c>
      <c r="K2153" t="s">
        <v>8147</v>
      </c>
    </row>
    <row r="2154" spans="1:11" x14ac:dyDescent="0.25">
      <c r="A2154" s="9">
        <v>2153</v>
      </c>
      <c r="B2154" t="s">
        <v>8</v>
      </c>
      <c r="C2154" t="s">
        <v>8148</v>
      </c>
      <c r="D2154" t="s">
        <v>31229</v>
      </c>
      <c r="E2154" t="s">
        <v>31229</v>
      </c>
      <c r="F2154" t="s">
        <v>31229</v>
      </c>
      <c r="G2154" s="10">
        <v>2020</v>
      </c>
      <c r="H2154" t="s">
        <v>12</v>
      </c>
      <c r="I2154" t="s">
        <v>178</v>
      </c>
      <c r="J2154" t="s">
        <v>295</v>
      </c>
      <c r="K2154" t="s">
        <v>8149</v>
      </c>
    </row>
    <row r="2155" spans="1:11" x14ac:dyDescent="0.25">
      <c r="A2155" s="9">
        <v>2154</v>
      </c>
      <c r="B2155" t="s">
        <v>8</v>
      </c>
      <c r="C2155" t="s">
        <v>8150</v>
      </c>
      <c r="D2155" t="s">
        <v>31229</v>
      </c>
      <c r="E2155" t="s">
        <v>8151</v>
      </c>
      <c r="F2155" t="s">
        <v>1658</v>
      </c>
      <c r="G2155" s="10">
        <v>2020</v>
      </c>
      <c r="H2155" t="s">
        <v>80</v>
      </c>
      <c r="I2155" t="s">
        <v>19</v>
      </c>
      <c r="J2155" t="s">
        <v>1023</v>
      </c>
      <c r="K2155" t="s">
        <v>8152</v>
      </c>
    </row>
    <row r="2156" spans="1:11" x14ac:dyDescent="0.25">
      <c r="A2156" s="9">
        <v>2155</v>
      </c>
      <c r="B2156" t="s">
        <v>0</v>
      </c>
      <c r="C2156" t="s">
        <v>8153</v>
      </c>
      <c r="D2156" t="s">
        <v>5088</v>
      </c>
      <c r="E2156" t="s">
        <v>5088</v>
      </c>
      <c r="F2156" t="s">
        <v>3</v>
      </c>
      <c r="G2156" s="10">
        <v>2018</v>
      </c>
      <c r="H2156" t="s">
        <v>53</v>
      </c>
      <c r="I2156" t="s">
        <v>1326</v>
      </c>
      <c r="J2156" t="s">
        <v>6</v>
      </c>
      <c r="K2156" t="s">
        <v>8154</v>
      </c>
    </row>
    <row r="2157" spans="1:11" x14ac:dyDescent="0.25">
      <c r="A2157" s="9">
        <v>2156</v>
      </c>
      <c r="B2157" t="s">
        <v>0</v>
      </c>
      <c r="C2157" t="s">
        <v>8155</v>
      </c>
      <c r="D2157" t="s">
        <v>5792</v>
      </c>
      <c r="E2157" t="s">
        <v>8156</v>
      </c>
      <c r="F2157" t="s">
        <v>3</v>
      </c>
      <c r="G2157" s="10">
        <v>2020</v>
      </c>
      <c r="H2157" t="s">
        <v>129</v>
      </c>
      <c r="I2157" t="s">
        <v>2021</v>
      </c>
      <c r="J2157" t="s">
        <v>40</v>
      </c>
      <c r="K2157" t="s">
        <v>8157</v>
      </c>
    </row>
    <row r="2158" spans="1:11" x14ac:dyDescent="0.25">
      <c r="A2158" s="9">
        <v>2157</v>
      </c>
      <c r="B2158" t="s">
        <v>8</v>
      </c>
      <c r="C2158" t="s">
        <v>8158</v>
      </c>
      <c r="D2158" t="s">
        <v>31229</v>
      </c>
      <c r="E2158" t="s">
        <v>8159</v>
      </c>
      <c r="F2158" t="s">
        <v>3</v>
      </c>
      <c r="G2158" s="10">
        <v>2020</v>
      </c>
      <c r="H2158" t="s">
        <v>80</v>
      </c>
      <c r="I2158" t="s">
        <v>19</v>
      </c>
      <c r="J2158" t="s">
        <v>4730</v>
      </c>
      <c r="K2158" t="s">
        <v>8160</v>
      </c>
    </row>
    <row r="2159" spans="1:11" x14ac:dyDescent="0.25">
      <c r="A2159" s="9">
        <v>2158</v>
      </c>
      <c r="B2159" t="s">
        <v>8</v>
      </c>
      <c r="C2159" t="s">
        <v>8161</v>
      </c>
      <c r="D2159" t="s">
        <v>31229</v>
      </c>
      <c r="E2159" t="s">
        <v>8162</v>
      </c>
      <c r="F2159" t="s">
        <v>3</v>
      </c>
      <c r="G2159" s="10">
        <v>2020</v>
      </c>
      <c r="H2159" t="s">
        <v>187</v>
      </c>
      <c r="I2159" t="s">
        <v>19</v>
      </c>
      <c r="J2159" t="s">
        <v>2222</v>
      </c>
      <c r="K2159" t="s">
        <v>8163</v>
      </c>
    </row>
    <row r="2160" spans="1:11" x14ac:dyDescent="0.25">
      <c r="A2160" s="9">
        <v>2159</v>
      </c>
      <c r="B2160" t="s">
        <v>8</v>
      </c>
      <c r="C2160" t="s">
        <v>8164</v>
      </c>
      <c r="D2160" t="s">
        <v>31229</v>
      </c>
      <c r="E2160" t="s">
        <v>31229</v>
      </c>
      <c r="F2160" t="s">
        <v>3</v>
      </c>
      <c r="G2160" s="10">
        <v>2020</v>
      </c>
      <c r="H2160" t="s">
        <v>129</v>
      </c>
      <c r="I2160" t="s">
        <v>19</v>
      </c>
      <c r="J2160" t="s">
        <v>188</v>
      </c>
      <c r="K2160" t="s">
        <v>8165</v>
      </c>
    </row>
    <row r="2161" spans="1:11" x14ac:dyDescent="0.25">
      <c r="A2161" s="9">
        <v>2160</v>
      </c>
      <c r="B2161" t="s">
        <v>0</v>
      </c>
      <c r="C2161" t="s">
        <v>8166</v>
      </c>
      <c r="D2161" t="s">
        <v>8167</v>
      </c>
      <c r="E2161" t="s">
        <v>8168</v>
      </c>
      <c r="F2161" t="s">
        <v>3</v>
      </c>
      <c r="G2161" s="10">
        <v>2020</v>
      </c>
      <c r="H2161" t="s">
        <v>53</v>
      </c>
      <c r="I2161" t="s">
        <v>104</v>
      </c>
      <c r="J2161" t="s">
        <v>153</v>
      </c>
      <c r="K2161" t="s">
        <v>8169</v>
      </c>
    </row>
    <row r="2162" spans="1:11" x14ac:dyDescent="0.25">
      <c r="A2162" s="9">
        <v>2161</v>
      </c>
      <c r="B2162" t="s">
        <v>8</v>
      </c>
      <c r="C2162" t="s">
        <v>8170</v>
      </c>
      <c r="D2162" t="s">
        <v>31229</v>
      </c>
      <c r="E2162" t="s">
        <v>8171</v>
      </c>
      <c r="F2162" t="s">
        <v>745</v>
      </c>
      <c r="G2162" s="10">
        <v>2016</v>
      </c>
      <c r="H2162" t="s">
        <v>187</v>
      </c>
      <c r="I2162" t="s">
        <v>117</v>
      </c>
      <c r="J2162" t="s">
        <v>188</v>
      </c>
      <c r="K2162" t="s">
        <v>8172</v>
      </c>
    </row>
    <row r="2163" spans="1:11" x14ac:dyDescent="0.25">
      <c r="A2163" s="9">
        <v>2162</v>
      </c>
      <c r="B2163" t="s">
        <v>0</v>
      </c>
      <c r="C2163" t="s">
        <v>8173</v>
      </c>
      <c r="D2163" t="s">
        <v>8174</v>
      </c>
      <c r="E2163" t="s">
        <v>8175</v>
      </c>
      <c r="F2163" t="s">
        <v>5055</v>
      </c>
      <c r="G2163" s="10">
        <v>2020</v>
      </c>
      <c r="H2163" t="s">
        <v>80</v>
      </c>
      <c r="I2163" t="s">
        <v>3098</v>
      </c>
      <c r="J2163" t="s">
        <v>1913</v>
      </c>
      <c r="K2163" t="s">
        <v>8176</v>
      </c>
    </row>
    <row r="2164" spans="1:11" x14ac:dyDescent="0.25">
      <c r="A2164" s="9">
        <v>2163</v>
      </c>
      <c r="B2164" t="s">
        <v>8</v>
      </c>
      <c r="C2164" t="s">
        <v>8177</v>
      </c>
      <c r="D2164" t="s">
        <v>31229</v>
      </c>
      <c r="E2164" t="s">
        <v>8178</v>
      </c>
      <c r="F2164" t="s">
        <v>5748</v>
      </c>
      <c r="G2164" s="10">
        <v>2020</v>
      </c>
      <c r="H2164" t="s">
        <v>12</v>
      </c>
      <c r="I2164" t="s">
        <v>178</v>
      </c>
      <c r="J2164" t="s">
        <v>14</v>
      </c>
      <c r="K2164" t="s">
        <v>8179</v>
      </c>
    </row>
    <row r="2165" spans="1:11" x14ac:dyDescent="0.25">
      <c r="A2165" s="9">
        <v>2164</v>
      </c>
      <c r="B2165" t="s">
        <v>0</v>
      </c>
      <c r="C2165" t="s">
        <v>8180</v>
      </c>
      <c r="D2165" t="s">
        <v>8181</v>
      </c>
      <c r="E2165" t="s">
        <v>8182</v>
      </c>
      <c r="F2165" t="s">
        <v>443</v>
      </c>
      <c r="G2165" s="10">
        <v>2020</v>
      </c>
      <c r="H2165" t="s">
        <v>53</v>
      </c>
      <c r="I2165" t="s">
        <v>312</v>
      </c>
      <c r="J2165" t="s">
        <v>349</v>
      </c>
      <c r="K2165" t="s">
        <v>8183</v>
      </c>
    </row>
    <row r="2166" spans="1:11" x14ac:dyDescent="0.25">
      <c r="A2166" s="9">
        <v>2165</v>
      </c>
      <c r="B2166" t="s">
        <v>0</v>
      </c>
      <c r="C2166" t="s">
        <v>8184</v>
      </c>
      <c r="D2166" t="s">
        <v>8185</v>
      </c>
      <c r="E2166" t="s">
        <v>8186</v>
      </c>
      <c r="F2166" t="s">
        <v>31229</v>
      </c>
      <c r="G2166" s="10">
        <v>2019</v>
      </c>
      <c r="H2166" t="s">
        <v>53</v>
      </c>
      <c r="I2166" t="s">
        <v>734</v>
      </c>
      <c r="J2166" t="s">
        <v>421</v>
      </c>
      <c r="K2166" t="s">
        <v>8187</v>
      </c>
    </row>
    <row r="2167" spans="1:11" x14ac:dyDescent="0.25">
      <c r="A2167" s="9">
        <v>2166</v>
      </c>
      <c r="B2167" t="s">
        <v>8</v>
      </c>
      <c r="C2167" t="s">
        <v>8188</v>
      </c>
      <c r="D2167" t="s">
        <v>31229</v>
      </c>
      <c r="E2167" t="s">
        <v>31229</v>
      </c>
      <c r="F2167" t="s">
        <v>3</v>
      </c>
      <c r="G2167" s="10">
        <v>2020</v>
      </c>
      <c r="H2167" t="s">
        <v>53</v>
      </c>
      <c r="I2167" t="s">
        <v>19</v>
      </c>
      <c r="J2167" t="s">
        <v>64</v>
      </c>
      <c r="K2167" t="s">
        <v>8189</v>
      </c>
    </row>
    <row r="2168" spans="1:11" x14ac:dyDescent="0.25">
      <c r="A2168" s="9">
        <v>2167</v>
      </c>
      <c r="B2168" t="s">
        <v>0</v>
      </c>
      <c r="C2168" t="s">
        <v>8190</v>
      </c>
      <c r="D2168" t="s">
        <v>6318</v>
      </c>
      <c r="E2168" t="s">
        <v>8191</v>
      </c>
      <c r="F2168" t="s">
        <v>31229</v>
      </c>
      <c r="G2168" s="10">
        <v>2020</v>
      </c>
      <c r="H2168" t="s">
        <v>129</v>
      </c>
      <c r="I2168" t="s">
        <v>4545</v>
      </c>
      <c r="J2168" t="s">
        <v>40</v>
      </c>
      <c r="K2168" t="s">
        <v>8192</v>
      </c>
    </row>
    <row r="2169" spans="1:11" x14ac:dyDescent="0.25">
      <c r="A2169" s="9">
        <v>2168</v>
      </c>
      <c r="B2169" t="s">
        <v>0</v>
      </c>
      <c r="C2169" t="s">
        <v>8193</v>
      </c>
      <c r="D2169" t="s">
        <v>8194</v>
      </c>
      <c r="E2169" t="s">
        <v>8195</v>
      </c>
      <c r="F2169" t="s">
        <v>3</v>
      </c>
      <c r="G2169" s="10">
        <v>2020</v>
      </c>
      <c r="H2169" t="s">
        <v>339</v>
      </c>
      <c r="I2169" t="s">
        <v>3743</v>
      </c>
      <c r="J2169" t="s">
        <v>81</v>
      </c>
      <c r="K2169" t="s">
        <v>8196</v>
      </c>
    </row>
    <row r="2170" spans="1:11" x14ac:dyDescent="0.25">
      <c r="A2170" s="9">
        <v>2169</v>
      </c>
      <c r="B2170" t="s">
        <v>8</v>
      </c>
      <c r="C2170" t="s">
        <v>8197</v>
      </c>
      <c r="D2170" t="s">
        <v>31229</v>
      </c>
      <c r="E2170" t="s">
        <v>8198</v>
      </c>
      <c r="F2170" t="s">
        <v>1325</v>
      </c>
      <c r="G2170" s="10">
        <v>2020</v>
      </c>
      <c r="H2170" t="s">
        <v>80</v>
      </c>
      <c r="I2170" t="s">
        <v>19</v>
      </c>
      <c r="J2170" t="s">
        <v>2210</v>
      </c>
      <c r="K2170" t="s">
        <v>8199</v>
      </c>
    </row>
    <row r="2171" spans="1:11" x14ac:dyDescent="0.25">
      <c r="A2171" s="9">
        <v>2170</v>
      </c>
      <c r="B2171" t="s">
        <v>0</v>
      </c>
      <c r="C2171" t="s">
        <v>8200</v>
      </c>
      <c r="D2171" t="s">
        <v>5838</v>
      </c>
      <c r="E2171" t="s">
        <v>8201</v>
      </c>
      <c r="F2171" t="s">
        <v>3</v>
      </c>
      <c r="G2171" s="10">
        <v>2020</v>
      </c>
      <c r="H2171" t="s">
        <v>12</v>
      </c>
      <c r="I2171" t="s">
        <v>1225</v>
      </c>
      <c r="J2171" t="s">
        <v>1226</v>
      </c>
      <c r="K2171" t="s">
        <v>8202</v>
      </c>
    </row>
    <row r="2172" spans="1:11" x14ac:dyDescent="0.25">
      <c r="A2172" s="9">
        <v>2171</v>
      </c>
      <c r="B2172" t="s">
        <v>8</v>
      </c>
      <c r="C2172" t="s">
        <v>8203</v>
      </c>
      <c r="D2172" t="s">
        <v>31229</v>
      </c>
      <c r="E2172" t="s">
        <v>31229</v>
      </c>
      <c r="F2172" t="s">
        <v>3</v>
      </c>
      <c r="G2172" s="10">
        <v>2020</v>
      </c>
      <c r="H2172" t="s">
        <v>12</v>
      </c>
      <c r="I2172" t="s">
        <v>19</v>
      </c>
      <c r="J2172" t="s">
        <v>853</v>
      </c>
      <c r="K2172" t="s">
        <v>8204</v>
      </c>
    </row>
    <row r="2173" spans="1:11" x14ac:dyDescent="0.25">
      <c r="A2173" s="9">
        <v>2172</v>
      </c>
      <c r="B2173" t="s">
        <v>0</v>
      </c>
      <c r="C2173" t="s">
        <v>8205</v>
      </c>
      <c r="D2173" t="s">
        <v>8206</v>
      </c>
      <c r="E2173" t="s">
        <v>8207</v>
      </c>
      <c r="F2173" t="s">
        <v>3</v>
      </c>
      <c r="G2173" s="10">
        <v>2020</v>
      </c>
      <c r="H2173" t="s">
        <v>12</v>
      </c>
      <c r="I2173" t="s">
        <v>444</v>
      </c>
      <c r="J2173" t="s">
        <v>558</v>
      </c>
      <c r="K2173" t="s">
        <v>8208</v>
      </c>
    </row>
    <row r="2174" spans="1:11" x14ac:dyDescent="0.25">
      <c r="A2174" s="9">
        <v>2173</v>
      </c>
      <c r="B2174" t="s">
        <v>0</v>
      </c>
      <c r="C2174" t="s">
        <v>8209</v>
      </c>
      <c r="D2174" t="s">
        <v>8210</v>
      </c>
      <c r="E2174" t="s">
        <v>8211</v>
      </c>
      <c r="F2174" t="s">
        <v>3</v>
      </c>
      <c r="G2174" s="10">
        <v>2017</v>
      </c>
      <c r="H2174" t="s">
        <v>251</v>
      </c>
      <c r="I2174" t="s">
        <v>486</v>
      </c>
      <c r="J2174" t="s">
        <v>153</v>
      </c>
      <c r="K2174" t="s">
        <v>8212</v>
      </c>
    </row>
    <row r="2175" spans="1:11" x14ac:dyDescent="0.25">
      <c r="A2175" s="9">
        <v>2174</v>
      </c>
      <c r="B2175" t="s">
        <v>8</v>
      </c>
      <c r="C2175" t="s">
        <v>8213</v>
      </c>
      <c r="D2175" t="s">
        <v>31229</v>
      </c>
      <c r="E2175" t="s">
        <v>8214</v>
      </c>
      <c r="F2175" t="s">
        <v>3</v>
      </c>
      <c r="G2175" s="10">
        <v>2000</v>
      </c>
      <c r="H2175" t="s">
        <v>80</v>
      </c>
      <c r="I2175" t="s">
        <v>294</v>
      </c>
      <c r="J2175" t="s">
        <v>5283</v>
      </c>
      <c r="K2175" t="s">
        <v>8215</v>
      </c>
    </row>
    <row r="2176" spans="1:11" x14ac:dyDescent="0.25">
      <c r="A2176" s="9">
        <v>2175</v>
      </c>
      <c r="B2176" t="s">
        <v>8</v>
      </c>
      <c r="C2176" t="s">
        <v>8216</v>
      </c>
      <c r="D2176" t="s">
        <v>31229</v>
      </c>
      <c r="E2176" t="s">
        <v>8217</v>
      </c>
      <c r="F2176" t="s">
        <v>745</v>
      </c>
      <c r="G2176" s="10">
        <v>2020</v>
      </c>
      <c r="H2176" t="s">
        <v>339</v>
      </c>
      <c r="I2176" t="s">
        <v>19</v>
      </c>
      <c r="J2176" t="s">
        <v>188</v>
      </c>
      <c r="K2176" t="s">
        <v>8218</v>
      </c>
    </row>
    <row r="2177" spans="1:11" x14ac:dyDescent="0.25">
      <c r="A2177" s="9">
        <v>2176</v>
      </c>
      <c r="B2177" t="s">
        <v>8</v>
      </c>
      <c r="C2177" t="s">
        <v>8219</v>
      </c>
      <c r="D2177" t="s">
        <v>31229</v>
      </c>
      <c r="E2177" t="s">
        <v>8220</v>
      </c>
      <c r="F2177" t="s">
        <v>277</v>
      </c>
      <c r="G2177" s="10">
        <v>2014</v>
      </c>
      <c r="H2177" t="s">
        <v>53</v>
      </c>
      <c r="I2177" t="s">
        <v>19</v>
      </c>
      <c r="J2177" t="s">
        <v>3229</v>
      </c>
      <c r="K2177" t="s">
        <v>8221</v>
      </c>
    </row>
    <row r="2178" spans="1:11" x14ac:dyDescent="0.25">
      <c r="A2178" s="9">
        <v>2177</v>
      </c>
      <c r="B2178" t="s">
        <v>0</v>
      </c>
      <c r="C2178" t="s">
        <v>8222</v>
      </c>
      <c r="D2178" t="s">
        <v>2912</v>
      </c>
      <c r="E2178" t="s">
        <v>8223</v>
      </c>
      <c r="F2178" t="s">
        <v>3</v>
      </c>
      <c r="G2178" s="10">
        <v>2020</v>
      </c>
      <c r="H2178" t="s">
        <v>251</v>
      </c>
      <c r="I2178" t="s">
        <v>60</v>
      </c>
      <c r="J2178" t="s">
        <v>253</v>
      </c>
      <c r="K2178" t="s">
        <v>8224</v>
      </c>
    </row>
    <row r="2179" spans="1:11" x14ac:dyDescent="0.25">
      <c r="A2179" s="9">
        <v>2178</v>
      </c>
      <c r="B2179" t="s">
        <v>0</v>
      </c>
      <c r="C2179" t="s">
        <v>8225</v>
      </c>
      <c r="D2179" t="s">
        <v>3259</v>
      </c>
      <c r="E2179" t="s">
        <v>8226</v>
      </c>
      <c r="F2179" t="s">
        <v>745</v>
      </c>
      <c r="G2179" s="10">
        <v>2020</v>
      </c>
      <c r="H2179" t="s">
        <v>129</v>
      </c>
      <c r="I2179" t="s">
        <v>3261</v>
      </c>
      <c r="J2179" t="s">
        <v>40</v>
      </c>
      <c r="K2179" t="s">
        <v>8227</v>
      </c>
    </row>
    <row r="2180" spans="1:11" x14ac:dyDescent="0.25">
      <c r="A2180" s="9">
        <v>2179</v>
      </c>
      <c r="B2180" t="s">
        <v>8</v>
      </c>
      <c r="C2180" t="s">
        <v>8228</v>
      </c>
      <c r="D2180" t="s">
        <v>31229</v>
      </c>
      <c r="E2180" t="s">
        <v>8229</v>
      </c>
      <c r="F2180" t="s">
        <v>745</v>
      </c>
      <c r="G2180" s="10">
        <v>2018</v>
      </c>
      <c r="H2180" t="s">
        <v>339</v>
      </c>
      <c r="I2180" t="s">
        <v>19</v>
      </c>
      <c r="J2180" t="s">
        <v>8230</v>
      </c>
      <c r="K2180" t="s">
        <v>8231</v>
      </c>
    </row>
    <row r="2181" spans="1:11" x14ac:dyDescent="0.25">
      <c r="A2181" s="9">
        <v>2180</v>
      </c>
      <c r="B2181" t="s">
        <v>0</v>
      </c>
      <c r="C2181" t="s">
        <v>8232</v>
      </c>
      <c r="D2181" t="s">
        <v>8233</v>
      </c>
      <c r="E2181" t="s">
        <v>8234</v>
      </c>
      <c r="F2181" t="s">
        <v>8235</v>
      </c>
      <c r="G2181" s="10">
        <v>2017</v>
      </c>
      <c r="H2181" t="s">
        <v>251</v>
      </c>
      <c r="I2181" t="s">
        <v>170</v>
      </c>
      <c r="J2181" t="s">
        <v>552</v>
      </c>
      <c r="K2181" t="s">
        <v>8236</v>
      </c>
    </row>
    <row r="2182" spans="1:11" x14ac:dyDescent="0.25">
      <c r="A2182" s="9">
        <v>2181</v>
      </c>
      <c r="B2182" t="s">
        <v>8</v>
      </c>
      <c r="C2182" t="s">
        <v>8237</v>
      </c>
      <c r="D2182" t="s">
        <v>31229</v>
      </c>
      <c r="E2182" t="s">
        <v>8238</v>
      </c>
      <c r="F2182" t="s">
        <v>277</v>
      </c>
      <c r="G2182" s="10">
        <v>2008</v>
      </c>
      <c r="H2182" t="s">
        <v>53</v>
      </c>
      <c r="I2182" t="s">
        <v>19</v>
      </c>
      <c r="J2182" t="s">
        <v>1171</v>
      </c>
      <c r="K2182" t="s">
        <v>8239</v>
      </c>
    </row>
    <row r="2183" spans="1:11" x14ac:dyDescent="0.25">
      <c r="A2183" s="9">
        <v>2182</v>
      </c>
      <c r="B2183" t="s">
        <v>8</v>
      </c>
      <c r="C2183" t="s">
        <v>8240</v>
      </c>
      <c r="D2183" t="s">
        <v>31229</v>
      </c>
      <c r="E2183" t="s">
        <v>8241</v>
      </c>
      <c r="F2183" t="s">
        <v>3</v>
      </c>
      <c r="G2183" s="10">
        <v>2020</v>
      </c>
      <c r="H2183" t="s">
        <v>129</v>
      </c>
      <c r="I2183" t="s">
        <v>13</v>
      </c>
      <c r="J2183" t="s">
        <v>188</v>
      </c>
      <c r="K2183" t="s">
        <v>8242</v>
      </c>
    </row>
    <row r="2184" spans="1:11" x14ac:dyDescent="0.25">
      <c r="A2184" s="9">
        <v>2183</v>
      </c>
      <c r="B2184" t="s">
        <v>0</v>
      </c>
      <c r="C2184" t="s">
        <v>8243</v>
      </c>
      <c r="D2184" t="s">
        <v>8244</v>
      </c>
      <c r="E2184" t="s">
        <v>8245</v>
      </c>
      <c r="F2184" t="s">
        <v>31229</v>
      </c>
      <c r="G2184" s="10">
        <v>2020</v>
      </c>
      <c r="H2184" t="s">
        <v>12</v>
      </c>
      <c r="I2184" t="s">
        <v>3098</v>
      </c>
      <c r="J2184" t="s">
        <v>1226</v>
      </c>
      <c r="K2184" t="s">
        <v>8246</v>
      </c>
    </row>
    <row r="2185" spans="1:11" x14ac:dyDescent="0.25">
      <c r="A2185" s="9">
        <v>2184</v>
      </c>
      <c r="B2185" t="s">
        <v>0</v>
      </c>
      <c r="C2185" t="s">
        <v>8247</v>
      </c>
      <c r="D2185" t="s">
        <v>8248</v>
      </c>
      <c r="E2185" t="s">
        <v>8249</v>
      </c>
      <c r="F2185" t="s">
        <v>745</v>
      </c>
      <c r="G2185" s="10">
        <v>2018</v>
      </c>
      <c r="H2185" t="s">
        <v>251</v>
      </c>
      <c r="I2185" t="s">
        <v>278</v>
      </c>
      <c r="J2185" t="s">
        <v>8250</v>
      </c>
      <c r="K2185" t="s">
        <v>8251</v>
      </c>
    </row>
    <row r="2186" spans="1:11" x14ac:dyDescent="0.25">
      <c r="A2186" s="9">
        <v>2185</v>
      </c>
      <c r="B2186" t="s">
        <v>8</v>
      </c>
      <c r="C2186" t="s">
        <v>8252</v>
      </c>
      <c r="D2186" t="s">
        <v>31229</v>
      </c>
      <c r="E2186" t="s">
        <v>8253</v>
      </c>
      <c r="F2186" t="s">
        <v>52</v>
      </c>
      <c r="G2186" s="10">
        <v>2020</v>
      </c>
      <c r="H2186" t="s">
        <v>80</v>
      </c>
      <c r="I2186" t="s">
        <v>19</v>
      </c>
      <c r="J2186" t="s">
        <v>2160</v>
      </c>
      <c r="K2186" t="s">
        <v>8254</v>
      </c>
    </row>
    <row r="2187" spans="1:11" x14ac:dyDescent="0.25">
      <c r="A2187" s="9">
        <v>2186</v>
      </c>
      <c r="B2187" t="s">
        <v>0</v>
      </c>
      <c r="C2187" t="s">
        <v>8255</v>
      </c>
      <c r="D2187" t="s">
        <v>8256</v>
      </c>
      <c r="E2187" t="s">
        <v>8257</v>
      </c>
      <c r="F2187" t="s">
        <v>1658</v>
      </c>
      <c r="G2187" s="10">
        <v>2020</v>
      </c>
      <c r="H2187" t="s">
        <v>129</v>
      </c>
      <c r="I2187" t="s">
        <v>329</v>
      </c>
      <c r="J2187" t="s">
        <v>81</v>
      </c>
      <c r="K2187" t="s">
        <v>8258</v>
      </c>
    </row>
    <row r="2188" spans="1:11" x14ac:dyDescent="0.25">
      <c r="A2188" s="9">
        <v>2187</v>
      </c>
      <c r="B2188" t="s">
        <v>0</v>
      </c>
      <c r="C2188" t="s">
        <v>8259</v>
      </c>
      <c r="D2188" t="s">
        <v>8260</v>
      </c>
      <c r="E2188" t="s">
        <v>8261</v>
      </c>
      <c r="F2188" t="s">
        <v>27</v>
      </c>
      <c r="G2188" s="10">
        <v>2020</v>
      </c>
      <c r="H2188" t="s">
        <v>12</v>
      </c>
      <c r="I2188" t="s">
        <v>950</v>
      </c>
      <c r="J2188" t="s">
        <v>194</v>
      </c>
      <c r="K2188" t="s">
        <v>8262</v>
      </c>
    </row>
    <row r="2189" spans="1:11" x14ac:dyDescent="0.25">
      <c r="A2189" s="9">
        <v>2188</v>
      </c>
      <c r="B2189" t="s">
        <v>0</v>
      </c>
      <c r="C2189" t="s">
        <v>8263</v>
      </c>
      <c r="D2189" t="s">
        <v>8264</v>
      </c>
      <c r="E2189" t="s">
        <v>8265</v>
      </c>
      <c r="F2189" t="s">
        <v>11</v>
      </c>
      <c r="G2189" s="10">
        <v>2020</v>
      </c>
      <c r="H2189" t="s">
        <v>12</v>
      </c>
      <c r="I2189" t="s">
        <v>607</v>
      </c>
      <c r="J2189" t="s">
        <v>136</v>
      </c>
      <c r="K2189" t="s">
        <v>8266</v>
      </c>
    </row>
    <row r="2190" spans="1:11" x14ac:dyDescent="0.25">
      <c r="A2190" s="9">
        <v>2189</v>
      </c>
      <c r="B2190" t="s">
        <v>0</v>
      </c>
      <c r="C2190" t="s">
        <v>8267</v>
      </c>
      <c r="D2190" t="s">
        <v>8268</v>
      </c>
      <c r="E2190" t="s">
        <v>8269</v>
      </c>
      <c r="F2190" t="s">
        <v>3</v>
      </c>
      <c r="G2190" s="10">
        <v>2020</v>
      </c>
      <c r="H2190" t="s">
        <v>339</v>
      </c>
      <c r="I2190" t="s">
        <v>7219</v>
      </c>
      <c r="J2190" t="s">
        <v>40</v>
      </c>
      <c r="K2190" t="s">
        <v>8270</v>
      </c>
    </row>
    <row r="2191" spans="1:11" x14ac:dyDescent="0.25">
      <c r="A2191" s="9">
        <v>2190</v>
      </c>
      <c r="B2191" t="s">
        <v>8</v>
      </c>
      <c r="C2191" t="s">
        <v>8271</v>
      </c>
      <c r="D2191" t="s">
        <v>31229</v>
      </c>
      <c r="E2191" t="s">
        <v>8272</v>
      </c>
      <c r="F2191" t="s">
        <v>3</v>
      </c>
      <c r="G2191" s="10">
        <v>2020</v>
      </c>
      <c r="H2191" t="s">
        <v>80</v>
      </c>
      <c r="I2191" t="s">
        <v>178</v>
      </c>
      <c r="J2191" t="s">
        <v>295</v>
      </c>
      <c r="K2191" t="s">
        <v>8273</v>
      </c>
    </row>
    <row r="2192" spans="1:11" x14ac:dyDescent="0.25">
      <c r="A2192" s="9">
        <v>2191</v>
      </c>
      <c r="B2192" t="s">
        <v>8</v>
      </c>
      <c r="C2192" t="s">
        <v>8274</v>
      </c>
      <c r="D2192" t="s">
        <v>31229</v>
      </c>
      <c r="E2192" t="s">
        <v>31229</v>
      </c>
      <c r="F2192" t="s">
        <v>597</v>
      </c>
      <c r="G2192" s="10">
        <v>2020</v>
      </c>
      <c r="H2192" t="s">
        <v>53</v>
      </c>
      <c r="I2192" t="s">
        <v>13</v>
      </c>
      <c r="J2192" t="s">
        <v>8275</v>
      </c>
      <c r="K2192" t="s">
        <v>8276</v>
      </c>
    </row>
    <row r="2193" spans="1:11" x14ac:dyDescent="0.25">
      <c r="A2193" s="9">
        <v>2192</v>
      </c>
      <c r="B2193" t="s">
        <v>0</v>
      </c>
      <c r="C2193" t="s">
        <v>8277</v>
      </c>
      <c r="D2193" t="s">
        <v>8278</v>
      </c>
      <c r="E2193" t="s">
        <v>8279</v>
      </c>
      <c r="F2193" t="s">
        <v>8280</v>
      </c>
      <c r="G2193" s="10">
        <v>2017</v>
      </c>
      <c r="H2193" t="s">
        <v>12</v>
      </c>
      <c r="I2193" t="s">
        <v>300</v>
      </c>
      <c r="J2193" t="s">
        <v>75</v>
      </c>
      <c r="K2193" t="s">
        <v>8281</v>
      </c>
    </row>
    <row r="2194" spans="1:11" x14ac:dyDescent="0.25">
      <c r="A2194" s="9">
        <v>2193</v>
      </c>
      <c r="B2194" t="s">
        <v>8</v>
      </c>
      <c r="C2194" t="s">
        <v>8282</v>
      </c>
      <c r="D2194" t="s">
        <v>31229</v>
      </c>
      <c r="E2194" t="s">
        <v>8283</v>
      </c>
      <c r="F2194" t="s">
        <v>3</v>
      </c>
      <c r="G2194" s="10">
        <v>2020</v>
      </c>
      <c r="H2194" t="s">
        <v>187</v>
      </c>
      <c r="I2194" t="s">
        <v>19</v>
      </c>
      <c r="J2194" t="s">
        <v>1624</v>
      </c>
      <c r="K2194" t="s">
        <v>8284</v>
      </c>
    </row>
    <row r="2195" spans="1:11" x14ac:dyDescent="0.25">
      <c r="A2195" s="9">
        <v>2194</v>
      </c>
      <c r="B2195" t="s">
        <v>0</v>
      </c>
      <c r="C2195" t="s">
        <v>8285</v>
      </c>
      <c r="D2195" t="s">
        <v>8286</v>
      </c>
      <c r="E2195" t="s">
        <v>8287</v>
      </c>
      <c r="F2195" t="s">
        <v>27</v>
      </c>
      <c r="G2195" s="10">
        <v>2020</v>
      </c>
      <c r="H2195" t="s">
        <v>12</v>
      </c>
      <c r="I2195" t="s">
        <v>2800</v>
      </c>
      <c r="J2195" t="s">
        <v>558</v>
      </c>
      <c r="K2195" t="s">
        <v>8288</v>
      </c>
    </row>
    <row r="2196" spans="1:11" x14ac:dyDescent="0.25">
      <c r="A2196" s="9">
        <v>2195</v>
      </c>
      <c r="B2196" t="s">
        <v>8</v>
      </c>
      <c r="C2196" t="s">
        <v>8289</v>
      </c>
      <c r="D2196" t="s">
        <v>8290</v>
      </c>
      <c r="E2196" t="s">
        <v>8291</v>
      </c>
      <c r="F2196" t="s">
        <v>31229</v>
      </c>
      <c r="G2196" s="10">
        <v>2020</v>
      </c>
      <c r="H2196" t="s">
        <v>12</v>
      </c>
      <c r="I2196" t="s">
        <v>19</v>
      </c>
      <c r="J2196" t="s">
        <v>28</v>
      </c>
      <c r="K2196" t="s">
        <v>8292</v>
      </c>
    </row>
    <row r="2197" spans="1:11" x14ac:dyDescent="0.25">
      <c r="A2197" s="9">
        <v>2196</v>
      </c>
      <c r="B2197" t="s">
        <v>0</v>
      </c>
      <c r="C2197" t="s">
        <v>8293</v>
      </c>
      <c r="D2197" t="s">
        <v>8294</v>
      </c>
      <c r="E2197" t="s">
        <v>8295</v>
      </c>
      <c r="F2197" t="s">
        <v>267</v>
      </c>
      <c r="G2197" s="10">
        <v>2016</v>
      </c>
      <c r="H2197" t="s">
        <v>12</v>
      </c>
      <c r="I2197" t="s">
        <v>841</v>
      </c>
      <c r="J2197" t="s">
        <v>136</v>
      </c>
      <c r="K2197" t="s">
        <v>8296</v>
      </c>
    </row>
    <row r="2198" spans="1:11" x14ac:dyDescent="0.25">
      <c r="A2198" s="9">
        <v>2197</v>
      </c>
      <c r="B2198" t="s">
        <v>0</v>
      </c>
      <c r="C2198" t="s">
        <v>8297</v>
      </c>
      <c r="D2198" t="s">
        <v>8298</v>
      </c>
      <c r="E2198" t="s">
        <v>8299</v>
      </c>
      <c r="F2198" t="s">
        <v>8300</v>
      </c>
      <c r="G2198" s="10">
        <v>2019</v>
      </c>
      <c r="H2198" t="s">
        <v>12</v>
      </c>
      <c r="I2198" t="s">
        <v>300</v>
      </c>
      <c r="J2198" t="s">
        <v>194</v>
      </c>
      <c r="K2198" t="s">
        <v>8301</v>
      </c>
    </row>
    <row r="2199" spans="1:11" x14ac:dyDescent="0.25">
      <c r="A2199" s="9">
        <v>2198</v>
      </c>
      <c r="B2199" t="s">
        <v>0</v>
      </c>
      <c r="C2199" t="s">
        <v>8302</v>
      </c>
      <c r="D2199" t="s">
        <v>8303</v>
      </c>
      <c r="E2199" t="s">
        <v>8304</v>
      </c>
      <c r="F2199" t="s">
        <v>8305</v>
      </c>
      <c r="G2199" s="10">
        <v>2020</v>
      </c>
      <c r="H2199" t="s">
        <v>12</v>
      </c>
      <c r="I2199" t="s">
        <v>152</v>
      </c>
      <c r="J2199" t="s">
        <v>47</v>
      </c>
      <c r="K2199" t="s">
        <v>8306</v>
      </c>
    </row>
    <row r="2200" spans="1:11" x14ac:dyDescent="0.25">
      <c r="A2200" s="9">
        <v>2199</v>
      </c>
      <c r="B2200" t="s">
        <v>0</v>
      </c>
      <c r="C2200" t="s">
        <v>8307</v>
      </c>
      <c r="D2200" t="s">
        <v>8308</v>
      </c>
      <c r="E2200" t="s">
        <v>8309</v>
      </c>
      <c r="F2200" t="s">
        <v>1629</v>
      </c>
      <c r="G2200" s="10">
        <v>2020</v>
      </c>
      <c r="H2200" t="s">
        <v>12</v>
      </c>
      <c r="I2200" t="s">
        <v>933</v>
      </c>
      <c r="J2200" t="s">
        <v>194</v>
      </c>
      <c r="K2200" t="s">
        <v>8310</v>
      </c>
    </row>
    <row r="2201" spans="1:11" x14ac:dyDescent="0.25">
      <c r="A2201" s="9">
        <v>2200</v>
      </c>
      <c r="B2201" t="s">
        <v>0</v>
      </c>
      <c r="C2201" t="s">
        <v>8311</v>
      </c>
      <c r="D2201" t="s">
        <v>8312</v>
      </c>
      <c r="E2201" t="s">
        <v>31229</v>
      </c>
      <c r="F2201" t="s">
        <v>3</v>
      </c>
      <c r="G2201" s="10">
        <v>2020</v>
      </c>
      <c r="H2201" t="s">
        <v>80</v>
      </c>
      <c r="I2201" t="s">
        <v>8313</v>
      </c>
      <c r="J2201" t="s">
        <v>6</v>
      </c>
      <c r="K2201" t="s">
        <v>8314</v>
      </c>
    </row>
    <row r="2202" spans="1:11" x14ac:dyDescent="0.25">
      <c r="A2202" s="9">
        <v>2201</v>
      </c>
      <c r="B2202" t="s">
        <v>0</v>
      </c>
      <c r="C2202" t="s">
        <v>8315</v>
      </c>
      <c r="D2202" t="s">
        <v>8316</v>
      </c>
      <c r="E2202" t="s">
        <v>31229</v>
      </c>
      <c r="F2202" t="s">
        <v>3</v>
      </c>
      <c r="G2202" s="10">
        <v>2019</v>
      </c>
      <c r="H2202" t="s">
        <v>12</v>
      </c>
      <c r="I2202" t="s">
        <v>286</v>
      </c>
      <c r="J2202" t="s">
        <v>6</v>
      </c>
      <c r="K2202" t="s">
        <v>8317</v>
      </c>
    </row>
    <row r="2203" spans="1:11" x14ac:dyDescent="0.25">
      <c r="A2203" s="9">
        <v>2202</v>
      </c>
      <c r="B2203" t="s">
        <v>8</v>
      </c>
      <c r="C2203" t="s">
        <v>8318</v>
      </c>
      <c r="D2203" t="s">
        <v>31229</v>
      </c>
      <c r="E2203" t="s">
        <v>8319</v>
      </c>
      <c r="F2203" t="s">
        <v>3</v>
      </c>
      <c r="G2203" s="10">
        <v>2020</v>
      </c>
      <c r="H2203" t="s">
        <v>12</v>
      </c>
      <c r="I2203" t="s">
        <v>117</v>
      </c>
      <c r="J2203" t="s">
        <v>853</v>
      </c>
      <c r="K2203" t="s">
        <v>8320</v>
      </c>
    </row>
    <row r="2204" spans="1:11" x14ac:dyDescent="0.25">
      <c r="A2204" s="9">
        <v>2203</v>
      </c>
      <c r="B2204" t="s">
        <v>0</v>
      </c>
      <c r="C2204" t="s">
        <v>8321</v>
      </c>
      <c r="D2204" t="s">
        <v>8322</v>
      </c>
      <c r="E2204" t="s">
        <v>8323</v>
      </c>
      <c r="F2204" t="s">
        <v>3</v>
      </c>
      <c r="G2204" s="10">
        <v>2020</v>
      </c>
      <c r="H2204" t="s">
        <v>12</v>
      </c>
      <c r="I2204" t="s">
        <v>1077</v>
      </c>
      <c r="J2204" t="s">
        <v>558</v>
      </c>
      <c r="K2204" t="s">
        <v>8324</v>
      </c>
    </row>
    <row r="2205" spans="1:11" x14ac:dyDescent="0.25">
      <c r="A2205" s="9">
        <v>2204</v>
      </c>
      <c r="B2205" t="s">
        <v>8</v>
      </c>
      <c r="C2205" t="s">
        <v>8325</v>
      </c>
      <c r="D2205" t="s">
        <v>31229</v>
      </c>
      <c r="E2205" t="s">
        <v>8326</v>
      </c>
      <c r="F2205" t="s">
        <v>3</v>
      </c>
      <c r="G2205" s="10">
        <v>2019</v>
      </c>
      <c r="H2205" t="s">
        <v>12</v>
      </c>
      <c r="I2205" t="s">
        <v>1681</v>
      </c>
      <c r="J2205" t="s">
        <v>89</v>
      </c>
      <c r="K2205" t="s">
        <v>8327</v>
      </c>
    </row>
    <row r="2206" spans="1:11" x14ac:dyDescent="0.25">
      <c r="A2206" s="9">
        <v>2205</v>
      </c>
      <c r="B2206" t="s">
        <v>0</v>
      </c>
      <c r="C2206" t="s">
        <v>8328</v>
      </c>
      <c r="D2206" t="s">
        <v>8329</v>
      </c>
      <c r="E2206" t="s">
        <v>8330</v>
      </c>
      <c r="F2206" t="s">
        <v>27</v>
      </c>
      <c r="G2206" s="10">
        <v>2020</v>
      </c>
      <c r="H2206" t="s">
        <v>53</v>
      </c>
      <c r="I2206" t="s">
        <v>557</v>
      </c>
      <c r="J2206" t="s">
        <v>124</v>
      </c>
      <c r="K2206" t="s">
        <v>8331</v>
      </c>
    </row>
    <row r="2207" spans="1:11" x14ac:dyDescent="0.25">
      <c r="A2207" s="9">
        <v>2206</v>
      </c>
      <c r="B2207" t="s">
        <v>0</v>
      </c>
      <c r="C2207" t="s">
        <v>8332</v>
      </c>
      <c r="D2207" t="s">
        <v>8333</v>
      </c>
      <c r="E2207" t="s">
        <v>8334</v>
      </c>
      <c r="F2207" t="s">
        <v>2578</v>
      </c>
      <c r="G2207" s="10">
        <v>2020</v>
      </c>
      <c r="H2207" t="s">
        <v>53</v>
      </c>
      <c r="I2207" t="s">
        <v>193</v>
      </c>
      <c r="J2207" t="s">
        <v>717</v>
      </c>
      <c r="K2207" t="s">
        <v>8335</v>
      </c>
    </row>
    <row r="2208" spans="1:11" x14ac:dyDescent="0.25">
      <c r="A2208" s="9">
        <v>2207</v>
      </c>
      <c r="B2208" t="s">
        <v>0</v>
      </c>
      <c r="C2208" t="s">
        <v>8336</v>
      </c>
      <c r="D2208" t="s">
        <v>8337</v>
      </c>
      <c r="E2208" t="s">
        <v>8338</v>
      </c>
      <c r="F2208" t="s">
        <v>27</v>
      </c>
      <c r="G2208" s="10">
        <v>2016</v>
      </c>
      <c r="H2208" t="s">
        <v>12</v>
      </c>
      <c r="I2208" t="s">
        <v>152</v>
      </c>
      <c r="J2208" t="s">
        <v>47</v>
      </c>
      <c r="K2208" t="s">
        <v>8339</v>
      </c>
    </row>
    <row r="2209" spans="1:11" x14ac:dyDescent="0.25">
      <c r="A2209" s="9">
        <v>2208</v>
      </c>
      <c r="B2209" t="s">
        <v>0</v>
      </c>
      <c r="C2209" t="s">
        <v>8340</v>
      </c>
      <c r="D2209" t="s">
        <v>8341</v>
      </c>
      <c r="E2209" t="s">
        <v>8342</v>
      </c>
      <c r="F2209" t="s">
        <v>8343</v>
      </c>
      <c r="G2209" s="10">
        <v>2020</v>
      </c>
      <c r="H2209" t="s">
        <v>187</v>
      </c>
      <c r="I2209" t="s">
        <v>165</v>
      </c>
      <c r="J2209" t="s">
        <v>81</v>
      </c>
      <c r="K2209" t="s">
        <v>8344</v>
      </c>
    </row>
    <row r="2210" spans="1:11" x14ac:dyDescent="0.25">
      <c r="A2210" s="9">
        <v>2209</v>
      </c>
      <c r="B2210" t="s">
        <v>0</v>
      </c>
      <c r="C2210" t="s">
        <v>8345</v>
      </c>
      <c r="D2210" t="s">
        <v>6388</v>
      </c>
      <c r="E2210" t="s">
        <v>8346</v>
      </c>
      <c r="F2210" t="s">
        <v>3</v>
      </c>
      <c r="G2210" s="10">
        <v>2020</v>
      </c>
      <c r="H2210" t="s">
        <v>129</v>
      </c>
      <c r="I2210" t="s">
        <v>2021</v>
      </c>
      <c r="J2210" t="s">
        <v>81</v>
      </c>
      <c r="K2210" t="s">
        <v>8347</v>
      </c>
    </row>
    <row r="2211" spans="1:11" x14ac:dyDescent="0.25">
      <c r="A2211" s="9">
        <v>2210</v>
      </c>
      <c r="B2211" t="s">
        <v>0</v>
      </c>
      <c r="C2211" t="s">
        <v>8348</v>
      </c>
      <c r="D2211" t="s">
        <v>8349</v>
      </c>
      <c r="E2211" t="s">
        <v>8350</v>
      </c>
      <c r="F2211" t="s">
        <v>267</v>
      </c>
      <c r="G2211" s="10">
        <v>2019</v>
      </c>
      <c r="H2211" t="s">
        <v>12</v>
      </c>
      <c r="I2211" t="s">
        <v>252</v>
      </c>
      <c r="J2211" t="s">
        <v>75</v>
      </c>
      <c r="K2211" t="s">
        <v>8351</v>
      </c>
    </row>
    <row r="2212" spans="1:11" x14ac:dyDescent="0.25">
      <c r="A2212" s="9">
        <v>2211</v>
      </c>
      <c r="B2212" t="s">
        <v>0</v>
      </c>
      <c r="C2212" t="s">
        <v>8352</v>
      </c>
      <c r="D2212" t="s">
        <v>8353</v>
      </c>
      <c r="E2212" t="s">
        <v>8354</v>
      </c>
      <c r="F2212" t="s">
        <v>8355</v>
      </c>
      <c r="G2212" s="10">
        <v>2020</v>
      </c>
      <c r="H2212" t="s">
        <v>12</v>
      </c>
      <c r="I2212" t="s">
        <v>1138</v>
      </c>
      <c r="J2212" t="s">
        <v>421</v>
      </c>
      <c r="K2212" t="s">
        <v>8356</v>
      </c>
    </row>
    <row r="2213" spans="1:11" x14ac:dyDescent="0.25">
      <c r="A2213" s="9">
        <v>2212</v>
      </c>
      <c r="B2213" t="s">
        <v>0</v>
      </c>
      <c r="C2213" t="s">
        <v>8357</v>
      </c>
      <c r="D2213" t="s">
        <v>8358</v>
      </c>
      <c r="E2213" t="s">
        <v>8359</v>
      </c>
      <c r="F2213" t="s">
        <v>277</v>
      </c>
      <c r="G2213" s="10">
        <v>2020</v>
      </c>
      <c r="H2213" t="s">
        <v>12</v>
      </c>
      <c r="I2213" t="s">
        <v>224</v>
      </c>
      <c r="J2213" t="s">
        <v>453</v>
      </c>
      <c r="K2213" t="s">
        <v>8360</v>
      </c>
    </row>
    <row r="2214" spans="1:11" x14ac:dyDescent="0.25">
      <c r="A2214" s="9">
        <v>2213</v>
      </c>
      <c r="B2214" t="s">
        <v>8</v>
      </c>
      <c r="C2214" t="s">
        <v>8361</v>
      </c>
      <c r="D2214" t="s">
        <v>31229</v>
      </c>
      <c r="E2214" t="s">
        <v>8362</v>
      </c>
      <c r="F2214" t="s">
        <v>521</v>
      </c>
      <c r="G2214" s="10">
        <v>2020</v>
      </c>
      <c r="H2214" t="s">
        <v>339</v>
      </c>
      <c r="I2214" t="s">
        <v>19</v>
      </c>
      <c r="J2214" t="s">
        <v>2739</v>
      </c>
      <c r="K2214" t="s">
        <v>8363</v>
      </c>
    </row>
    <row r="2215" spans="1:11" x14ac:dyDescent="0.25">
      <c r="A2215" s="9">
        <v>2214</v>
      </c>
      <c r="B2215" t="s">
        <v>0</v>
      </c>
      <c r="C2215" t="s">
        <v>8364</v>
      </c>
      <c r="D2215" t="s">
        <v>1250</v>
      </c>
      <c r="E2215" t="s">
        <v>8365</v>
      </c>
      <c r="F2215" t="s">
        <v>458</v>
      </c>
      <c r="G2215" s="10">
        <v>2020</v>
      </c>
      <c r="H2215" t="s">
        <v>53</v>
      </c>
      <c r="I2215" t="s">
        <v>965</v>
      </c>
      <c r="J2215" t="s">
        <v>541</v>
      </c>
      <c r="K2215" t="s">
        <v>8366</v>
      </c>
    </row>
    <row r="2216" spans="1:11" x14ac:dyDescent="0.25">
      <c r="A2216" s="9">
        <v>2215</v>
      </c>
      <c r="B2216" t="s">
        <v>8</v>
      </c>
      <c r="C2216" t="s">
        <v>8367</v>
      </c>
      <c r="D2216" t="s">
        <v>8368</v>
      </c>
      <c r="E2216" t="s">
        <v>31229</v>
      </c>
      <c r="F2216" t="s">
        <v>3</v>
      </c>
      <c r="G2216" s="10">
        <v>2015</v>
      </c>
      <c r="H2216" t="s">
        <v>53</v>
      </c>
      <c r="I2216" t="s">
        <v>19</v>
      </c>
      <c r="J2216" t="s">
        <v>853</v>
      </c>
      <c r="K2216" t="s">
        <v>8369</v>
      </c>
    </row>
    <row r="2217" spans="1:11" x14ac:dyDescent="0.25">
      <c r="A2217" s="9">
        <v>2216</v>
      </c>
      <c r="B2217" t="s">
        <v>0</v>
      </c>
      <c r="C2217" t="s">
        <v>8370</v>
      </c>
      <c r="D2217" t="s">
        <v>8371</v>
      </c>
      <c r="E2217" t="s">
        <v>8372</v>
      </c>
      <c r="F2217" t="s">
        <v>499</v>
      </c>
      <c r="G2217" s="10">
        <v>2020</v>
      </c>
      <c r="H2217" t="s">
        <v>187</v>
      </c>
      <c r="I2217" t="s">
        <v>39</v>
      </c>
      <c r="J2217" t="s">
        <v>81</v>
      </c>
      <c r="K2217" t="s">
        <v>8373</v>
      </c>
    </row>
    <row r="2218" spans="1:11" x14ac:dyDescent="0.25">
      <c r="A2218" s="9">
        <v>2217</v>
      </c>
      <c r="B2218" t="s">
        <v>0</v>
      </c>
      <c r="C2218" t="s">
        <v>8374</v>
      </c>
      <c r="D2218" t="s">
        <v>8375</v>
      </c>
      <c r="E2218" t="s">
        <v>8376</v>
      </c>
      <c r="F2218" t="s">
        <v>11</v>
      </c>
      <c r="G2218" s="10">
        <v>2019</v>
      </c>
      <c r="H2218" t="s">
        <v>80</v>
      </c>
      <c r="I2218" t="s">
        <v>8377</v>
      </c>
      <c r="J2218" t="s">
        <v>75</v>
      </c>
      <c r="K2218" t="s">
        <v>8378</v>
      </c>
    </row>
    <row r="2219" spans="1:11" x14ac:dyDescent="0.25">
      <c r="A2219" s="9">
        <v>2218</v>
      </c>
      <c r="B2219" t="s">
        <v>8</v>
      </c>
      <c r="C2219" t="s">
        <v>8379</v>
      </c>
      <c r="D2219" t="s">
        <v>31229</v>
      </c>
      <c r="E2219" t="s">
        <v>31229</v>
      </c>
      <c r="F2219" t="s">
        <v>3</v>
      </c>
      <c r="G2219" s="10">
        <v>2020</v>
      </c>
      <c r="H2219" t="s">
        <v>12</v>
      </c>
      <c r="I2219" t="s">
        <v>19</v>
      </c>
      <c r="J2219" t="s">
        <v>1361</v>
      </c>
      <c r="K2219" t="s">
        <v>8380</v>
      </c>
    </row>
    <row r="2220" spans="1:11" x14ac:dyDescent="0.25">
      <c r="A2220" s="9">
        <v>2219</v>
      </c>
      <c r="B2220" t="s">
        <v>8</v>
      </c>
      <c r="C2220" t="s">
        <v>8381</v>
      </c>
      <c r="D2220" t="s">
        <v>31229</v>
      </c>
      <c r="E2220" t="s">
        <v>8382</v>
      </c>
      <c r="F2220" t="s">
        <v>5621</v>
      </c>
      <c r="G2220" s="10">
        <v>2020</v>
      </c>
      <c r="H2220" t="s">
        <v>12</v>
      </c>
      <c r="I2220" t="s">
        <v>178</v>
      </c>
      <c r="J2220" t="s">
        <v>873</v>
      </c>
      <c r="K2220" t="s">
        <v>8383</v>
      </c>
    </row>
    <row r="2221" spans="1:11" x14ac:dyDescent="0.25">
      <c r="A2221" s="9">
        <v>2220</v>
      </c>
      <c r="B2221" t="s">
        <v>0</v>
      </c>
      <c r="C2221" t="s">
        <v>8384</v>
      </c>
      <c r="D2221" t="s">
        <v>8385</v>
      </c>
      <c r="E2221" t="s">
        <v>31229</v>
      </c>
      <c r="F2221" t="s">
        <v>3</v>
      </c>
      <c r="G2221" s="10">
        <v>2019</v>
      </c>
      <c r="H2221" t="s">
        <v>12</v>
      </c>
      <c r="I2221" t="s">
        <v>93</v>
      </c>
      <c r="J2221" t="s">
        <v>467</v>
      </c>
      <c r="K2221" t="s">
        <v>8386</v>
      </c>
    </row>
    <row r="2222" spans="1:11" x14ac:dyDescent="0.25">
      <c r="A2222" s="9">
        <v>2221</v>
      </c>
      <c r="B2222" t="s">
        <v>0</v>
      </c>
      <c r="C2222" t="s">
        <v>8387</v>
      </c>
      <c r="D2222" t="s">
        <v>8388</v>
      </c>
      <c r="E2222" t="s">
        <v>8389</v>
      </c>
      <c r="F2222" t="s">
        <v>8390</v>
      </c>
      <c r="G2222" s="10">
        <v>2019</v>
      </c>
      <c r="H2222" t="s">
        <v>12</v>
      </c>
      <c r="I2222" t="s">
        <v>199</v>
      </c>
      <c r="J2222" t="s">
        <v>200</v>
      </c>
      <c r="K2222" t="s">
        <v>8391</v>
      </c>
    </row>
    <row r="2223" spans="1:11" x14ac:dyDescent="0.25">
      <c r="A2223" s="9">
        <v>2222</v>
      </c>
      <c r="B2223" t="s">
        <v>0</v>
      </c>
      <c r="C2223" t="s">
        <v>8392</v>
      </c>
      <c r="D2223" t="s">
        <v>8393</v>
      </c>
      <c r="E2223" t="s">
        <v>8394</v>
      </c>
      <c r="F2223" t="s">
        <v>52</v>
      </c>
      <c r="G2223" s="10">
        <v>2020</v>
      </c>
      <c r="H2223" t="s">
        <v>12</v>
      </c>
      <c r="I2223" t="s">
        <v>3094</v>
      </c>
      <c r="J2223" t="s">
        <v>1226</v>
      </c>
      <c r="K2223" t="s">
        <v>8395</v>
      </c>
    </row>
    <row r="2224" spans="1:11" x14ac:dyDescent="0.25">
      <c r="A2224" s="9">
        <v>2223</v>
      </c>
      <c r="B2224" t="s">
        <v>8</v>
      </c>
      <c r="C2224" t="s">
        <v>8396</v>
      </c>
      <c r="D2224" t="s">
        <v>31229</v>
      </c>
      <c r="E2224" t="s">
        <v>31229</v>
      </c>
      <c r="F2224" t="s">
        <v>31229</v>
      </c>
      <c r="G2224" s="10">
        <v>2020</v>
      </c>
      <c r="H2224" t="s">
        <v>80</v>
      </c>
      <c r="I2224" t="s">
        <v>19</v>
      </c>
      <c r="J2224" t="s">
        <v>5954</v>
      </c>
      <c r="K2224" t="s">
        <v>8397</v>
      </c>
    </row>
    <row r="2225" spans="1:11" x14ac:dyDescent="0.25">
      <c r="A2225" s="9">
        <v>2224</v>
      </c>
      <c r="B2225" t="s">
        <v>8</v>
      </c>
      <c r="C2225" t="s">
        <v>8398</v>
      </c>
      <c r="D2225" t="s">
        <v>31229</v>
      </c>
      <c r="E2225" t="s">
        <v>8399</v>
      </c>
      <c r="F2225" t="s">
        <v>52</v>
      </c>
      <c r="G2225" s="10">
        <v>2017</v>
      </c>
      <c r="H2225" t="s">
        <v>12</v>
      </c>
      <c r="I2225" t="s">
        <v>19</v>
      </c>
      <c r="J2225" t="s">
        <v>84</v>
      </c>
      <c r="K2225" t="s">
        <v>8400</v>
      </c>
    </row>
    <row r="2226" spans="1:11" x14ac:dyDescent="0.25">
      <c r="A2226" s="9">
        <v>2225</v>
      </c>
      <c r="B2226" t="s">
        <v>0</v>
      </c>
      <c r="C2226" t="s">
        <v>8401</v>
      </c>
      <c r="D2226" t="s">
        <v>8402</v>
      </c>
      <c r="E2226" t="s">
        <v>8403</v>
      </c>
      <c r="F2226" t="s">
        <v>8404</v>
      </c>
      <c r="G2226" s="10">
        <v>2018</v>
      </c>
      <c r="H2226" t="s">
        <v>53</v>
      </c>
      <c r="I2226" t="s">
        <v>420</v>
      </c>
      <c r="J2226" t="s">
        <v>75</v>
      </c>
      <c r="K2226" t="s">
        <v>8405</v>
      </c>
    </row>
    <row r="2227" spans="1:11" x14ac:dyDescent="0.25">
      <c r="A2227" s="9">
        <v>2226</v>
      </c>
      <c r="B2227" t="s">
        <v>8</v>
      </c>
      <c r="C2227" t="s">
        <v>8406</v>
      </c>
      <c r="D2227" t="s">
        <v>31229</v>
      </c>
      <c r="E2227" t="s">
        <v>31229</v>
      </c>
      <c r="F2227" t="s">
        <v>443</v>
      </c>
      <c r="G2227" s="10">
        <v>2019</v>
      </c>
      <c r="H2227" t="s">
        <v>129</v>
      </c>
      <c r="I2227" t="s">
        <v>19</v>
      </c>
      <c r="J2227" t="s">
        <v>188</v>
      </c>
      <c r="K2227" t="s">
        <v>8407</v>
      </c>
    </row>
    <row r="2228" spans="1:11" x14ac:dyDescent="0.25">
      <c r="A2228" s="9">
        <v>2227</v>
      </c>
      <c r="B2228" t="s">
        <v>8</v>
      </c>
      <c r="C2228" t="s">
        <v>8408</v>
      </c>
      <c r="D2228" t="s">
        <v>31229</v>
      </c>
      <c r="E2228" t="s">
        <v>8409</v>
      </c>
      <c r="F2228" t="s">
        <v>140</v>
      </c>
      <c r="G2228" s="10">
        <v>2018</v>
      </c>
      <c r="H2228" t="s">
        <v>12</v>
      </c>
      <c r="I2228" t="s">
        <v>19</v>
      </c>
      <c r="J2228" t="s">
        <v>2653</v>
      </c>
      <c r="K2228" t="s">
        <v>8410</v>
      </c>
    </row>
    <row r="2229" spans="1:11" x14ac:dyDescent="0.25">
      <c r="A2229" s="9">
        <v>2228</v>
      </c>
      <c r="B2229" t="s">
        <v>8</v>
      </c>
      <c r="C2229" t="s">
        <v>8411</v>
      </c>
      <c r="D2229" t="s">
        <v>31229</v>
      </c>
      <c r="E2229" t="s">
        <v>8412</v>
      </c>
      <c r="F2229" t="s">
        <v>8413</v>
      </c>
      <c r="G2229" s="10">
        <v>2020</v>
      </c>
      <c r="H2229" t="s">
        <v>12</v>
      </c>
      <c r="I2229" t="s">
        <v>19</v>
      </c>
      <c r="J2229" t="s">
        <v>2129</v>
      </c>
      <c r="K2229" t="s">
        <v>8414</v>
      </c>
    </row>
    <row r="2230" spans="1:11" x14ac:dyDescent="0.25">
      <c r="A2230" s="9">
        <v>2229</v>
      </c>
      <c r="B2230" t="s">
        <v>0</v>
      </c>
      <c r="C2230" t="s">
        <v>8415</v>
      </c>
      <c r="D2230" t="s">
        <v>8416</v>
      </c>
      <c r="E2230" t="s">
        <v>31229</v>
      </c>
      <c r="F2230" t="s">
        <v>3</v>
      </c>
      <c r="G2230" s="10">
        <v>2020</v>
      </c>
      <c r="H2230" t="s">
        <v>251</v>
      </c>
      <c r="I2230" t="s">
        <v>290</v>
      </c>
      <c r="J2230" t="s">
        <v>6</v>
      </c>
      <c r="K2230" t="s">
        <v>8417</v>
      </c>
    </row>
    <row r="2231" spans="1:11" x14ac:dyDescent="0.25">
      <c r="A2231" s="9">
        <v>2230</v>
      </c>
      <c r="B2231" t="s">
        <v>8</v>
      </c>
      <c r="C2231" t="s">
        <v>8418</v>
      </c>
      <c r="D2231" t="s">
        <v>31229</v>
      </c>
      <c r="E2231" t="s">
        <v>8419</v>
      </c>
      <c r="F2231" t="s">
        <v>3</v>
      </c>
      <c r="G2231" s="10">
        <v>2020</v>
      </c>
      <c r="H2231" t="s">
        <v>53</v>
      </c>
      <c r="I2231" t="s">
        <v>13</v>
      </c>
      <c r="J2231" t="s">
        <v>2721</v>
      </c>
      <c r="K2231" t="s">
        <v>8420</v>
      </c>
    </row>
    <row r="2232" spans="1:11" x14ac:dyDescent="0.25">
      <c r="A2232" s="9">
        <v>2231</v>
      </c>
      <c r="B2232" t="s">
        <v>8</v>
      </c>
      <c r="C2232" t="s">
        <v>8421</v>
      </c>
      <c r="D2232" t="s">
        <v>31229</v>
      </c>
      <c r="E2232" t="s">
        <v>8422</v>
      </c>
      <c r="F2232" t="s">
        <v>1325</v>
      </c>
      <c r="G2232" s="10">
        <v>2020</v>
      </c>
      <c r="H2232" t="s">
        <v>12</v>
      </c>
      <c r="I2232" t="s">
        <v>19</v>
      </c>
      <c r="J2232" t="s">
        <v>14</v>
      </c>
      <c r="K2232" t="s">
        <v>8423</v>
      </c>
    </row>
    <row r="2233" spans="1:11" x14ac:dyDescent="0.25">
      <c r="A2233" s="9">
        <v>2232</v>
      </c>
      <c r="B2233" t="s">
        <v>0</v>
      </c>
      <c r="C2233" t="s">
        <v>8424</v>
      </c>
      <c r="D2233" t="s">
        <v>8425</v>
      </c>
      <c r="E2233" t="s">
        <v>8426</v>
      </c>
      <c r="F2233" t="s">
        <v>267</v>
      </c>
      <c r="G2233" s="10">
        <v>2019</v>
      </c>
      <c r="H2233" t="s">
        <v>12</v>
      </c>
      <c r="I2233" t="s">
        <v>312</v>
      </c>
      <c r="J2233" t="s">
        <v>124</v>
      </c>
      <c r="K2233" t="s">
        <v>8427</v>
      </c>
    </row>
    <row r="2234" spans="1:11" x14ac:dyDescent="0.25">
      <c r="A2234" s="9">
        <v>2233</v>
      </c>
      <c r="B2234" t="s">
        <v>0</v>
      </c>
      <c r="C2234" t="s">
        <v>8428</v>
      </c>
      <c r="D2234" t="s">
        <v>8429</v>
      </c>
      <c r="E2234" t="s">
        <v>8430</v>
      </c>
      <c r="F2234" t="s">
        <v>3</v>
      </c>
      <c r="G2234" s="10">
        <v>2020</v>
      </c>
      <c r="H2234" t="s">
        <v>53</v>
      </c>
      <c r="I2234" t="s">
        <v>5</v>
      </c>
      <c r="J2234" t="s">
        <v>105</v>
      </c>
      <c r="K2234" t="s">
        <v>8431</v>
      </c>
    </row>
    <row r="2235" spans="1:11" x14ac:dyDescent="0.25">
      <c r="A2235" s="9">
        <v>2234</v>
      </c>
      <c r="B2235" t="s">
        <v>0</v>
      </c>
      <c r="C2235" t="s">
        <v>8432</v>
      </c>
      <c r="D2235" t="s">
        <v>8433</v>
      </c>
      <c r="E2235" t="s">
        <v>8434</v>
      </c>
      <c r="F2235" t="s">
        <v>2125</v>
      </c>
      <c r="G2235" s="10">
        <v>2018</v>
      </c>
      <c r="H2235" t="s">
        <v>12</v>
      </c>
      <c r="I2235" t="s">
        <v>300</v>
      </c>
      <c r="J2235" t="s">
        <v>136</v>
      </c>
      <c r="K2235" t="s">
        <v>8435</v>
      </c>
    </row>
    <row r="2236" spans="1:11" x14ac:dyDescent="0.25">
      <c r="A2236" s="9">
        <v>2235</v>
      </c>
      <c r="B2236" t="s">
        <v>0</v>
      </c>
      <c r="C2236" t="s">
        <v>8436</v>
      </c>
      <c r="D2236" t="s">
        <v>1181</v>
      </c>
      <c r="E2236" t="s">
        <v>8437</v>
      </c>
      <c r="F2236" t="s">
        <v>267</v>
      </c>
      <c r="G2236" s="10">
        <v>2019</v>
      </c>
      <c r="H2236" t="s">
        <v>53</v>
      </c>
      <c r="I2236" t="s">
        <v>236</v>
      </c>
      <c r="J2236" t="s">
        <v>453</v>
      </c>
      <c r="K2236" t="s">
        <v>8438</v>
      </c>
    </row>
    <row r="2237" spans="1:11" x14ac:dyDescent="0.25">
      <c r="A2237" s="9">
        <v>2236</v>
      </c>
      <c r="B2237" t="s">
        <v>8</v>
      </c>
      <c r="C2237" t="s">
        <v>8439</v>
      </c>
      <c r="D2237" t="s">
        <v>31229</v>
      </c>
      <c r="E2237" t="s">
        <v>8440</v>
      </c>
      <c r="F2237" t="s">
        <v>98</v>
      </c>
      <c r="G2237" s="10">
        <v>2020</v>
      </c>
      <c r="H2237" t="s">
        <v>12</v>
      </c>
      <c r="I2237" t="s">
        <v>19</v>
      </c>
      <c r="J2237" t="s">
        <v>522</v>
      </c>
      <c r="K2237" t="s">
        <v>8441</v>
      </c>
    </row>
    <row r="2238" spans="1:11" x14ac:dyDescent="0.25">
      <c r="A2238" s="9">
        <v>2237</v>
      </c>
      <c r="B2238" t="s">
        <v>0</v>
      </c>
      <c r="C2238" t="s">
        <v>8442</v>
      </c>
      <c r="D2238" t="s">
        <v>31229</v>
      </c>
      <c r="E2238" t="s">
        <v>31229</v>
      </c>
      <c r="F2238" t="s">
        <v>31229</v>
      </c>
      <c r="G2238" s="10">
        <v>2020</v>
      </c>
      <c r="H2238" t="s">
        <v>187</v>
      </c>
      <c r="I2238" t="s">
        <v>1744</v>
      </c>
      <c r="J2238" t="s">
        <v>81</v>
      </c>
      <c r="K2238" t="s">
        <v>8443</v>
      </c>
    </row>
    <row r="2239" spans="1:11" x14ac:dyDescent="0.25">
      <c r="A2239" s="9">
        <v>2238</v>
      </c>
      <c r="B2239" t="s">
        <v>8</v>
      </c>
      <c r="C2239" t="s">
        <v>8444</v>
      </c>
      <c r="D2239" t="s">
        <v>31229</v>
      </c>
      <c r="E2239" t="s">
        <v>31229</v>
      </c>
      <c r="F2239" t="s">
        <v>3</v>
      </c>
      <c r="G2239" s="10">
        <v>2020</v>
      </c>
      <c r="H2239" t="s">
        <v>12</v>
      </c>
      <c r="I2239" t="s">
        <v>19</v>
      </c>
      <c r="J2239" t="s">
        <v>8445</v>
      </c>
      <c r="K2239" t="s">
        <v>8446</v>
      </c>
    </row>
    <row r="2240" spans="1:11" x14ac:dyDescent="0.25">
      <c r="A2240" s="9">
        <v>2239</v>
      </c>
      <c r="B2240" t="s">
        <v>8</v>
      </c>
      <c r="C2240" t="s">
        <v>8447</v>
      </c>
      <c r="D2240" t="s">
        <v>31229</v>
      </c>
      <c r="E2240" t="s">
        <v>8448</v>
      </c>
      <c r="F2240" t="s">
        <v>8449</v>
      </c>
      <c r="G2240" s="10">
        <v>2016</v>
      </c>
      <c r="H2240" t="s">
        <v>129</v>
      </c>
      <c r="I2240" t="s">
        <v>13</v>
      </c>
      <c r="J2240" t="s">
        <v>5856</v>
      </c>
      <c r="K2240" t="s">
        <v>8450</v>
      </c>
    </row>
    <row r="2241" spans="1:11" x14ac:dyDescent="0.25">
      <c r="A2241" s="9">
        <v>2240</v>
      </c>
      <c r="B2241" t="s">
        <v>0</v>
      </c>
      <c r="C2241" t="s">
        <v>8451</v>
      </c>
      <c r="D2241" t="s">
        <v>8452</v>
      </c>
      <c r="E2241" t="s">
        <v>8453</v>
      </c>
      <c r="F2241" t="s">
        <v>267</v>
      </c>
      <c r="G2241" s="10">
        <v>2018</v>
      </c>
      <c r="H2241" t="s">
        <v>53</v>
      </c>
      <c r="I2241" t="s">
        <v>60</v>
      </c>
      <c r="J2241" t="s">
        <v>194</v>
      </c>
      <c r="K2241" t="s">
        <v>8454</v>
      </c>
    </row>
    <row r="2242" spans="1:11" x14ac:dyDescent="0.25">
      <c r="A2242" s="9">
        <v>2241</v>
      </c>
      <c r="B2242" t="s">
        <v>0</v>
      </c>
      <c r="C2242" t="s">
        <v>8455</v>
      </c>
      <c r="D2242" t="s">
        <v>8456</v>
      </c>
      <c r="E2242" t="s">
        <v>8457</v>
      </c>
      <c r="F2242" t="s">
        <v>1186</v>
      </c>
      <c r="G2242" s="10">
        <v>2020</v>
      </c>
      <c r="H2242" t="s">
        <v>12</v>
      </c>
      <c r="I2242" t="s">
        <v>804</v>
      </c>
      <c r="J2242" t="s">
        <v>124</v>
      </c>
      <c r="K2242" t="s">
        <v>8458</v>
      </c>
    </row>
    <row r="2243" spans="1:11" x14ac:dyDescent="0.25">
      <c r="A2243" s="9">
        <v>2242</v>
      </c>
      <c r="B2243" t="s">
        <v>8</v>
      </c>
      <c r="C2243" t="s">
        <v>8459</v>
      </c>
      <c r="D2243" t="s">
        <v>31229</v>
      </c>
      <c r="E2243" t="s">
        <v>8460</v>
      </c>
      <c r="F2243" t="s">
        <v>3</v>
      </c>
      <c r="G2243" s="10">
        <v>2020</v>
      </c>
      <c r="H2243" t="s">
        <v>12</v>
      </c>
      <c r="I2243" t="s">
        <v>19</v>
      </c>
      <c r="J2243" t="s">
        <v>853</v>
      </c>
      <c r="K2243" t="s">
        <v>8461</v>
      </c>
    </row>
    <row r="2244" spans="1:11" x14ac:dyDescent="0.25">
      <c r="A2244" s="9">
        <v>2243</v>
      </c>
      <c r="B2244" t="s">
        <v>0</v>
      </c>
      <c r="C2244" t="s">
        <v>8462</v>
      </c>
      <c r="D2244" t="s">
        <v>8463</v>
      </c>
      <c r="E2244" t="s">
        <v>8464</v>
      </c>
      <c r="F2244" t="s">
        <v>140</v>
      </c>
      <c r="G2244" s="10">
        <v>2020</v>
      </c>
      <c r="H2244" t="s">
        <v>12</v>
      </c>
      <c r="I2244" t="s">
        <v>1769</v>
      </c>
      <c r="J2244" t="s">
        <v>1226</v>
      </c>
      <c r="K2244" t="s">
        <v>8465</v>
      </c>
    </row>
    <row r="2245" spans="1:11" x14ac:dyDescent="0.25">
      <c r="A2245" s="9">
        <v>2244</v>
      </c>
      <c r="B2245" t="s">
        <v>0</v>
      </c>
      <c r="C2245" t="s">
        <v>8466</v>
      </c>
      <c r="D2245" t="s">
        <v>8467</v>
      </c>
      <c r="E2245" t="s">
        <v>31229</v>
      </c>
      <c r="F2245" t="s">
        <v>443</v>
      </c>
      <c r="G2245" s="10">
        <v>2020</v>
      </c>
      <c r="H2245" t="s">
        <v>12</v>
      </c>
      <c r="I2245" t="s">
        <v>771</v>
      </c>
      <c r="J2245" t="s">
        <v>1913</v>
      </c>
      <c r="K2245" t="s">
        <v>8468</v>
      </c>
    </row>
    <row r="2246" spans="1:11" x14ac:dyDescent="0.25">
      <c r="A2246" s="9">
        <v>2245</v>
      </c>
      <c r="B2246" t="s">
        <v>0</v>
      </c>
      <c r="C2246" t="s">
        <v>8469</v>
      </c>
      <c r="D2246" t="s">
        <v>8470</v>
      </c>
      <c r="E2246" t="s">
        <v>8471</v>
      </c>
      <c r="F2246" t="s">
        <v>11</v>
      </c>
      <c r="G2246" s="10">
        <v>2016</v>
      </c>
      <c r="H2246" t="s">
        <v>12</v>
      </c>
      <c r="I2246" t="s">
        <v>60</v>
      </c>
      <c r="J2246" t="s">
        <v>75</v>
      </c>
      <c r="K2246" t="s">
        <v>8472</v>
      </c>
    </row>
    <row r="2247" spans="1:11" x14ac:dyDescent="0.25">
      <c r="A2247" s="9">
        <v>2246</v>
      </c>
      <c r="B2247" t="s">
        <v>8</v>
      </c>
      <c r="C2247" t="s">
        <v>8473</v>
      </c>
      <c r="D2247" t="s">
        <v>8474</v>
      </c>
      <c r="E2247" t="s">
        <v>31229</v>
      </c>
      <c r="F2247" t="s">
        <v>1325</v>
      </c>
      <c r="G2247" s="10">
        <v>2020</v>
      </c>
      <c r="H2247" t="s">
        <v>53</v>
      </c>
      <c r="I2247" t="s">
        <v>19</v>
      </c>
      <c r="J2247" t="s">
        <v>355</v>
      </c>
      <c r="K2247" t="s">
        <v>8475</v>
      </c>
    </row>
    <row r="2248" spans="1:11" x14ac:dyDescent="0.25">
      <c r="A2248" s="9">
        <v>2247</v>
      </c>
      <c r="B2248" t="s">
        <v>8</v>
      </c>
      <c r="C2248" t="s">
        <v>8476</v>
      </c>
      <c r="D2248" t="s">
        <v>31229</v>
      </c>
      <c r="E2248" t="s">
        <v>8477</v>
      </c>
      <c r="F2248" t="s">
        <v>3</v>
      </c>
      <c r="G2248" s="10">
        <v>2020</v>
      </c>
      <c r="H2248" t="s">
        <v>80</v>
      </c>
      <c r="I2248" t="s">
        <v>19</v>
      </c>
      <c r="J2248" t="s">
        <v>5089</v>
      </c>
      <c r="K2248" t="s">
        <v>8478</v>
      </c>
    </row>
    <row r="2249" spans="1:11" x14ac:dyDescent="0.25">
      <c r="A2249" s="9">
        <v>2248</v>
      </c>
      <c r="B2249" t="s">
        <v>0</v>
      </c>
      <c r="C2249" t="s">
        <v>8479</v>
      </c>
      <c r="D2249" t="s">
        <v>8480</v>
      </c>
      <c r="E2249" t="s">
        <v>8481</v>
      </c>
      <c r="F2249" t="s">
        <v>2183</v>
      </c>
      <c r="G2249" s="10">
        <v>2018</v>
      </c>
      <c r="H2249" t="s">
        <v>53</v>
      </c>
      <c r="I2249" t="s">
        <v>734</v>
      </c>
      <c r="J2249" t="s">
        <v>124</v>
      </c>
      <c r="K2249" t="s">
        <v>8482</v>
      </c>
    </row>
    <row r="2250" spans="1:11" x14ac:dyDescent="0.25">
      <c r="A2250" s="9">
        <v>2249</v>
      </c>
      <c r="B2250" t="s">
        <v>0</v>
      </c>
      <c r="C2250" t="s">
        <v>8483</v>
      </c>
      <c r="D2250" t="s">
        <v>8484</v>
      </c>
      <c r="E2250" t="s">
        <v>31229</v>
      </c>
      <c r="F2250" t="s">
        <v>3</v>
      </c>
      <c r="G2250" s="10">
        <v>2020</v>
      </c>
      <c r="H2250" t="s">
        <v>53</v>
      </c>
      <c r="I2250" t="s">
        <v>8006</v>
      </c>
      <c r="J2250" t="s">
        <v>6</v>
      </c>
      <c r="K2250" t="s">
        <v>8485</v>
      </c>
    </row>
    <row r="2251" spans="1:11" x14ac:dyDescent="0.25">
      <c r="A2251" s="9">
        <v>2250</v>
      </c>
      <c r="B2251" t="s">
        <v>8</v>
      </c>
      <c r="C2251" t="s">
        <v>8486</v>
      </c>
      <c r="D2251" t="s">
        <v>31229</v>
      </c>
      <c r="E2251" t="s">
        <v>8487</v>
      </c>
      <c r="F2251" t="s">
        <v>3</v>
      </c>
      <c r="G2251" s="10">
        <v>2020</v>
      </c>
      <c r="H2251" t="s">
        <v>187</v>
      </c>
      <c r="I2251" t="s">
        <v>19</v>
      </c>
      <c r="J2251" t="s">
        <v>8488</v>
      </c>
      <c r="K2251" t="s">
        <v>8489</v>
      </c>
    </row>
    <row r="2252" spans="1:11" x14ac:dyDescent="0.25">
      <c r="A2252" s="9">
        <v>2251</v>
      </c>
      <c r="B2252" t="s">
        <v>0</v>
      </c>
      <c r="C2252" t="s">
        <v>8490</v>
      </c>
      <c r="D2252" t="s">
        <v>8491</v>
      </c>
      <c r="E2252" t="s">
        <v>8492</v>
      </c>
      <c r="F2252" t="s">
        <v>3</v>
      </c>
      <c r="G2252" s="10">
        <v>2020</v>
      </c>
      <c r="H2252" t="s">
        <v>251</v>
      </c>
      <c r="I2252" t="s">
        <v>2281</v>
      </c>
      <c r="J2252" t="s">
        <v>253</v>
      </c>
      <c r="K2252" t="s">
        <v>8493</v>
      </c>
    </row>
    <row r="2253" spans="1:11" x14ac:dyDescent="0.25">
      <c r="A2253" s="9">
        <v>2252</v>
      </c>
      <c r="B2253" t="s">
        <v>8</v>
      </c>
      <c r="C2253" t="s">
        <v>8494</v>
      </c>
      <c r="D2253" t="s">
        <v>8495</v>
      </c>
      <c r="E2253" t="s">
        <v>8496</v>
      </c>
      <c r="F2253" t="s">
        <v>448</v>
      </c>
      <c r="G2253" s="10">
        <v>2019</v>
      </c>
      <c r="H2253" t="s">
        <v>12</v>
      </c>
      <c r="I2253" t="s">
        <v>19</v>
      </c>
      <c r="J2253" t="s">
        <v>918</v>
      </c>
      <c r="K2253" t="s">
        <v>8497</v>
      </c>
    </row>
    <row r="2254" spans="1:11" x14ac:dyDescent="0.25">
      <c r="A2254" s="9">
        <v>2253</v>
      </c>
      <c r="B2254" t="s">
        <v>0</v>
      </c>
      <c r="C2254" t="s">
        <v>8498</v>
      </c>
      <c r="D2254" t="s">
        <v>8499</v>
      </c>
      <c r="E2254" t="s">
        <v>8500</v>
      </c>
      <c r="F2254" t="s">
        <v>31229</v>
      </c>
      <c r="G2254" s="10">
        <v>2019</v>
      </c>
      <c r="H2254" t="s">
        <v>339</v>
      </c>
      <c r="I2254" t="s">
        <v>660</v>
      </c>
      <c r="J2254" t="s">
        <v>124</v>
      </c>
      <c r="K2254" t="s">
        <v>8501</v>
      </c>
    </row>
    <row r="2255" spans="1:11" x14ac:dyDescent="0.25">
      <c r="A2255" s="9">
        <v>2254</v>
      </c>
      <c r="B2255" t="s">
        <v>8</v>
      </c>
      <c r="C2255" t="s">
        <v>8502</v>
      </c>
      <c r="D2255" t="s">
        <v>31229</v>
      </c>
      <c r="E2255" t="s">
        <v>8503</v>
      </c>
      <c r="F2255" t="s">
        <v>277</v>
      </c>
      <c r="G2255" s="10">
        <v>2020</v>
      </c>
      <c r="H2255" t="s">
        <v>12</v>
      </c>
      <c r="I2255" t="s">
        <v>19</v>
      </c>
      <c r="J2255" t="s">
        <v>379</v>
      </c>
      <c r="K2255" t="s">
        <v>8504</v>
      </c>
    </row>
    <row r="2256" spans="1:11" x14ac:dyDescent="0.25">
      <c r="A2256" s="9">
        <v>2255</v>
      </c>
      <c r="B2256" t="s">
        <v>8</v>
      </c>
      <c r="C2256" t="s">
        <v>8505</v>
      </c>
      <c r="D2256" t="s">
        <v>31229</v>
      </c>
      <c r="E2256" t="s">
        <v>8506</v>
      </c>
      <c r="F2256" t="s">
        <v>116</v>
      </c>
      <c r="G2256" s="10">
        <v>2020</v>
      </c>
      <c r="H2256" t="s">
        <v>12</v>
      </c>
      <c r="I2256" t="s">
        <v>88</v>
      </c>
      <c r="J2256" t="s">
        <v>8507</v>
      </c>
      <c r="K2256" t="s">
        <v>8508</v>
      </c>
    </row>
    <row r="2257" spans="1:11" x14ac:dyDescent="0.25">
      <c r="A2257" s="9">
        <v>2256</v>
      </c>
      <c r="B2257" t="s">
        <v>8</v>
      </c>
      <c r="C2257" t="s">
        <v>8509</v>
      </c>
      <c r="D2257" t="s">
        <v>31229</v>
      </c>
      <c r="E2257" t="s">
        <v>8510</v>
      </c>
      <c r="F2257" t="s">
        <v>499</v>
      </c>
      <c r="G2257" s="10">
        <v>2020</v>
      </c>
      <c r="H2257" t="s">
        <v>53</v>
      </c>
      <c r="I2257" t="s">
        <v>19</v>
      </c>
      <c r="J2257" t="s">
        <v>4751</v>
      </c>
      <c r="K2257" t="s">
        <v>8511</v>
      </c>
    </row>
    <row r="2258" spans="1:11" x14ac:dyDescent="0.25">
      <c r="A2258" s="9">
        <v>2257</v>
      </c>
      <c r="B2258" t="s">
        <v>0</v>
      </c>
      <c r="C2258" t="s">
        <v>8512</v>
      </c>
      <c r="D2258" t="s">
        <v>8513</v>
      </c>
      <c r="E2258" t="s">
        <v>8514</v>
      </c>
      <c r="F2258" t="s">
        <v>1798</v>
      </c>
      <c r="G2258" s="10">
        <v>2018</v>
      </c>
      <c r="H2258" t="s">
        <v>251</v>
      </c>
      <c r="I2258" t="s">
        <v>804</v>
      </c>
      <c r="J2258" t="s">
        <v>430</v>
      </c>
      <c r="K2258" t="s">
        <v>8515</v>
      </c>
    </row>
    <row r="2259" spans="1:11" x14ac:dyDescent="0.25">
      <c r="A2259" s="9">
        <v>2258</v>
      </c>
      <c r="B2259" t="s">
        <v>0</v>
      </c>
      <c r="C2259" t="s">
        <v>8516</v>
      </c>
      <c r="D2259" t="s">
        <v>8517</v>
      </c>
      <c r="E2259" t="s">
        <v>8518</v>
      </c>
      <c r="F2259" t="s">
        <v>3</v>
      </c>
      <c r="G2259" s="10">
        <v>2020</v>
      </c>
      <c r="H2259" t="s">
        <v>53</v>
      </c>
      <c r="I2259" t="s">
        <v>211</v>
      </c>
      <c r="J2259" t="s">
        <v>819</v>
      </c>
      <c r="K2259" t="s">
        <v>8519</v>
      </c>
    </row>
    <row r="2260" spans="1:11" x14ac:dyDescent="0.25">
      <c r="A2260" s="9">
        <v>2259</v>
      </c>
      <c r="B2260" t="s">
        <v>8</v>
      </c>
      <c r="C2260" t="s">
        <v>8520</v>
      </c>
      <c r="D2260" t="s">
        <v>31229</v>
      </c>
      <c r="E2260" t="s">
        <v>8521</v>
      </c>
      <c r="F2260" t="s">
        <v>140</v>
      </c>
      <c r="G2260" s="10">
        <v>2020</v>
      </c>
      <c r="H2260" t="s">
        <v>12</v>
      </c>
      <c r="I2260" t="s">
        <v>19</v>
      </c>
      <c r="J2260" t="s">
        <v>268</v>
      </c>
      <c r="K2260" t="s">
        <v>8522</v>
      </c>
    </row>
    <row r="2261" spans="1:11" x14ac:dyDescent="0.25">
      <c r="A2261" s="9">
        <v>2260</v>
      </c>
      <c r="B2261" t="s">
        <v>0</v>
      </c>
      <c r="C2261" t="s">
        <v>8523</v>
      </c>
      <c r="D2261" t="s">
        <v>8524</v>
      </c>
      <c r="E2261" t="s">
        <v>8525</v>
      </c>
      <c r="F2261" t="s">
        <v>3</v>
      </c>
      <c r="G2261" s="10">
        <v>2018</v>
      </c>
      <c r="H2261" t="s">
        <v>251</v>
      </c>
      <c r="I2261" t="s">
        <v>39</v>
      </c>
      <c r="J2261" t="s">
        <v>1167</v>
      </c>
      <c r="K2261" t="s">
        <v>8526</v>
      </c>
    </row>
    <row r="2262" spans="1:11" x14ac:dyDescent="0.25">
      <c r="A2262" s="9">
        <v>2261</v>
      </c>
      <c r="B2262" t="s">
        <v>0</v>
      </c>
      <c r="C2262" t="s">
        <v>8527</v>
      </c>
      <c r="D2262" t="s">
        <v>8528</v>
      </c>
      <c r="E2262" t="s">
        <v>8529</v>
      </c>
      <c r="F2262" t="s">
        <v>1548</v>
      </c>
      <c r="G2262" s="10">
        <v>2012</v>
      </c>
      <c r="H2262" t="s">
        <v>38</v>
      </c>
      <c r="I2262" t="s">
        <v>771</v>
      </c>
      <c r="J2262" t="s">
        <v>40</v>
      </c>
      <c r="K2262" t="s">
        <v>8530</v>
      </c>
    </row>
    <row r="2263" spans="1:11" x14ac:dyDescent="0.25">
      <c r="A2263" s="9">
        <v>2262</v>
      </c>
      <c r="B2263" t="s">
        <v>0</v>
      </c>
      <c r="C2263" t="s">
        <v>8531</v>
      </c>
      <c r="D2263" t="s">
        <v>8532</v>
      </c>
      <c r="E2263" t="s">
        <v>8533</v>
      </c>
      <c r="F2263" t="s">
        <v>31229</v>
      </c>
      <c r="G2263" s="10">
        <v>2020</v>
      </c>
      <c r="H2263" t="s">
        <v>12</v>
      </c>
      <c r="I2263" t="s">
        <v>93</v>
      </c>
      <c r="J2263" t="s">
        <v>1226</v>
      </c>
      <c r="K2263" t="s">
        <v>8534</v>
      </c>
    </row>
    <row r="2264" spans="1:11" x14ac:dyDescent="0.25">
      <c r="A2264" s="9">
        <v>2263</v>
      </c>
      <c r="B2264" t="s">
        <v>0</v>
      </c>
      <c r="C2264" t="s">
        <v>8535</v>
      </c>
      <c r="D2264" t="s">
        <v>8536</v>
      </c>
      <c r="E2264" t="s">
        <v>8537</v>
      </c>
      <c r="F2264" t="s">
        <v>1531</v>
      </c>
      <c r="G2264" s="10">
        <v>2019</v>
      </c>
      <c r="H2264" t="s">
        <v>12</v>
      </c>
      <c r="I2264" t="s">
        <v>804</v>
      </c>
      <c r="J2264" t="s">
        <v>430</v>
      </c>
      <c r="K2264" t="s">
        <v>8538</v>
      </c>
    </row>
    <row r="2265" spans="1:11" x14ac:dyDescent="0.25">
      <c r="A2265" s="9">
        <v>2264</v>
      </c>
      <c r="B2265" t="s">
        <v>0</v>
      </c>
      <c r="C2265" t="s">
        <v>8539</v>
      </c>
      <c r="D2265" t="s">
        <v>8540</v>
      </c>
      <c r="E2265" t="s">
        <v>8541</v>
      </c>
      <c r="F2265" t="s">
        <v>31229</v>
      </c>
      <c r="G2265" s="10">
        <v>2020</v>
      </c>
      <c r="H2265" t="s">
        <v>12</v>
      </c>
      <c r="I2265" t="s">
        <v>1738</v>
      </c>
      <c r="J2265" t="s">
        <v>1290</v>
      </c>
      <c r="K2265" t="s">
        <v>8542</v>
      </c>
    </row>
    <row r="2266" spans="1:11" x14ac:dyDescent="0.25">
      <c r="A2266" s="9">
        <v>2265</v>
      </c>
      <c r="B2266" t="s">
        <v>0</v>
      </c>
      <c r="C2266" t="s">
        <v>8543</v>
      </c>
      <c r="D2266" t="s">
        <v>8544</v>
      </c>
      <c r="E2266" t="s">
        <v>8545</v>
      </c>
      <c r="F2266" t="s">
        <v>27</v>
      </c>
      <c r="G2266" s="10">
        <v>2012</v>
      </c>
      <c r="H2266" t="s">
        <v>53</v>
      </c>
      <c r="I2266" t="s">
        <v>4826</v>
      </c>
      <c r="J2266" t="s">
        <v>147</v>
      </c>
      <c r="K2266" t="s">
        <v>8546</v>
      </c>
    </row>
    <row r="2267" spans="1:11" x14ac:dyDescent="0.25">
      <c r="A2267" s="9">
        <v>2266</v>
      </c>
      <c r="B2267" t="s">
        <v>0</v>
      </c>
      <c r="C2267" t="s">
        <v>8547</v>
      </c>
      <c r="D2267" t="s">
        <v>8548</v>
      </c>
      <c r="E2267" t="s">
        <v>8549</v>
      </c>
      <c r="F2267" t="s">
        <v>27</v>
      </c>
      <c r="G2267" s="10">
        <v>2011</v>
      </c>
      <c r="H2267" t="s">
        <v>53</v>
      </c>
      <c r="I2267" t="s">
        <v>230</v>
      </c>
      <c r="J2267" t="s">
        <v>411</v>
      </c>
      <c r="K2267" t="s">
        <v>8550</v>
      </c>
    </row>
    <row r="2268" spans="1:11" x14ac:dyDescent="0.25">
      <c r="A2268" s="9">
        <v>2267</v>
      </c>
      <c r="B2268" t="s">
        <v>0</v>
      </c>
      <c r="C2268" t="s">
        <v>8551</v>
      </c>
      <c r="D2268" t="s">
        <v>8552</v>
      </c>
      <c r="E2268" t="s">
        <v>8553</v>
      </c>
      <c r="F2268" t="s">
        <v>27</v>
      </c>
      <c r="G2268" s="10">
        <v>2012</v>
      </c>
      <c r="H2268" t="s">
        <v>53</v>
      </c>
      <c r="I2268" t="s">
        <v>193</v>
      </c>
      <c r="J2268" t="s">
        <v>453</v>
      </c>
      <c r="K2268" t="s">
        <v>8554</v>
      </c>
    </row>
    <row r="2269" spans="1:11" x14ac:dyDescent="0.25">
      <c r="A2269" s="9">
        <v>2268</v>
      </c>
      <c r="B2269" t="s">
        <v>0</v>
      </c>
      <c r="C2269" t="s">
        <v>8555</v>
      </c>
      <c r="D2269" t="s">
        <v>8556</v>
      </c>
      <c r="E2269" t="s">
        <v>8557</v>
      </c>
      <c r="F2269" t="s">
        <v>27</v>
      </c>
      <c r="G2269" s="10">
        <v>2013</v>
      </c>
      <c r="H2269" t="s">
        <v>12</v>
      </c>
      <c r="I2269" t="s">
        <v>1707</v>
      </c>
      <c r="J2269" t="s">
        <v>75</v>
      </c>
      <c r="K2269" t="s">
        <v>8558</v>
      </c>
    </row>
    <row r="2270" spans="1:11" x14ac:dyDescent="0.25">
      <c r="A2270" s="9">
        <v>2269</v>
      </c>
      <c r="B2270" t="s">
        <v>0</v>
      </c>
      <c r="C2270" t="s">
        <v>8559</v>
      </c>
      <c r="D2270" t="s">
        <v>8560</v>
      </c>
      <c r="E2270" t="s">
        <v>8561</v>
      </c>
      <c r="F2270" t="s">
        <v>27</v>
      </c>
      <c r="G2270" s="10">
        <v>2013</v>
      </c>
      <c r="H2270" t="s">
        <v>53</v>
      </c>
      <c r="I2270" t="s">
        <v>1289</v>
      </c>
      <c r="J2270" t="s">
        <v>411</v>
      </c>
      <c r="K2270" t="s">
        <v>8562</v>
      </c>
    </row>
    <row r="2271" spans="1:11" x14ac:dyDescent="0.25">
      <c r="A2271" s="9">
        <v>2270</v>
      </c>
      <c r="B2271" t="s">
        <v>0</v>
      </c>
      <c r="C2271" t="s">
        <v>8563</v>
      </c>
      <c r="D2271" t="s">
        <v>8564</v>
      </c>
      <c r="E2271" t="s">
        <v>8565</v>
      </c>
      <c r="F2271" t="s">
        <v>27</v>
      </c>
      <c r="G2271" s="10">
        <v>2016</v>
      </c>
      <c r="H2271" t="s">
        <v>12</v>
      </c>
      <c r="I2271" t="s">
        <v>312</v>
      </c>
      <c r="J2271" t="s">
        <v>47</v>
      </c>
      <c r="K2271" t="s">
        <v>8566</v>
      </c>
    </row>
    <row r="2272" spans="1:11" x14ac:dyDescent="0.25">
      <c r="A2272" s="9">
        <v>2271</v>
      </c>
      <c r="B2272" t="s">
        <v>0</v>
      </c>
      <c r="C2272" t="s">
        <v>8567</v>
      </c>
      <c r="D2272" t="s">
        <v>948</v>
      </c>
      <c r="E2272" t="s">
        <v>8568</v>
      </c>
      <c r="F2272" t="s">
        <v>27</v>
      </c>
      <c r="G2272" s="10">
        <v>2013</v>
      </c>
      <c r="H2272" t="s">
        <v>53</v>
      </c>
      <c r="I2272" t="s">
        <v>628</v>
      </c>
      <c r="J2272" t="s">
        <v>147</v>
      </c>
      <c r="K2272" t="s">
        <v>8569</v>
      </c>
    </row>
    <row r="2273" spans="1:11" x14ac:dyDescent="0.25">
      <c r="A2273" s="9">
        <v>2272</v>
      </c>
      <c r="B2273" t="s">
        <v>0</v>
      </c>
      <c r="C2273" t="s">
        <v>8570</v>
      </c>
      <c r="D2273" t="s">
        <v>8571</v>
      </c>
      <c r="E2273" t="s">
        <v>8572</v>
      </c>
      <c r="F2273" t="s">
        <v>27</v>
      </c>
      <c r="G2273" s="10">
        <v>2015</v>
      </c>
      <c r="H2273" t="s">
        <v>80</v>
      </c>
      <c r="I2273" t="s">
        <v>74</v>
      </c>
      <c r="J2273" t="s">
        <v>390</v>
      </c>
      <c r="K2273" t="s">
        <v>8573</v>
      </c>
    </row>
    <row r="2274" spans="1:11" x14ac:dyDescent="0.25">
      <c r="A2274" s="9">
        <v>2273</v>
      </c>
      <c r="B2274" t="s">
        <v>0</v>
      </c>
      <c r="C2274" t="s">
        <v>8574</v>
      </c>
      <c r="D2274" t="s">
        <v>8575</v>
      </c>
      <c r="E2274" t="s">
        <v>8576</v>
      </c>
      <c r="F2274" t="s">
        <v>27</v>
      </c>
      <c r="G2274" s="10">
        <v>2015</v>
      </c>
      <c r="H2274" t="s">
        <v>53</v>
      </c>
      <c r="I2274" t="s">
        <v>4056</v>
      </c>
      <c r="J2274" t="s">
        <v>194</v>
      </c>
      <c r="K2274" t="s">
        <v>8577</v>
      </c>
    </row>
    <row r="2275" spans="1:11" x14ac:dyDescent="0.25">
      <c r="A2275" s="9">
        <v>2274</v>
      </c>
      <c r="B2275" t="s">
        <v>0</v>
      </c>
      <c r="C2275" t="s">
        <v>8578</v>
      </c>
      <c r="D2275" t="s">
        <v>8579</v>
      </c>
      <c r="E2275" t="s">
        <v>8580</v>
      </c>
      <c r="F2275" t="s">
        <v>27</v>
      </c>
      <c r="G2275" s="10">
        <v>2015</v>
      </c>
      <c r="H2275" t="s">
        <v>53</v>
      </c>
      <c r="I2275" t="s">
        <v>504</v>
      </c>
      <c r="J2275" t="s">
        <v>200</v>
      </c>
      <c r="K2275" t="s">
        <v>8581</v>
      </c>
    </row>
    <row r="2276" spans="1:11" x14ac:dyDescent="0.25">
      <c r="A2276" s="9">
        <v>2275</v>
      </c>
      <c r="B2276" t="s">
        <v>0</v>
      </c>
      <c r="C2276" t="s">
        <v>8582</v>
      </c>
      <c r="D2276" t="s">
        <v>8583</v>
      </c>
      <c r="E2276" t="s">
        <v>8584</v>
      </c>
      <c r="F2276" t="s">
        <v>27</v>
      </c>
      <c r="G2276" s="10">
        <v>2014</v>
      </c>
      <c r="H2276" t="s">
        <v>53</v>
      </c>
      <c r="I2276" t="s">
        <v>841</v>
      </c>
      <c r="J2276" t="s">
        <v>895</v>
      </c>
      <c r="K2276" t="s">
        <v>8585</v>
      </c>
    </row>
    <row r="2277" spans="1:11" x14ac:dyDescent="0.25">
      <c r="A2277" s="9">
        <v>2276</v>
      </c>
      <c r="B2277" t="s">
        <v>8</v>
      </c>
      <c r="C2277" t="s">
        <v>8586</v>
      </c>
      <c r="D2277" t="s">
        <v>8587</v>
      </c>
      <c r="E2277" t="s">
        <v>8588</v>
      </c>
      <c r="F2277" t="s">
        <v>1850</v>
      </c>
      <c r="G2277" s="10">
        <v>2020</v>
      </c>
      <c r="H2277" t="s">
        <v>12</v>
      </c>
      <c r="I2277" t="s">
        <v>19</v>
      </c>
      <c r="J2277" t="s">
        <v>28</v>
      </c>
      <c r="K2277" t="s">
        <v>8589</v>
      </c>
    </row>
    <row r="2278" spans="1:11" x14ac:dyDescent="0.25">
      <c r="A2278" s="9">
        <v>2277</v>
      </c>
      <c r="B2278" t="s">
        <v>0</v>
      </c>
      <c r="C2278" t="s">
        <v>8590</v>
      </c>
      <c r="D2278" t="s">
        <v>7250</v>
      </c>
      <c r="E2278" t="s">
        <v>8591</v>
      </c>
      <c r="F2278" t="s">
        <v>27</v>
      </c>
      <c r="G2278" s="10">
        <v>2013</v>
      </c>
      <c r="H2278" t="s">
        <v>12</v>
      </c>
      <c r="I2278" t="s">
        <v>46</v>
      </c>
      <c r="J2278" t="s">
        <v>453</v>
      </c>
      <c r="K2278" t="s">
        <v>8592</v>
      </c>
    </row>
    <row r="2279" spans="1:11" x14ac:dyDescent="0.25">
      <c r="A2279" s="9">
        <v>2278</v>
      </c>
      <c r="B2279" t="s">
        <v>0</v>
      </c>
      <c r="C2279" t="s">
        <v>8593</v>
      </c>
      <c r="D2279" t="s">
        <v>8594</v>
      </c>
      <c r="E2279" t="s">
        <v>8595</v>
      </c>
      <c r="F2279" t="s">
        <v>27</v>
      </c>
      <c r="G2279" s="10">
        <v>2013</v>
      </c>
      <c r="H2279" t="s">
        <v>53</v>
      </c>
      <c r="I2279" t="s">
        <v>504</v>
      </c>
      <c r="J2279" t="s">
        <v>194</v>
      </c>
      <c r="K2279" t="s">
        <v>8596</v>
      </c>
    </row>
    <row r="2280" spans="1:11" x14ac:dyDescent="0.25">
      <c r="A2280" s="9">
        <v>2279</v>
      </c>
      <c r="B2280" t="s">
        <v>0</v>
      </c>
      <c r="C2280" t="s">
        <v>8597</v>
      </c>
      <c r="D2280" t="s">
        <v>8598</v>
      </c>
      <c r="E2280" t="s">
        <v>8599</v>
      </c>
      <c r="F2280" t="s">
        <v>27</v>
      </c>
      <c r="G2280" s="10">
        <v>2014</v>
      </c>
      <c r="H2280" t="s">
        <v>80</v>
      </c>
      <c r="I2280" t="s">
        <v>660</v>
      </c>
      <c r="J2280" t="s">
        <v>3373</v>
      </c>
      <c r="K2280" t="s">
        <v>8600</v>
      </c>
    </row>
    <row r="2281" spans="1:11" x14ac:dyDescent="0.25">
      <c r="A2281" s="9">
        <v>2280</v>
      </c>
      <c r="B2281" t="s">
        <v>0</v>
      </c>
      <c r="C2281" t="s">
        <v>8601</v>
      </c>
      <c r="D2281" t="s">
        <v>4960</v>
      </c>
      <c r="E2281" t="s">
        <v>8602</v>
      </c>
      <c r="F2281" t="s">
        <v>27</v>
      </c>
      <c r="G2281" s="10">
        <v>2011</v>
      </c>
      <c r="H2281" t="s">
        <v>12</v>
      </c>
      <c r="I2281" t="s">
        <v>771</v>
      </c>
      <c r="J2281" t="s">
        <v>47</v>
      </c>
      <c r="K2281" t="s">
        <v>8603</v>
      </c>
    </row>
    <row r="2282" spans="1:11" x14ac:dyDescent="0.25">
      <c r="A2282" s="9">
        <v>2281</v>
      </c>
      <c r="B2282" t="s">
        <v>0</v>
      </c>
      <c r="C2282" t="s">
        <v>8604</v>
      </c>
      <c r="D2282" t="s">
        <v>7664</v>
      </c>
      <c r="E2282" t="s">
        <v>8605</v>
      </c>
      <c r="F2282" t="s">
        <v>27</v>
      </c>
      <c r="G2282" s="10">
        <v>2014</v>
      </c>
      <c r="H2282" t="s">
        <v>12</v>
      </c>
      <c r="I2282" t="s">
        <v>850</v>
      </c>
      <c r="J2282" t="s">
        <v>136</v>
      </c>
      <c r="K2282" t="s">
        <v>8606</v>
      </c>
    </row>
    <row r="2283" spans="1:11" x14ac:dyDescent="0.25">
      <c r="A2283" s="9">
        <v>2282</v>
      </c>
      <c r="B2283" t="s">
        <v>0</v>
      </c>
      <c r="C2283" t="s">
        <v>8607</v>
      </c>
      <c r="D2283" t="s">
        <v>8608</v>
      </c>
      <c r="E2283" t="s">
        <v>8609</v>
      </c>
      <c r="F2283" t="s">
        <v>27</v>
      </c>
      <c r="G2283" s="10">
        <v>2012</v>
      </c>
      <c r="H2283" t="s">
        <v>80</v>
      </c>
      <c r="I2283" t="s">
        <v>861</v>
      </c>
      <c r="J2283" t="s">
        <v>390</v>
      </c>
      <c r="K2283" t="s">
        <v>8610</v>
      </c>
    </row>
    <row r="2284" spans="1:11" x14ac:dyDescent="0.25">
      <c r="A2284" s="9">
        <v>2283</v>
      </c>
      <c r="B2284" t="s">
        <v>0</v>
      </c>
      <c r="C2284" t="s">
        <v>8611</v>
      </c>
      <c r="D2284" t="s">
        <v>8612</v>
      </c>
      <c r="E2284" t="s">
        <v>8613</v>
      </c>
      <c r="F2284" t="s">
        <v>27</v>
      </c>
      <c r="G2284" s="10">
        <v>2014</v>
      </c>
      <c r="H2284" t="s">
        <v>53</v>
      </c>
      <c r="I2284" t="s">
        <v>923</v>
      </c>
      <c r="J2284" t="s">
        <v>390</v>
      </c>
      <c r="K2284" t="s">
        <v>8614</v>
      </c>
    </row>
    <row r="2285" spans="1:11" x14ac:dyDescent="0.25">
      <c r="A2285" s="9">
        <v>2284</v>
      </c>
      <c r="B2285" t="s">
        <v>0</v>
      </c>
      <c r="C2285" t="s">
        <v>8615</v>
      </c>
      <c r="D2285" t="s">
        <v>8616</v>
      </c>
      <c r="E2285" t="s">
        <v>8617</v>
      </c>
      <c r="F2285" t="s">
        <v>3</v>
      </c>
      <c r="G2285" s="10">
        <v>2019</v>
      </c>
      <c r="H2285" t="s">
        <v>12</v>
      </c>
      <c r="I2285" t="s">
        <v>158</v>
      </c>
      <c r="J2285" t="s">
        <v>1035</v>
      </c>
      <c r="K2285" t="s">
        <v>8618</v>
      </c>
    </row>
    <row r="2286" spans="1:11" x14ac:dyDescent="0.25">
      <c r="A2286" s="9">
        <v>2285</v>
      </c>
      <c r="B2286" t="s">
        <v>0</v>
      </c>
      <c r="C2286" t="s">
        <v>8619</v>
      </c>
      <c r="D2286" t="s">
        <v>8620</v>
      </c>
      <c r="E2286" t="s">
        <v>8621</v>
      </c>
      <c r="F2286" t="s">
        <v>27</v>
      </c>
      <c r="G2286" s="10">
        <v>2019</v>
      </c>
      <c r="H2286" t="s">
        <v>53</v>
      </c>
      <c r="I2286" t="s">
        <v>46</v>
      </c>
      <c r="J2286" t="s">
        <v>47</v>
      </c>
      <c r="K2286" t="s">
        <v>8622</v>
      </c>
    </row>
    <row r="2287" spans="1:11" x14ac:dyDescent="0.25">
      <c r="A2287" s="9">
        <v>2286</v>
      </c>
      <c r="B2287" t="s">
        <v>0</v>
      </c>
      <c r="C2287" t="s">
        <v>8623</v>
      </c>
      <c r="D2287" t="s">
        <v>8624</v>
      </c>
      <c r="E2287" t="s">
        <v>8625</v>
      </c>
      <c r="F2287" t="s">
        <v>27</v>
      </c>
      <c r="G2287" s="10">
        <v>2012</v>
      </c>
      <c r="H2287" t="s">
        <v>53</v>
      </c>
      <c r="I2287" t="s">
        <v>4056</v>
      </c>
      <c r="J2287" t="s">
        <v>717</v>
      </c>
      <c r="K2287" t="s">
        <v>8626</v>
      </c>
    </row>
    <row r="2288" spans="1:11" x14ac:dyDescent="0.25">
      <c r="A2288" s="9">
        <v>2287</v>
      </c>
      <c r="B2288" t="s">
        <v>0</v>
      </c>
      <c r="C2288" t="s">
        <v>8627</v>
      </c>
      <c r="D2288" t="s">
        <v>8628</v>
      </c>
      <c r="E2288" t="s">
        <v>8629</v>
      </c>
      <c r="F2288" t="s">
        <v>27</v>
      </c>
      <c r="G2288" s="10">
        <v>2015</v>
      </c>
      <c r="H2288" t="s">
        <v>12</v>
      </c>
      <c r="I2288" t="s">
        <v>933</v>
      </c>
      <c r="J2288" t="s">
        <v>390</v>
      </c>
      <c r="K2288" t="s">
        <v>8630</v>
      </c>
    </row>
    <row r="2289" spans="1:11" x14ac:dyDescent="0.25">
      <c r="A2289" s="9">
        <v>2288</v>
      </c>
      <c r="B2289" t="s">
        <v>0</v>
      </c>
      <c r="C2289" t="s">
        <v>8631</v>
      </c>
      <c r="D2289" t="s">
        <v>8632</v>
      </c>
      <c r="E2289" t="s">
        <v>8633</v>
      </c>
      <c r="F2289" t="s">
        <v>27</v>
      </c>
      <c r="G2289" s="10">
        <v>2014</v>
      </c>
      <c r="H2289" t="s">
        <v>12</v>
      </c>
      <c r="I2289" t="s">
        <v>1608</v>
      </c>
      <c r="J2289" t="s">
        <v>390</v>
      </c>
      <c r="K2289" t="s">
        <v>8634</v>
      </c>
    </row>
    <row r="2290" spans="1:11" x14ac:dyDescent="0.25">
      <c r="A2290" s="9">
        <v>2289</v>
      </c>
      <c r="B2290" t="s">
        <v>0</v>
      </c>
      <c r="C2290" t="s">
        <v>8635</v>
      </c>
      <c r="D2290" t="s">
        <v>4492</v>
      </c>
      <c r="E2290" t="s">
        <v>8636</v>
      </c>
      <c r="F2290" t="s">
        <v>27</v>
      </c>
      <c r="G2290" s="10">
        <v>2011</v>
      </c>
      <c r="H2290" t="s">
        <v>12</v>
      </c>
      <c r="I2290" t="s">
        <v>2281</v>
      </c>
      <c r="J2290" t="s">
        <v>5664</v>
      </c>
      <c r="K2290" t="s">
        <v>8637</v>
      </c>
    </row>
    <row r="2291" spans="1:11" x14ac:dyDescent="0.25">
      <c r="A2291" s="9">
        <v>2290</v>
      </c>
      <c r="B2291" t="s">
        <v>0</v>
      </c>
      <c r="C2291" t="s">
        <v>8638</v>
      </c>
      <c r="D2291" t="s">
        <v>8639</v>
      </c>
      <c r="E2291" t="s">
        <v>8640</v>
      </c>
      <c r="F2291" t="s">
        <v>27</v>
      </c>
      <c r="G2291" s="10">
        <v>2013</v>
      </c>
      <c r="H2291" t="s">
        <v>80</v>
      </c>
      <c r="I2291" t="s">
        <v>2800</v>
      </c>
      <c r="J2291" t="s">
        <v>194</v>
      </c>
      <c r="K2291" t="s">
        <v>8641</v>
      </c>
    </row>
    <row r="2292" spans="1:11" x14ac:dyDescent="0.25">
      <c r="A2292" s="9">
        <v>2291</v>
      </c>
      <c r="B2292" t="s">
        <v>0</v>
      </c>
      <c r="C2292" t="s">
        <v>8642</v>
      </c>
      <c r="D2292" t="s">
        <v>8643</v>
      </c>
      <c r="E2292" t="s">
        <v>8644</v>
      </c>
      <c r="F2292" t="s">
        <v>27</v>
      </c>
      <c r="G2292" s="10">
        <v>2011</v>
      </c>
      <c r="H2292" t="s">
        <v>53</v>
      </c>
      <c r="I2292" t="s">
        <v>557</v>
      </c>
      <c r="J2292" t="s">
        <v>390</v>
      </c>
      <c r="K2292" t="s">
        <v>8645</v>
      </c>
    </row>
    <row r="2293" spans="1:11" x14ac:dyDescent="0.25">
      <c r="A2293" s="9">
        <v>2292</v>
      </c>
      <c r="B2293" t="s">
        <v>0</v>
      </c>
      <c r="C2293" t="s">
        <v>8646</v>
      </c>
      <c r="D2293" t="s">
        <v>8647</v>
      </c>
      <c r="E2293" t="s">
        <v>8648</v>
      </c>
      <c r="F2293" t="s">
        <v>27</v>
      </c>
      <c r="G2293" s="10">
        <v>2013</v>
      </c>
      <c r="H2293" t="s">
        <v>53</v>
      </c>
      <c r="I2293" t="s">
        <v>211</v>
      </c>
      <c r="J2293" t="s">
        <v>124</v>
      </c>
      <c r="K2293" t="s">
        <v>8649</v>
      </c>
    </row>
    <row r="2294" spans="1:11" x14ac:dyDescent="0.25">
      <c r="A2294" s="9">
        <v>2293</v>
      </c>
      <c r="B2294" t="s">
        <v>8</v>
      </c>
      <c r="C2294" t="s">
        <v>8650</v>
      </c>
      <c r="D2294" t="s">
        <v>31229</v>
      </c>
      <c r="E2294" t="s">
        <v>8651</v>
      </c>
      <c r="F2294" t="s">
        <v>27</v>
      </c>
      <c r="G2294" s="10">
        <v>2020</v>
      </c>
      <c r="H2294" t="s">
        <v>187</v>
      </c>
      <c r="I2294" t="s">
        <v>13</v>
      </c>
      <c r="J2294" t="s">
        <v>205</v>
      </c>
      <c r="K2294" t="s">
        <v>8652</v>
      </c>
    </row>
    <row r="2295" spans="1:11" x14ac:dyDescent="0.25">
      <c r="A2295" s="9">
        <v>2294</v>
      </c>
      <c r="B2295" t="s">
        <v>8</v>
      </c>
      <c r="C2295" t="s">
        <v>8653</v>
      </c>
      <c r="D2295" t="s">
        <v>31229</v>
      </c>
      <c r="E2295" t="s">
        <v>8654</v>
      </c>
      <c r="F2295" t="s">
        <v>521</v>
      </c>
      <c r="G2295" s="10">
        <v>2019</v>
      </c>
      <c r="H2295" t="s">
        <v>12</v>
      </c>
      <c r="I2295" t="s">
        <v>294</v>
      </c>
      <c r="J2295" t="s">
        <v>1214</v>
      </c>
      <c r="K2295" t="s">
        <v>8655</v>
      </c>
    </row>
    <row r="2296" spans="1:11" x14ac:dyDescent="0.25">
      <c r="A2296" s="9">
        <v>2295</v>
      </c>
      <c r="B2296" t="s">
        <v>0</v>
      </c>
      <c r="C2296" t="s">
        <v>8656</v>
      </c>
      <c r="D2296" t="s">
        <v>8657</v>
      </c>
      <c r="E2296" t="s">
        <v>8658</v>
      </c>
      <c r="F2296" t="s">
        <v>3</v>
      </c>
      <c r="G2296" s="10">
        <v>2020</v>
      </c>
      <c r="H2296" t="s">
        <v>12</v>
      </c>
      <c r="I2296" t="s">
        <v>850</v>
      </c>
      <c r="J2296" t="s">
        <v>541</v>
      </c>
      <c r="K2296" t="s">
        <v>8659</v>
      </c>
    </row>
    <row r="2297" spans="1:11" x14ac:dyDescent="0.25">
      <c r="A2297" s="9">
        <v>2296</v>
      </c>
      <c r="B2297" t="s">
        <v>0</v>
      </c>
      <c r="C2297" t="s">
        <v>8660</v>
      </c>
      <c r="D2297" t="s">
        <v>8661</v>
      </c>
      <c r="E2297" t="s">
        <v>8662</v>
      </c>
      <c r="F2297" t="s">
        <v>8663</v>
      </c>
      <c r="G2297" s="10">
        <v>2020</v>
      </c>
      <c r="H2297" t="s">
        <v>12</v>
      </c>
      <c r="I2297" t="s">
        <v>804</v>
      </c>
      <c r="J2297" t="s">
        <v>75</v>
      </c>
      <c r="K2297" t="s">
        <v>8664</v>
      </c>
    </row>
    <row r="2298" spans="1:11" x14ac:dyDescent="0.25">
      <c r="A2298" s="9">
        <v>2297</v>
      </c>
      <c r="B2298" t="s">
        <v>0</v>
      </c>
      <c r="C2298" t="s">
        <v>8665</v>
      </c>
      <c r="D2298" t="s">
        <v>8666</v>
      </c>
      <c r="E2298" t="s">
        <v>8667</v>
      </c>
      <c r="F2298" t="s">
        <v>8668</v>
      </c>
      <c r="G2298" s="10">
        <v>2017</v>
      </c>
      <c r="H2298" t="s">
        <v>4</v>
      </c>
      <c r="I2298" t="s">
        <v>104</v>
      </c>
      <c r="J2298" t="s">
        <v>6</v>
      </c>
      <c r="K2298" t="s">
        <v>8669</v>
      </c>
    </row>
    <row r="2299" spans="1:11" x14ac:dyDescent="0.25">
      <c r="A2299" s="9">
        <v>2298</v>
      </c>
      <c r="B2299" t="s">
        <v>8</v>
      </c>
      <c r="C2299" t="s">
        <v>8670</v>
      </c>
      <c r="D2299" t="s">
        <v>31229</v>
      </c>
      <c r="E2299" t="s">
        <v>8671</v>
      </c>
      <c r="F2299" t="s">
        <v>277</v>
      </c>
      <c r="G2299" s="10">
        <v>2020</v>
      </c>
      <c r="H2299" t="s">
        <v>12</v>
      </c>
      <c r="I2299" t="s">
        <v>19</v>
      </c>
      <c r="J2299" t="s">
        <v>6282</v>
      </c>
      <c r="K2299" t="s">
        <v>8672</v>
      </c>
    </row>
    <row r="2300" spans="1:11" x14ac:dyDescent="0.25">
      <c r="A2300" s="9">
        <v>2299</v>
      </c>
      <c r="B2300" t="s">
        <v>8</v>
      </c>
      <c r="C2300" t="s">
        <v>8673</v>
      </c>
      <c r="D2300" t="s">
        <v>31229</v>
      </c>
      <c r="E2300" t="s">
        <v>31229</v>
      </c>
      <c r="F2300" t="s">
        <v>3</v>
      </c>
      <c r="G2300" s="10">
        <v>2020</v>
      </c>
      <c r="H2300" t="s">
        <v>80</v>
      </c>
      <c r="I2300" t="s">
        <v>19</v>
      </c>
      <c r="J2300" t="s">
        <v>295</v>
      </c>
      <c r="K2300" t="s">
        <v>8674</v>
      </c>
    </row>
    <row r="2301" spans="1:11" x14ac:dyDescent="0.25">
      <c r="A2301" s="9">
        <v>2300</v>
      </c>
      <c r="B2301" t="s">
        <v>8</v>
      </c>
      <c r="C2301" t="s">
        <v>8675</v>
      </c>
      <c r="D2301" t="s">
        <v>31229</v>
      </c>
      <c r="E2301" t="s">
        <v>8676</v>
      </c>
      <c r="F2301" t="s">
        <v>3</v>
      </c>
      <c r="G2301" s="10">
        <v>2020</v>
      </c>
      <c r="H2301" t="s">
        <v>339</v>
      </c>
      <c r="I2301" t="s">
        <v>19</v>
      </c>
      <c r="J2301" t="s">
        <v>7244</v>
      </c>
      <c r="K2301" t="s">
        <v>8677</v>
      </c>
    </row>
    <row r="2302" spans="1:11" x14ac:dyDescent="0.25">
      <c r="A2302" s="9">
        <v>2301</v>
      </c>
      <c r="B2302" t="s">
        <v>0</v>
      </c>
      <c r="C2302" t="s">
        <v>8678</v>
      </c>
      <c r="D2302" t="s">
        <v>8679</v>
      </c>
      <c r="E2302" t="s">
        <v>8680</v>
      </c>
      <c r="F2302" t="s">
        <v>8681</v>
      </c>
      <c r="G2302" s="10">
        <v>2019</v>
      </c>
      <c r="H2302" t="s">
        <v>12</v>
      </c>
      <c r="I2302" t="s">
        <v>1474</v>
      </c>
      <c r="J2302" t="s">
        <v>390</v>
      </c>
      <c r="K2302" t="s">
        <v>8682</v>
      </c>
    </row>
    <row r="2303" spans="1:11" x14ac:dyDescent="0.25">
      <c r="A2303" s="9">
        <v>2302</v>
      </c>
      <c r="B2303" t="s">
        <v>8</v>
      </c>
      <c r="C2303" t="s">
        <v>8683</v>
      </c>
      <c r="D2303" t="s">
        <v>31229</v>
      </c>
      <c r="E2303" t="s">
        <v>31229</v>
      </c>
      <c r="F2303" t="s">
        <v>3</v>
      </c>
      <c r="G2303" s="10">
        <v>1993</v>
      </c>
      <c r="H2303" t="s">
        <v>339</v>
      </c>
      <c r="I2303" t="s">
        <v>19</v>
      </c>
      <c r="J2303" t="s">
        <v>295</v>
      </c>
      <c r="K2303" t="s">
        <v>8684</v>
      </c>
    </row>
    <row r="2304" spans="1:11" x14ac:dyDescent="0.25">
      <c r="A2304" s="9">
        <v>2303</v>
      </c>
      <c r="B2304" t="s">
        <v>0</v>
      </c>
      <c r="C2304" t="s">
        <v>8685</v>
      </c>
      <c r="D2304" t="s">
        <v>8686</v>
      </c>
      <c r="E2304" t="s">
        <v>8687</v>
      </c>
      <c r="F2304" t="s">
        <v>1325</v>
      </c>
      <c r="G2304" s="10">
        <v>2020</v>
      </c>
      <c r="H2304" t="s">
        <v>12</v>
      </c>
      <c r="I2304" t="s">
        <v>672</v>
      </c>
      <c r="J2304" t="s">
        <v>1226</v>
      </c>
      <c r="K2304" t="s">
        <v>8688</v>
      </c>
    </row>
    <row r="2305" spans="1:11" x14ac:dyDescent="0.25">
      <c r="A2305" s="9">
        <v>2304</v>
      </c>
      <c r="B2305" t="s">
        <v>8</v>
      </c>
      <c r="C2305" t="s">
        <v>8689</v>
      </c>
      <c r="D2305" t="s">
        <v>31229</v>
      </c>
      <c r="E2305" t="s">
        <v>8690</v>
      </c>
      <c r="F2305" t="s">
        <v>3</v>
      </c>
      <c r="G2305" s="10">
        <v>2020</v>
      </c>
      <c r="H2305" t="s">
        <v>12</v>
      </c>
      <c r="I2305" t="s">
        <v>19</v>
      </c>
      <c r="J2305" t="s">
        <v>8275</v>
      </c>
      <c r="K2305" t="s">
        <v>8691</v>
      </c>
    </row>
    <row r="2306" spans="1:11" x14ac:dyDescent="0.25">
      <c r="A2306" s="9">
        <v>2305</v>
      </c>
      <c r="B2306" t="s">
        <v>0</v>
      </c>
      <c r="C2306" t="s">
        <v>8692</v>
      </c>
      <c r="D2306" t="s">
        <v>8693</v>
      </c>
      <c r="E2306" t="s">
        <v>8694</v>
      </c>
      <c r="F2306" t="s">
        <v>1186</v>
      </c>
      <c r="G2306" s="10">
        <v>2019</v>
      </c>
      <c r="H2306" t="s">
        <v>53</v>
      </c>
      <c r="I2306" t="s">
        <v>312</v>
      </c>
      <c r="J2306" t="s">
        <v>94</v>
      </c>
      <c r="K2306" t="s">
        <v>8695</v>
      </c>
    </row>
    <row r="2307" spans="1:11" x14ac:dyDescent="0.25">
      <c r="A2307" s="9">
        <v>2306</v>
      </c>
      <c r="B2307" t="s">
        <v>8</v>
      </c>
      <c r="C2307" t="s">
        <v>8696</v>
      </c>
      <c r="D2307" t="s">
        <v>31229</v>
      </c>
      <c r="E2307" t="s">
        <v>8697</v>
      </c>
      <c r="F2307" t="s">
        <v>52</v>
      </c>
      <c r="G2307" s="10">
        <v>2019</v>
      </c>
      <c r="H2307" t="s">
        <v>12</v>
      </c>
      <c r="I2307" t="s">
        <v>19</v>
      </c>
      <c r="J2307" t="s">
        <v>55</v>
      </c>
      <c r="K2307" t="s">
        <v>8698</v>
      </c>
    </row>
    <row r="2308" spans="1:11" x14ac:dyDescent="0.25">
      <c r="A2308" s="9">
        <v>2307</v>
      </c>
      <c r="B2308" t="s">
        <v>8</v>
      </c>
      <c r="C2308" t="s">
        <v>8699</v>
      </c>
      <c r="D2308" t="s">
        <v>31229</v>
      </c>
      <c r="E2308" t="s">
        <v>8700</v>
      </c>
      <c r="F2308" t="s">
        <v>1371</v>
      </c>
      <c r="G2308" s="10">
        <v>2016</v>
      </c>
      <c r="H2308" t="s">
        <v>12</v>
      </c>
      <c r="I2308" t="s">
        <v>19</v>
      </c>
      <c r="J2308" t="s">
        <v>268</v>
      </c>
      <c r="K2308" t="s">
        <v>8701</v>
      </c>
    </row>
    <row r="2309" spans="1:11" x14ac:dyDescent="0.25">
      <c r="A2309" s="9">
        <v>2308</v>
      </c>
      <c r="B2309" t="s">
        <v>8</v>
      </c>
      <c r="C2309" t="s">
        <v>8702</v>
      </c>
      <c r="D2309" t="s">
        <v>8703</v>
      </c>
      <c r="E2309" t="s">
        <v>8704</v>
      </c>
      <c r="F2309" t="s">
        <v>597</v>
      </c>
      <c r="G2309" s="10">
        <v>2019</v>
      </c>
      <c r="H2309" t="s">
        <v>129</v>
      </c>
      <c r="I2309" t="s">
        <v>19</v>
      </c>
      <c r="J2309" t="s">
        <v>188</v>
      </c>
      <c r="K2309" t="s">
        <v>8705</v>
      </c>
    </row>
    <row r="2310" spans="1:11" x14ac:dyDescent="0.25">
      <c r="A2310" s="9">
        <v>2309</v>
      </c>
      <c r="B2310" t="s">
        <v>0</v>
      </c>
      <c r="C2310" t="s">
        <v>8706</v>
      </c>
      <c r="D2310" t="s">
        <v>8707</v>
      </c>
      <c r="E2310" t="s">
        <v>8708</v>
      </c>
      <c r="F2310" t="s">
        <v>521</v>
      </c>
      <c r="G2310" s="10">
        <v>2020</v>
      </c>
      <c r="H2310" t="s">
        <v>12</v>
      </c>
      <c r="I2310" t="s">
        <v>660</v>
      </c>
      <c r="J2310" t="s">
        <v>75</v>
      </c>
      <c r="K2310" t="s">
        <v>8709</v>
      </c>
    </row>
    <row r="2311" spans="1:11" x14ac:dyDescent="0.25">
      <c r="A2311" s="9">
        <v>2310</v>
      </c>
      <c r="B2311" t="s">
        <v>0</v>
      </c>
      <c r="C2311" t="s">
        <v>8710</v>
      </c>
      <c r="D2311" t="s">
        <v>8711</v>
      </c>
      <c r="E2311" t="s">
        <v>8712</v>
      </c>
      <c r="F2311" t="s">
        <v>116</v>
      </c>
      <c r="G2311" s="10">
        <v>2015</v>
      </c>
      <c r="H2311" t="s">
        <v>12</v>
      </c>
      <c r="I2311" t="s">
        <v>252</v>
      </c>
      <c r="J2311" t="s">
        <v>895</v>
      </c>
      <c r="K2311" t="s">
        <v>8713</v>
      </c>
    </row>
    <row r="2312" spans="1:11" x14ac:dyDescent="0.25">
      <c r="A2312" s="9">
        <v>2311</v>
      </c>
      <c r="B2312" t="s">
        <v>0</v>
      </c>
      <c r="C2312" t="s">
        <v>8714</v>
      </c>
      <c r="D2312" t="s">
        <v>5009</v>
      </c>
      <c r="E2312" t="s">
        <v>8715</v>
      </c>
      <c r="F2312" t="s">
        <v>745</v>
      </c>
      <c r="G2312" s="10">
        <v>2019</v>
      </c>
      <c r="H2312" t="s">
        <v>12</v>
      </c>
      <c r="I2312" t="s">
        <v>850</v>
      </c>
      <c r="J2312" t="s">
        <v>467</v>
      </c>
      <c r="K2312" t="s">
        <v>8716</v>
      </c>
    </row>
    <row r="2313" spans="1:11" x14ac:dyDescent="0.25">
      <c r="A2313" s="9">
        <v>2312</v>
      </c>
      <c r="B2313" t="s">
        <v>0</v>
      </c>
      <c r="C2313" t="s">
        <v>8717</v>
      </c>
      <c r="D2313" t="s">
        <v>8718</v>
      </c>
      <c r="E2313" t="s">
        <v>8719</v>
      </c>
      <c r="F2313" t="s">
        <v>2499</v>
      </c>
      <c r="G2313" s="10">
        <v>1999</v>
      </c>
      <c r="H2313" t="s">
        <v>251</v>
      </c>
      <c r="I2313" t="s">
        <v>199</v>
      </c>
      <c r="J2313" t="s">
        <v>105</v>
      </c>
      <c r="K2313" t="s">
        <v>8720</v>
      </c>
    </row>
    <row r="2314" spans="1:11" x14ac:dyDescent="0.25">
      <c r="A2314" s="9">
        <v>2313</v>
      </c>
      <c r="B2314" t="s">
        <v>0</v>
      </c>
      <c r="C2314" t="s">
        <v>8721</v>
      </c>
      <c r="D2314" t="s">
        <v>8711</v>
      </c>
      <c r="E2314" t="s">
        <v>8722</v>
      </c>
      <c r="F2314" t="s">
        <v>116</v>
      </c>
      <c r="G2314" s="10">
        <v>2014</v>
      </c>
      <c r="H2314" t="s">
        <v>12</v>
      </c>
      <c r="I2314" t="s">
        <v>4916</v>
      </c>
      <c r="J2314" t="s">
        <v>124</v>
      </c>
      <c r="K2314" t="s">
        <v>8723</v>
      </c>
    </row>
    <row r="2315" spans="1:11" x14ac:dyDescent="0.25">
      <c r="A2315" s="9">
        <v>2314</v>
      </c>
      <c r="B2315" t="s">
        <v>8</v>
      </c>
      <c r="C2315" t="s">
        <v>8724</v>
      </c>
      <c r="D2315" t="s">
        <v>31229</v>
      </c>
      <c r="E2315" t="s">
        <v>8725</v>
      </c>
      <c r="F2315" t="s">
        <v>3</v>
      </c>
      <c r="G2315" s="10">
        <v>2020</v>
      </c>
      <c r="H2315" t="s">
        <v>53</v>
      </c>
      <c r="I2315" t="s">
        <v>19</v>
      </c>
      <c r="J2315" t="s">
        <v>2653</v>
      </c>
      <c r="K2315" t="s">
        <v>8726</v>
      </c>
    </row>
    <row r="2316" spans="1:11" x14ac:dyDescent="0.25">
      <c r="A2316" s="9">
        <v>2315</v>
      </c>
      <c r="B2316" t="s">
        <v>0</v>
      </c>
      <c r="C2316" t="s">
        <v>8727</v>
      </c>
      <c r="D2316" t="s">
        <v>3557</v>
      </c>
      <c r="E2316" t="s">
        <v>8728</v>
      </c>
      <c r="F2316" t="s">
        <v>458</v>
      </c>
      <c r="G2316" s="10">
        <v>2007</v>
      </c>
      <c r="H2316" t="s">
        <v>4</v>
      </c>
      <c r="I2316" t="s">
        <v>504</v>
      </c>
      <c r="J2316" t="s">
        <v>7108</v>
      </c>
      <c r="K2316" t="s">
        <v>8729</v>
      </c>
    </row>
    <row r="2317" spans="1:11" x14ac:dyDescent="0.25">
      <c r="A2317" s="9">
        <v>2316</v>
      </c>
      <c r="B2317" t="s">
        <v>0</v>
      </c>
      <c r="C2317" t="s">
        <v>8730</v>
      </c>
      <c r="D2317" t="s">
        <v>8731</v>
      </c>
      <c r="E2317" t="s">
        <v>8732</v>
      </c>
      <c r="F2317" t="s">
        <v>3</v>
      </c>
      <c r="G2317" s="10">
        <v>2019</v>
      </c>
      <c r="H2317" t="s">
        <v>12</v>
      </c>
      <c r="I2317" t="s">
        <v>152</v>
      </c>
      <c r="J2317" t="s">
        <v>153</v>
      </c>
      <c r="K2317" t="s">
        <v>8733</v>
      </c>
    </row>
    <row r="2318" spans="1:11" x14ac:dyDescent="0.25">
      <c r="A2318" s="9">
        <v>2317</v>
      </c>
      <c r="B2318" t="s">
        <v>0</v>
      </c>
      <c r="C2318" t="s">
        <v>8734</v>
      </c>
      <c r="D2318" t="s">
        <v>8735</v>
      </c>
      <c r="E2318" t="s">
        <v>31229</v>
      </c>
      <c r="F2318" t="s">
        <v>8736</v>
      </c>
      <c r="G2318" s="10">
        <v>2019</v>
      </c>
      <c r="H2318" t="s">
        <v>53</v>
      </c>
      <c r="I2318" t="s">
        <v>211</v>
      </c>
      <c r="J2318" t="s">
        <v>94</v>
      </c>
      <c r="K2318" t="s">
        <v>8737</v>
      </c>
    </row>
    <row r="2319" spans="1:11" x14ac:dyDescent="0.25">
      <c r="A2319" s="9">
        <v>2318</v>
      </c>
      <c r="B2319" t="s">
        <v>0</v>
      </c>
      <c r="C2319" t="s">
        <v>8738</v>
      </c>
      <c r="D2319" t="s">
        <v>8739</v>
      </c>
      <c r="E2319" t="s">
        <v>8740</v>
      </c>
      <c r="F2319" t="s">
        <v>634</v>
      </c>
      <c r="G2319" s="10">
        <v>1990</v>
      </c>
      <c r="H2319" t="s">
        <v>251</v>
      </c>
      <c r="I2319" t="s">
        <v>557</v>
      </c>
      <c r="J2319" t="s">
        <v>629</v>
      </c>
      <c r="K2319" t="s">
        <v>8741</v>
      </c>
    </row>
    <row r="2320" spans="1:11" x14ac:dyDescent="0.25">
      <c r="A2320" s="9">
        <v>2319</v>
      </c>
      <c r="B2320" t="s">
        <v>8</v>
      </c>
      <c r="C2320" t="s">
        <v>8742</v>
      </c>
      <c r="D2320" t="s">
        <v>31229</v>
      </c>
      <c r="E2320" t="s">
        <v>31229</v>
      </c>
      <c r="F2320" t="s">
        <v>443</v>
      </c>
      <c r="G2320" s="10">
        <v>2004</v>
      </c>
      <c r="H2320" t="s">
        <v>129</v>
      </c>
      <c r="I2320" t="s">
        <v>19</v>
      </c>
      <c r="J2320" t="s">
        <v>188</v>
      </c>
      <c r="K2320" t="s">
        <v>8743</v>
      </c>
    </row>
    <row r="2321" spans="1:11" x14ac:dyDescent="0.25">
      <c r="A2321" s="9">
        <v>2320</v>
      </c>
      <c r="B2321" t="s">
        <v>0</v>
      </c>
      <c r="C2321" t="s">
        <v>8744</v>
      </c>
      <c r="D2321" t="s">
        <v>8745</v>
      </c>
      <c r="E2321" t="s">
        <v>8746</v>
      </c>
      <c r="F2321" t="s">
        <v>1186</v>
      </c>
      <c r="G2321" s="10">
        <v>2020</v>
      </c>
      <c r="H2321" t="s">
        <v>12</v>
      </c>
      <c r="I2321" t="s">
        <v>300</v>
      </c>
      <c r="J2321" t="s">
        <v>136</v>
      </c>
      <c r="K2321" t="s">
        <v>8747</v>
      </c>
    </row>
    <row r="2322" spans="1:11" x14ac:dyDescent="0.25">
      <c r="A2322" s="9">
        <v>2321</v>
      </c>
      <c r="B2322" t="s">
        <v>8</v>
      </c>
      <c r="C2322" t="s">
        <v>8748</v>
      </c>
      <c r="D2322" t="s">
        <v>31229</v>
      </c>
      <c r="E2322" t="s">
        <v>8749</v>
      </c>
      <c r="F2322" t="s">
        <v>277</v>
      </c>
      <c r="G2322" s="10">
        <v>2020</v>
      </c>
      <c r="H2322" t="s">
        <v>53</v>
      </c>
      <c r="I2322" t="s">
        <v>19</v>
      </c>
      <c r="J2322" t="s">
        <v>379</v>
      </c>
      <c r="K2322" t="s">
        <v>8750</v>
      </c>
    </row>
    <row r="2323" spans="1:11" x14ac:dyDescent="0.25">
      <c r="A2323" s="9">
        <v>2322</v>
      </c>
      <c r="B2323" t="s">
        <v>0</v>
      </c>
      <c r="C2323" t="s">
        <v>8751</v>
      </c>
      <c r="D2323" t="s">
        <v>4666</v>
      </c>
      <c r="E2323" t="s">
        <v>8752</v>
      </c>
      <c r="F2323" t="s">
        <v>3</v>
      </c>
      <c r="G2323" s="10">
        <v>2020</v>
      </c>
      <c r="H2323" t="s">
        <v>12</v>
      </c>
      <c r="I2323" t="s">
        <v>5352</v>
      </c>
      <c r="J2323" t="s">
        <v>1226</v>
      </c>
      <c r="K2323" t="s">
        <v>8753</v>
      </c>
    </row>
    <row r="2324" spans="1:11" x14ac:dyDescent="0.25">
      <c r="A2324" s="9">
        <v>2323</v>
      </c>
      <c r="B2324" t="s">
        <v>8</v>
      </c>
      <c r="C2324" t="s">
        <v>8754</v>
      </c>
      <c r="D2324" t="s">
        <v>31229</v>
      </c>
      <c r="E2324" t="s">
        <v>31229</v>
      </c>
      <c r="F2324" t="s">
        <v>8755</v>
      </c>
      <c r="G2324" s="10">
        <v>2020</v>
      </c>
      <c r="H2324" t="s">
        <v>12</v>
      </c>
      <c r="I2324" t="s">
        <v>19</v>
      </c>
      <c r="J2324" t="s">
        <v>268</v>
      </c>
      <c r="K2324" t="s">
        <v>8756</v>
      </c>
    </row>
    <row r="2325" spans="1:11" x14ac:dyDescent="0.25">
      <c r="A2325" s="9">
        <v>2324</v>
      </c>
      <c r="B2325" t="s">
        <v>0</v>
      </c>
      <c r="C2325" t="s">
        <v>8757</v>
      </c>
      <c r="D2325" t="s">
        <v>8758</v>
      </c>
      <c r="E2325" t="s">
        <v>8759</v>
      </c>
      <c r="F2325" t="s">
        <v>8760</v>
      </c>
      <c r="G2325" s="10">
        <v>2011</v>
      </c>
      <c r="H2325" t="s">
        <v>53</v>
      </c>
      <c r="I2325" t="s">
        <v>771</v>
      </c>
      <c r="J2325" t="s">
        <v>200</v>
      </c>
      <c r="K2325" t="s">
        <v>8761</v>
      </c>
    </row>
    <row r="2326" spans="1:11" x14ac:dyDescent="0.25">
      <c r="A2326" s="9">
        <v>2325</v>
      </c>
      <c r="B2326" t="s">
        <v>0</v>
      </c>
      <c r="C2326" t="s">
        <v>8762</v>
      </c>
      <c r="D2326" t="s">
        <v>8661</v>
      </c>
      <c r="E2326" t="s">
        <v>8763</v>
      </c>
      <c r="F2326" t="s">
        <v>1901</v>
      </c>
      <c r="G2326" s="10">
        <v>2020</v>
      </c>
      <c r="H2326" t="s">
        <v>339</v>
      </c>
      <c r="I2326" t="s">
        <v>60</v>
      </c>
      <c r="J2326" t="s">
        <v>453</v>
      </c>
      <c r="K2326" t="s">
        <v>8764</v>
      </c>
    </row>
    <row r="2327" spans="1:11" x14ac:dyDescent="0.25">
      <c r="A2327" s="9">
        <v>2326</v>
      </c>
      <c r="B2327" t="s">
        <v>0</v>
      </c>
      <c r="C2327" t="s">
        <v>8765</v>
      </c>
      <c r="D2327" t="s">
        <v>8766</v>
      </c>
      <c r="E2327" t="s">
        <v>8767</v>
      </c>
      <c r="F2327" t="s">
        <v>267</v>
      </c>
      <c r="G2327" s="10">
        <v>2019</v>
      </c>
      <c r="H2327" t="s">
        <v>12</v>
      </c>
      <c r="I2327" t="s">
        <v>790</v>
      </c>
      <c r="J2327" t="s">
        <v>94</v>
      </c>
      <c r="K2327" t="s">
        <v>8768</v>
      </c>
    </row>
    <row r="2328" spans="1:11" x14ac:dyDescent="0.25">
      <c r="A2328" s="9">
        <v>2327</v>
      </c>
      <c r="B2328" t="s">
        <v>0</v>
      </c>
      <c r="C2328" t="s">
        <v>8769</v>
      </c>
      <c r="D2328" t="s">
        <v>8770</v>
      </c>
      <c r="E2328" t="s">
        <v>8771</v>
      </c>
      <c r="F2328" t="s">
        <v>31229</v>
      </c>
      <c r="G2328" s="10">
        <v>2019</v>
      </c>
      <c r="H2328" t="s">
        <v>53</v>
      </c>
      <c r="I2328" t="s">
        <v>923</v>
      </c>
      <c r="J2328" t="s">
        <v>75</v>
      </c>
      <c r="K2328" t="s">
        <v>8772</v>
      </c>
    </row>
    <row r="2329" spans="1:11" x14ac:dyDescent="0.25">
      <c r="A2329" s="9">
        <v>2328</v>
      </c>
      <c r="B2329" t="s">
        <v>8</v>
      </c>
      <c r="C2329" t="s">
        <v>8773</v>
      </c>
      <c r="D2329" t="s">
        <v>31229</v>
      </c>
      <c r="E2329" t="s">
        <v>8774</v>
      </c>
      <c r="F2329" t="s">
        <v>606</v>
      </c>
      <c r="G2329" s="10">
        <v>2020</v>
      </c>
      <c r="H2329" t="s">
        <v>12</v>
      </c>
      <c r="I2329" t="s">
        <v>178</v>
      </c>
      <c r="J2329" t="s">
        <v>918</v>
      </c>
      <c r="K2329" t="s">
        <v>8775</v>
      </c>
    </row>
    <row r="2330" spans="1:11" x14ac:dyDescent="0.25">
      <c r="A2330" s="9">
        <v>2329</v>
      </c>
      <c r="B2330" t="s">
        <v>0</v>
      </c>
      <c r="C2330" t="s">
        <v>8776</v>
      </c>
      <c r="D2330" t="s">
        <v>8777</v>
      </c>
      <c r="E2330" t="s">
        <v>8778</v>
      </c>
      <c r="F2330" t="s">
        <v>140</v>
      </c>
      <c r="G2330" s="10">
        <v>2020</v>
      </c>
      <c r="H2330" t="s">
        <v>38</v>
      </c>
      <c r="I2330" t="s">
        <v>278</v>
      </c>
      <c r="J2330" t="s">
        <v>8779</v>
      </c>
      <c r="K2330" t="s">
        <v>8780</v>
      </c>
    </row>
    <row r="2331" spans="1:11" x14ac:dyDescent="0.25">
      <c r="A2331" s="9">
        <v>2330</v>
      </c>
      <c r="B2331" t="s">
        <v>8</v>
      </c>
      <c r="C2331" t="s">
        <v>8781</v>
      </c>
      <c r="D2331" t="s">
        <v>31229</v>
      </c>
      <c r="E2331" t="s">
        <v>8782</v>
      </c>
      <c r="F2331" t="s">
        <v>1224</v>
      </c>
      <c r="G2331" s="10">
        <v>2020</v>
      </c>
      <c r="H2331" t="s">
        <v>12</v>
      </c>
      <c r="I2331" t="s">
        <v>19</v>
      </c>
      <c r="J2331" t="s">
        <v>1214</v>
      </c>
      <c r="K2331" t="s">
        <v>8783</v>
      </c>
    </row>
    <row r="2332" spans="1:11" x14ac:dyDescent="0.25">
      <c r="A2332" s="9">
        <v>2331</v>
      </c>
      <c r="B2332" t="s">
        <v>0</v>
      </c>
      <c r="C2332" t="s">
        <v>8784</v>
      </c>
      <c r="D2332" t="s">
        <v>8785</v>
      </c>
      <c r="E2332" t="s">
        <v>8786</v>
      </c>
      <c r="F2332" t="s">
        <v>3</v>
      </c>
      <c r="G2332" s="10">
        <v>2020</v>
      </c>
      <c r="H2332" t="s">
        <v>4</v>
      </c>
      <c r="I2332" t="s">
        <v>224</v>
      </c>
      <c r="J2332" t="s">
        <v>8787</v>
      </c>
      <c r="K2332" t="s">
        <v>8788</v>
      </c>
    </row>
    <row r="2333" spans="1:11" x14ac:dyDescent="0.25">
      <c r="A2333" s="9">
        <v>2332</v>
      </c>
      <c r="B2333" t="s">
        <v>8</v>
      </c>
      <c r="C2333" t="s">
        <v>8789</v>
      </c>
      <c r="D2333" t="s">
        <v>31229</v>
      </c>
      <c r="E2333" t="s">
        <v>31229</v>
      </c>
      <c r="F2333" t="s">
        <v>3</v>
      </c>
      <c r="G2333" s="10">
        <v>2020</v>
      </c>
      <c r="H2333" t="s">
        <v>12</v>
      </c>
      <c r="I2333" t="s">
        <v>19</v>
      </c>
      <c r="J2333" t="s">
        <v>853</v>
      </c>
      <c r="K2333" t="s">
        <v>8790</v>
      </c>
    </row>
    <row r="2334" spans="1:11" x14ac:dyDescent="0.25">
      <c r="A2334" s="9">
        <v>2333</v>
      </c>
      <c r="B2334" t="s">
        <v>0</v>
      </c>
      <c r="C2334" t="s">
        <v>8791</v>
      </c>
      <c r="D2334" t="s">
        <v>8792</v>
      </c>
      <c r="E2334" t="s">
        <v>8793</v>
      </c>
      <c r="F2334" t="s">
        <v>267</v>
      </c>
      <c r="G2334" s="10">
        <v>2019</v>
      </c>
      <c r="H2334" t="s">
        <v>53</v>
      </c>
      <c r="I2334" t="s">
        <v>495</v>
      </c>
      <c r="J2334" t="s">
        <v>136</v>
      </c>
      <c r="K2334" t="s">
        <v>8794</v>
      </c>
    </row>
    <row r="2335" spans="1:11" x14ac:dyDescent="0.25">
      <c r="A2335" s="9">
        <v>2334</v>
      </c>
      <c r="B2335" t="s">
        <v>0</v>
      </c>
      <c r="C2335" t="s">
        <v>8795</v>
      </c>
      <c r="D2335" t="s">
        <v>8796</v>
      </c>
      <c r="E2335" t="s">
        <v>8797</v>
      </c>
      <c r="F2335" t="s">
        <v>2831</v>
      </c>
      <c r="G2335" s="10">
        <v>2016</v>
      </c>
      <c r="H2335" t="s">
        <v>12</v>
      </c>
      <c r="I2335" t="s">
        <v>850</v>
      </c>
      <c r="J2335" t="s">
        <v>47</v>
      </c>
      <c r="K2335" t="s">
        <v>8798</v>
      </c>
    </row>
    <row r="2336" spans="1:11" x14ac:dyDescent="0.25">
      <c r="A2336" s="9">
        <v>2335</v>
      </c>
      <c r="B2336" t="s">
        <v>0</v>
      </c>
      <c r="C2336" t="s">
        <v>8799</v>
      </c>
      <c r="D2336" t="s">
        <v>31229</v>
      </c>
      <c r="E2336" t="s">
        <v>31229</v>
      </c>
      <c r="F2336" t="s">
        <v>27</v>
      </c>
      <c r="G2336" s="10">
        <v>2019</v>
      </c>
      <c r="H2336" t="s">
        <v>12</v>
      </c>
      <c r="I2336" t="s">
        <v>170</v>
      </c>
      <c r="J2336" t="s">
        <v>453</v>
      </c>
      <c r="K2336" t="s">
        <v>8800</v>
      </c>
    </row>
    <row r="2337" spans="1:11" x14ac:dyDescent="0.25">
      <c r="A2337" s="9">
        <v>2336</v>
      </c>
      <c r="B2337" t="s">
        <v>0</v>
      </c>
      <c r="C2337" t="s">
        <v>8801</v>
      </c>
      <c r="D2337" t="s">
        <v>31229</v>
      </c>
      <c r="E2337" t="s">
        <v>31229</v>
      </c>
      <c r="F2337" t="s">
        <v>31229</v>
      </c>
      <c r="G2337" s="10">
        <v>2019</v>
      </c>
      <c r="H2337" t="s">
        <v>53</v>
      </c>
      <c r="I2337" t="s">
        <v>230</v>
      </c>
      <c r="J2337" t="s">
        <v>453</v>
      </c>
      <c r="K2337" t="s">
        <v>8800</v>
      </c>
    </row>
    <row r="2338" spans="1:11" x14ac:dyDescent="0.25">
      <c r="A2338" s="9">
        <v>2337</v>
      </c>
      <c r="B2338" t="s">
        <v>0</v>
      </c>
      <c r="C2338" t="s">
        <v>8802</v>
      </c>
      <c r="D2338" t="s">
        <v>8770</v>
      </c>
      <c r="E2338" t="s">
        <v>8771</v>
      </c>
      <c r="F2338" t="s">
        <v>27</v>
      </c>
      <c r="G2338" s="10">
        <v>2019</v>
      </c>
      <c r="H2338" t="s">
        <v>53</v>
      </c>
      <c r="I2338" t="s">
        <v>923</v>
      </c>
      <c r="J2338" t="s">
        <v>75</v>
      </c>
      <c r="K2338" t="s">
        <v>8803</v>
      </c>
    </row>
    <row r="2339" spans="1:11" x14ac:dyDescent="0.25">
      <c r="A2339" s="9">
        <v>2338</v>
      </c>
      <c r="B2339" t="s">
        <v>8</v>
      </c>
      <c r="C2339" t="s">
        <v>8804</v>
      </c>
      <c r="D2339" t="s">
        <v>31229</v>
      </c>
      <c r="E2339" t="s">
        <v>8805</v>
      </c>
      <c r="F2339" t="s">
        <v>499</v>
      </c>
      <c r="G2339" s="10">
        <v>2020</v>
      </c>
      <c r="H2339" t="s">
        <v>339</v>
      </c>
      <c r="I2339" t="s">
        <v>19</v>
      </c>
      <c r="J2339" t="s">
        <v>8806</v>
      </c>
      <c r="K2339" t="s">
        <v>8807</v>
      </c>
    </row>
    <row r="2340" spans="1:11" x14ac:dyDescent="0.25">
      <c r="A2340" s="9">
        <v>2339</v>
      </c>
      <c r="B2340" t="s">
        <v>0</v>
      </c>
      <c r="C2340" t="s">
        <v>8808</v>
      </c>
      <c r="D2340" t="s">
        <v>8809</v>
      </c>
      <c r="E2340" t="s">
        <v>8810</v>
      </c>
      <c r="F2340" t="s">
        <v>27</v>
      </c>
      <c r="G2340" s="10">
        <v>2020</v>
      </c>
      <c r="H2340" t="s">
        <v>12</v>
      </c>
      <c r="I2340" t="s">
        <v>2281</v>
      </c>
      <c r="J2340" t="s">
        <v>2104</v>
      </c>
      <c r="K2340" t="s">
        <v>8811</v>
      </c>
    </row>
    <row r="2341" spans="1:11" x14ac:dyDescent="0.25">
      <c r="A2341" s="9">
        <v>2340</v>
      </c>
      <c r="B2341" t="s">
        <v>0</v>
      </c>
      <c r="C2341" t="s">
        <v>8812</v>
      </c>
      <c r="D2341" t="s">
        <v>8813</v>
      </c>
      <c r="E2341" t="s">
        <v>8814</v>
      </c>
      <c r="F2341" t="s">
        <v>27</v>
      </c>
      <c r="G2341" s="10">
        <v>2015</v>
      </c>
      <c r="H2341" t="s">
        <v>53</v>
      </c>
      <c r="I2341" t="s">
        <v>4387</v>
      </c>
      <c r="J2341" t="s">
        <v>200</v>
      </c>
      <c r="K2341" t="s">
        <v>8815</v>
      </c>
    </row>
    <row r="2342" spans="1:11" x14ac:dyDescent="0.25">
      <c r="A2342" s="9">
        <v>2341</v>
      </c>
      <c r="B2342" t="s">
        <v>0</v>
      </c>
      <c r="C2342" t="s">
        <v>8816</v>
      </c>
      <c r="D2342" t="s">
        <v>8813</v>
      </c>
      <c r="E2342" t="s">
        <v>8817</v>
      </c>
      <c r="F2342" t="s">
        <v>27</v>
      </c>
      <c r="G2342" s="10">
        <v>2006</v>
      </c>
      <c r="H2342" t="s">
        <v>53</v>
      </c>
      <c r="I2342" t="s">
        <v>135</v>
      </c>
      <c r="J2342" t="s">
        <v>453</v>
      </c>
      <c r="K2342" t="s">
        <v>8818</v>
      </c>
    </row>
    <row r="2343" spans="1:11" x14ac:dyDescent="0.25">
      <c r="A2343" s="9">
        <v>2342</v>
      </c>
      <c r="B2343" t="s">
        <v>0</v>
      </c>
      <c r="C2343" t="s">
        <v>8819</v>
      </c>
      <c r="D2343" t="s">
        <v>8820</v>
      </c>
      <c r="E2343" t="s">
        <v>31229</v>
      </c>
      <c r="F2343" t="s">
        <v>3</v>
      </c>
      <c r="G2343" s="10">
        <v>2020</v>
      </c>
      <c r="H2343" t="s">
        <v>4</v>
      </c>
      <c r="I2343" t="s">
        <v>60</v>
      </c>
      <c r="J2343" t="s">
        <v>430</v>
      </c>
      <c r="K2343" t="s">
        <v>8821</v>
      </c>
    </row>
    <row r="2344" spans="1:11" x14ac:dyDescent="0.25">
      <c r="A2344" s="9">
        <v>2343</v>
      </c>
      <c r="B2344" t="s">
        <v>0</v>
      </c>
      <c r="C2344" t="s">
        <v>8822</v>
      </c>
      <c r="D2344" t="s">
        <v>8823</v>
      </c>
      <c r="E2344" t="s">
        <v>8824</v>
      </c>
      <c r="F2344" t="s">
        <v>27</v>
      </c>
      <c r="G2344" s="10">
        <v>2020</v>
      </c>
      <c r="H2344" t="s">
        <v>12</v>
      </c>
      <c r="I2344" t="s">
        <v>104</v>
      </c>
      <c r="J2344" t="s">
        <v>974</v>
      </c>
      <c r="K2344" t="s">
        <v>8825</v>
      </c>
    </row>
    <row r="2345" spans="1:11" x14ac:dyDescent="0.25">
      <c r="A2345" s="9">
        <v>2344</v>
      </c>
      <c r="B2345" t="s">
        <v>8</v>
      </c>
      <c r="C2345" t="s">
        <v>8826</v>
      </c>
      <c r="D2345" t="s">
        <v>31229</v>
      </c>
      <c r="E2345" t="s">
        <v>8827</v>
      </c>
      <c r="F2345" t="s">
        <v>52</v>
      </c>
      <c r="G2345" s="10">
        <v>2020</v>
      </c>
      <c r="H2345" t="s">
        <v>80</v>
      </c>
      <c r="I2345" t="s">
        <v>19</v>
      </c>
      <c r="J2345" t="s">
        <v>1588</v>
      </c>
      <c r="K2345" t="s">
        <v>8828</v>
      </c>
    </row>
    <row r="2346" spans="1:11" x14ac:dyDescent="0.25">
      <c r="A2346" s="9">
        <v>2345</v>
      </c>
      <c r="B2346" t="s">
        <v>0</v>
      </c>
      <c r="C2346" t="s">
        <v>8829</v>
      </c>
      <c r="D2346" t="s">
        <v>8830</v>
      </c>
      <c r="E2346" t="s">
        <v>8831</v>
      </c>
      <c r="F2346" t="s">
        <v>8832</v>
      </c>
      <c r="G2346" s="10">
        <v>2020</v>
      </c>
      <c r="H2346" t="s">
        <v>12</v>
      </c>
      <c r="I2346" t="s">
        <v>444</v>
      </c>
      <c r="J2346" t="s">
        <v>47</v>
      </c>
      <c r="K2346" t="s">
        <v>8833</v>
      </c>
    </row>
    <row r="2347" spans="1:11" x14ac:dyDescent="0.25">
      <c r="A2347" s="9">
        <v>2346</v>
      </c>
      <c r="B2347" t="s">
        <v>0</v>
      </c>
      <c r="C2347" t="s">
        <v>8834</v>
      </c>
      <c r="D2347" t="s">
        <v>8835</v>
      </c>
      <c r="E2347" t="s">
        <v>8836</v>
      </c>
      <c r="F2347" t="s">
        <v>3</v>
      </c>
      <c r="G2347" s="10">
        <v>2020</v>
      </c>
      <c r="H2347" t="s">
        <v>12</v>
      </c>
      <c r="I2347" t="s">
        <v>5352</v>
      </c>
      <c r="J2347" t="s">
        <v>1226</v>
      </c>
      <c r="K2347" t="s">
        <v>8837</v>
      </c>
    </row>
    <row r="2348" spans="1:11" x14ac:dyDescent="0.25">
      <c r="A2348" s="9">
        <v>2347</v>
      </c>
      <c r="B2348" t="s">
        <v>8</v>
      </c>
      <c r="C2348" t="s">
        <v>8838</v>
      </c>
      <c r="D2348" t="s">
        <v>31229</v>
      </c>
      <c r="E2348" t="s">
        <v>8839</v>
      </c>
      <c r="F2348" t="s">
        <v>3</v>
      </c>
      <c r="G2348" s="10">
        <v>2020</v>
      </c>
      <c r="H2348" t="s">
        <v>53</v>
      </c>
      <c r="I2348" t="s">
        <v>13</v>
      </c>
      <c r="J2348" t="s">
        <v>8840</v>
      </c>
      <c r="K2348" t="s">
        <v>8841</v>
      </c>
    </row>
    <row r="2349" spans="1:11" x14ac:dyDescent="0.25">
      <c r="A2349" s="9">
        <v>2348</v>
      </c>
      <c r="B2349" t="s">
        <v>0</v>
      </c>
      <c r="C2349" t="s">
        <v>8842</v>
      </c>
      <c r="D2349" t="s">
        <v>8843</v>
      </c>
      <c r="E2349" t="s">
        <v>8844</v>
      </c>
      <c r="F2349" t="s">
        <v>27</v>
      </c>
      <c r="G2349" s="10">
        <v>2020</v>
      </c>
      <c r="H2349" t="s">
        <v>53</v>
      </c>
      <c r="I2349" t="s">
        <v>841</v>
      </c>
      <c r="J2349" t="s">
        <v>47</v>
      </c>
      <c r="K2349" t="s">
        <v>8845</v>
      </c>
    </row>
    <row r="2350" spans="1:11" x14ac:dyDescent="0.25">
      <c r="A2350" s="9">
        <v>2349</v>
      </c>
      <c r="B2350" t="s">
        <v>0</v>
      </c>
      <c r="C2350" t="s">
        <v>8846</v>
      </c>
      <c r="D2350" t="s">
        <v>8847</v>
      </c>
      <c r="E2350" t="s">
        <v>8848</v>
      </c>
      <c r="F2350" t="s">
        <v>267</v>
      </c>
      <c r="G2350" s="10">
        <v>2017</v>
      </c>
      <c r="H2350" t="s">
        <v>80</v>
      </c>
      <c r="I2350" t="s">
        <v>5</v>
      </c>
      <c r="J2350" t="s">
        <v>136</v>
      </c>
      <c r="K2350" t="s">
        <v>8849</v>
      </c>
    </row>
    <row r="2351" spans="1:11" x14ac:dyDescent="0.25">
      <c r="A2351" s="9">
        <v>2350</v>
      </c>
      <c r="B2351" t="s">
        <v>8</v>
      </c>
      <c r="C2351" t="s">
        <v>8850</v>
      </c>
      <c r="D2351" t="s">
        <v>31229</v>
      </c>
      <c r="E2351" t="s">
        <v>8851</v>
      </c>
      <c r="F2351" t="s">
        <v>499</v>
      </c>
      <c r="G2351" s="10">
        <v>2020</v>
      </c>
      <c r="H2351" t="s">
        <v>12</v>
      </c>
      <c r="I2351" t="s">
        <v>19</v>
      </c>
      <c r="J2351" t="s">
        <v>4751</v>
      </c>
      <c r="K2351" t="s">
        <v>8852</v>
      </c>
    </row>
    <row r="2352" spans="1:11" x14ac:dyDescent="0.25">
      <c r="A2352" s="9">
        <v>2351</v>
      </c>
      <c r="B2352" t="s">
        <v>0</v>
      </c>
      <c r="C2352" t="s">
        <v>8853</v>
      </c>
      <c r="D2352" t="s">
        <v>8854</v>
      </c>
      <c r="E2352" t="s">
        <v>8855</v>
      </c>
      <c r="F2352" t="s">
        <v>3</v>
      </c>
      <c r="G2352" s="10">
        <v>2017</v>
      </c>
      <c r="H2352" t="s">
        <v>251</v>
      </c>
      <c r="I2352" t="s">
        <v>734</v>
      </c>
      <c r="J2352" t="s">
        <v>1553</v>
      </c>
      <c r="K2352" t="s">
        <v>8856</v>
      </c>
    </row>
    <row r="2353" spans="1:11" x14ac:dyDescent="0.25">
      <c r="A2353" s="9">
        <v>2352</v>
      </c>
      <c r="B2353" t="s">
        <v>0</v>
      </c>
      <c r="C2353" t="s">
        <v>8857</v>
      </c>
      <c r="D2353" t="s">
        <v>8858</v>
      </c>
      <c r="E2353" t="s">
        <v>8859</v>
      </c>
      <c r="F2353" t="s">
        <v>267</v>
      </c>
      <c r="G2353" s="10">
        <v>2019</v>
      </c>
      <c r="H2353" t="s">
        <v>12</v>
      </c>
      <c r="I2353" t="s">
        <v>1077</v>
      </c>
      <c r="J2353" t="s">
        <v>75</v>
      </c>
      <c r="K2353" t="s">
        <v>8860</v>
      </c>
    </row>
    <row r="2354" spans="1:11" x14ac:dyDescent="0.25">
      <c r="A2354" s="9">
        <v>2353</v>
      </c>
      <c r="B2354" t="s">
        <v>8</v>
      </c>
      <c r="C2354" t="s">
        <v>8861</v>
      </c>
      <c r="D2354" t="s">
        <v>31229</v>
      </c>
      <c r="E2354" t="s">
        <v>31229</v>
      </c>
      <c r="F2354" t="s">
        <v>3</v>
      </c>
      <c r="G2354" s="10">
        <v>2020</v>
      </c>
      <c r="H2354" t="s">
        <v>53</v>
      </c>
      <c r="I2354" t="s">
        <v>13</v>
      </c>
      <c r="J2354" t="s">
        <v>490</v>
      </c>
      <c r="K2354" t="s">
        <v>8862</v>
      </c>
    </row>
    <row r="2355" spans="1:11" x14ac:dyDescent="0.25">
      <c r="A2355" s="9">
        <v>2354</v>
      </c>
      <c r="B2355" t="s">
        <v>0</v>
      </c>
      <c r="C2355" t="s">
        <v>8863</v>
      </c>
      <c r="D2355" t="s">
        <v>8864</v>
      </c>
      <c r="E2355" t="s">
        <v>8865</v>
      </c>
      <c r="F2355" t="s">
        <v>27</v>
      </c>
      <c r="G2355" s="10">
        <v>2020</v>
      </c>
      <c r="H2355" t="s">
        <v>12</v>
      </c>
      <c r="I2355" t="s">
        <v>841</v>
      </c>
      <c r="J2355" t="s">
        <v>390</v>
      </c>
      <c r="K2355" t="s">
        <v>8866</v>
      </c>
    </row>
    <row r="2356" spans="1:11" x14ac:dyDescent="0.25">
      <c r="A2356" s="9">
        <v>2355</v>
      </c>
      <c r="B2356" t="s">
        <v>0</v>
      </c>
      <c r="C2356" t="s">
        <v>8867</v>
      </c>
      <c r="D2356" t="s">
        <v>2181</v>
      </c>
      <c r="E2356" t="s">
        <v>8868</v>
      </c>
      <c r="F2356" t="s">
        <v>8869</v>
      </c>
      <c r="G2356" s="10">
        <v>1997</v>
      </c>
      <c r="H2356" t="s">
        <v>53</v>
      </c>
      <c r="I2356" t="s">
        <v>933</v>
      </c>
      <c r="J2356" t="s">
        <v>75</v>
      </c>
      <c r="K2356" t="s">
        <v>8870</v>
      </c>
    </row>
    <row r="2357" spans="1:11" x14ac:dyDescent="0.25">
      <c r="A2357" s="9">
        <v>2356</v>
      </c>
      <c r="B2357" t="s">
        <v>0</v>
      </c>
      <c r="C2357" t="s">
        <v>8871</v>
      </c>
      <c r="D2357" t="s">
        <v>31229</v>
      </c>
      <c r="E2357" t="s">
        <v>31229</v>
      </c>
      <c r="F2357" t="s">
        <v>3</v>
      </c>
      <c r="G2357" s="10">
        <v>2020</v>
      </c>
      <c r="H2357" t="s">
        <v>12</v>
      </c>
      <c r="I2357" t="s">
        <v>607</v>
      </c>
      <c r="J2357" t="s">
        <v>819</v>
      </c>
      <c r="K2357" t="s">
        <v>8872</v>
      </c>
    </row>
    <row r="2358" spans="1:11" x14ac:dyDescent="0.25">
      <c r="A2358" s="9">
        <v>2357</v>
      </c>
      <c r="B2358" t="s">
        <v>0</v>
      </c>
      <c r="C2358" t="s">
        <v>8873</v>
      </c>
      <c r="D2358" t="s">
        <v>8874</v>
      </c>
      <c r="E2358" t="s">
        <v>8875</v>
      </c>
      <c r="F2358" t="s">
        <v>3</v>
      </c>
      <c r="G2358" s="10">
        <v>2020</v>
      </c>
      <c r="H2358" t="s">
        <v>339</v>
      </c>
      <c r="I2358" t="s">
        <v>193</v>
      </c>
      <c r="J2358" t="s">
        <v>1492</v>
      </c>
      <c r="K2358" t="s">
        <v>8876</v>
      </c>
    </row>
    <row r="2359" spans="1:11" x14ac:dyDescent="0.25">
      <c r="A2359" s="9">
        <v>2358</v>
      </c>
      <c r="B2359" t="s">
        <v>8</v>
      </c>
      <c r="C2359" t="s">
        <v>8877</v>
      </c>
      <c r="D2359" t="s">
        <v>31229</v>
      </c>
      <c r="E2359" t="s">
        <v>8878</v>
      </c>
      <c r="F2359" t="s">
        <v>3</v>
      </c>
      <c r="G2359" s="10">
        <v>2020</v>
      </c>
      <c r="H2359" t="s">
        <v>80</v>
      </c>
      <c r="I2359" t="s">
        <v>19</v>
      </c>
      <c r="J2359" t="s">
        <v>295</v>
      </c>
      <c r="K2359" t="s">
        <v>8879</v>
      </c>
    </row>
    <row r="2360" spans="1:11" x14ac:dyDescent="0.25">
      <c r="A2360" s="9">
        <v>2359</v>
      </c>
      <c r="B2360" t="s">
        <v>0</v>
      </c>
      <c r="C2360" t="s">
        <v>8880</v>
      </c>
      <c r="D2360" t="s">
        <v>8881</v>
      </c>
      <c r="E2360" t="s">
        <v>8882</v>
      </c>
      <c r="F2360" t="s">
        <v>443</v>
      </c>
      <c r="G2360" s="10">
        <v>2020</v>
      </c>
      <c r="H2360" t="s">
        <v>12</v>
      </c>
      <c r="I2360" t="s">
        <v>305</v>
      </c>
      <c r="J2360" t="s">
        <v>200</v>
      </c>
      <c r="K2360" t="s">
        <v>8883</v>
      </c>
    </row>
    <row r="2361" spans="1:11" x14ac:dyDescent="0.25">
      <c r="A2361" s="9">
        <v>2360</v>
      </c>
      <c r="B2361" t="s">
        <v>8</v>
      </c>
      <c r="C2361" t="s">
        <v>8884</v>
      </c>
      <c r="D2361" t="s">
        <v>31229</v>
      </c>
      <c r="E2361" t="s">
        <v>8885</v>
      </c>
      <c r="F2361" t="s">
        <v>1325</v>
      </c>
      <c r="G2361" s="10">
        <v>2020</v>
      </c>
      <c r="H2361" t="s">
        <v>12</v>
      </c>
      <c r="I2361" t="s">
        <v>13</v>
      </c>
      <c r="J2361" t="s">
        <v>1270</v>
      </c>
      <c r="K2361" t="s">
        <v>8886</v>
      </c>
    </row>
    <row r="2362" spans="1:11" x14ac:dyDescent="0.25">
      <c r="A2362" s="9">
        <v>2361</v>
      </c>
      <c r="B2362" t="s">
        <v>0</v>
      </c>
      <c r="C2362" t="s">
        <v>8887</v>
      </c>
      <c r="D2362" t="s">
        <v>3880</v>
      </c>
      <c r="E2362" t="s">
        <v>8888</v>
      </c>
      <c r="F2362" t="s">
        <v>116</v>
      </c>
      <c r="G2362" s="10">
        <v>2020</v>
      </c>
      <c r="H2362" t="s">
        <v>12</v>
      </c>
      <c r="I2362" t="s">
        <v>5</v>
      </c>
      <c r="J2362" t="s">
        <v>453</v>
      </c>
      <c r="K2362" t="s">
        <v>8889</v>
      </c>
    </row>
    <row r="2363" spans="1:11" x14ac:dyDescent="0.25">
      <c r="A2363" s="9">
        <v>2362</v>
      </c>
      <c r="B2363" t="s">
        <v>0</v>
      </c>
      <c r="C2363" t="s">
        <v>8890</v>
      </c>
      <c r="D2363" t="s">
        <v>2181</v>
      </c>
      <c r="E2363" t="s">
        <v>8891</v>
      </c>
      <c r="F2363" t="s">
        <v>8892</v>
      </c>
      <c r="G2363" s="10">
        <v>1994</v>
      </c>
      <c r="H2363" t="s">
        <v>53</v>
      </c>
      <c r="I2363" t="s">
        <v>1520</v>
      </c>
      <c r="J2363" t="s">
        <v>75</v>
      </c>
      <c r="K2363" t="s">
        <v>8893</v>
      </c>
    </row>
    <row r="2364" spans="1:11" x14ac:dyDescent="0.25">
      <c r="A2364" s="9">
        <v>2363</v>
      </c>
      <c r="B2364" t="s">
        <v>8</v>
      </c>
      <c r="C2364" t="s">
        <v>8894</v>
      </c>
      <c r="D2364" t="s">
        <v>31229</v>
      </c>
      <c r="E2364" t="s">
        <v>8895</v>
      </c>
      <c r="F2364" t="s">
        <v>3</v>
      </c>
      <c r="G2364" s="10">
        <v>2020</v>
      </c>
      <c r="H2364" t="s">
        <v>12</v>
      </c>
      <c r="I2364" t="s">
        <v>13</v>
      </c>
      <c r="J2364" t="s">
        <v>1928</v>
      </c>
      <c r="K2364" t="s">
        <v>8896</v>
      </c>
    </row>
    <row r="2365" spans="1:11" x14ac:dyDescent="0.25">
      <c r="A2365" s="9">
        <v>2364</v>
      </c>
      <c r="B2365" t="s">
        <v>0</v>
      </c>
      <c r="C2365" t="s">
        <v>8897</v>
      </c>
      <c r="D2365" t="s">
        <v>8898</v>
      </c>
      <c r="E2365" t="s">
        <v>8899</v>
      </c>
      <c r="F2365" t="s">
        <v>8900</v>
      </c>
      <c r="G2365" s="10">
        <v>2020</v>
      </c>
      <c r="H2365" t="s">
        <v>12</v>
      </c>
      <c r="I2365" t="s">
        <v>504</v>
      </c>
      <c r="J2365" t="s">
        <v>194</v>
      </c>
      <c r="K2365" t="s">
        <v>8901</v>
      </c>
    </row>
    <row r="2366" spans="1:11" x14ac:dyDescent="0.25">
      <c r="A2366" s="9">
        <v>2365</v>
      </c>
      <c r="B2366" t="s">
        <v>0</v>
      </c>
      <c r="C2366" t="s">
        <v>8902</v>
      </c>
      <c r="D2366" t="s">
        <v>8903</v>
      </c>
      <c r="E2366" t="s">
        <v>8904</v>
      </c>
      <c r="F2366" t="s">
        <v>277</v>
      </c>
      <c r="G2366" s="10">
        <v>2020</v>
      </c>
      <c r="H2366" t="s">
        <v>80</v>
      </c>
      <c r="I2366" t="s">
        <v>60</v>
      </c>
      <c r="J2366" t="s">
        <v>1807</v>
      </c>
      <c r="K2366" t="s">
        <v>8905</v>
      </c>
    </row>
    <row r="2367" spans="1:11" x14ac:dyDescent="0.25">
      <c r="A2367" s="9">
        <v>2366</v>
      </c>
      <c r="B2367" t="s">
        <v>0</v>
      </c>
      <c r="C2367" t="s">
        <v>8906</v>
      </c>
      <c r="D2367" t="s">
        <v>2181</v>
      </c>
      <c r="E2367" t="s">
        <v>8907</v>
      </c>
      <c r="F2367" t="s">
        <v>8908</v>
      </c>
      <c r="G2367" s="10">
        <v>1979</v>
      </c>
      <c r="H2367" t="s">
        <v>12</v>
      </c>
      <c r="I2367" t="s">
        <v>1891</v>
      </c>
      <c r="J2367" t="s">
        <v>1341</v>
      </c>
      <c r="K2367" t="s">
        <v>8909</v>
      </c>
    </row>
    <row r="2368" spans="1:11" x14ac:dyDescent="0.25">
      <c r="A2368" s="9">
        <v>2367</v>
      </c>
      <c r="B2368" t="s">
        <v>0</v>
      </c>
      <c r="C2368" t="s">
        <v>8910</v>
      </c>
      <c r="D2368" t="s">
        <v>2181</v>
      </c>
      <c r="E2368" t="s">
        <v>8911</v>
      </c>
      <c r="F2368" t="s">
        <v>8869</v>
      </c>
      <c r="G2368" s="10">
        <v>1989</v>
      </c>
      <c r="H2368" t="s">
        <v>12</v>
      </c>
      <c r="I2368" t="s">
        <v>716</v>
      </c>
      <c r="J2368" t="s">
        <v>1341</v>
      </c>
      <c r="K2368" t="s">
        <v>8912</v>
      </c>
    </row>
    <row r="2369" spans="1:11" x14ac:dyDescent="0.25">
      <c r="A2369" s="9">
        <v>2368</v>
      </c>
      <c r="B2369" t="s">
        <v>0</v>
      </c>
      <c r="C2369" t="s">
        <v>8913</v>
      </c>
      <c r="D2369" t="s">
        <v>2181</v>
      </c>
      <c r="E2369" t="s">
        <v>8914</v>
      </c>
      <c r="F2369" t="s">
        <v>2183</v>
      </c>
      <c r="G2369" s="10">
        <v>1982</v>
      </c>
      <c r="H2369" t="s">
        <v>12</v>
      </c>
      <c r="I2369" t="s">
        <v>861</v>
      </c>
      <c r="J2369" t="s">
        <v>1178</v>
      </c>
      <c r="K2369" t="s">
        <v>8915</v>
      </c>
    </row>
    <row r="2370" spans="1:11" x14ac:dyDescent="0.25">
      <c r="A2370" s="9">
        <v>2369</v>
      </c>
      <c r="B2370" t="s">
        <v>0</v>
      </c>
      <c r="C2370" t="s">
        <v>8916</v>
      </c>
      <c r="D2370" t="s">
        <v>2181</v>
      </c>
      <c r="E2370" t="s">
        <v>8917</v>
      </c>
      <c r="F2370" t="s">
        <v>2183</v>
      </c>
      <c r="G2370" s="10">
        <v>1958</v>
      </c>
      <c r="H2370" t="s">
        <v>53</v>
      </c>
      <c r="I2370" t="s">
        <v>3386</v>
      </c>
      <c r="J2370" t="s">
        <v>1341</v>
      </c>
      <c r="K2370" t="s">
        <v>8918</v>
      </c>
    </row>
    <row r="2371" spans="1:11" x14ac:dyDescent="0.25">
      <c r="A2371" s="9">
        <v>2370</v>
      </c>
      <c r="B2371" t="s">
        <v>0</v>
      </c>
      <c r="C2371" t="s">
        <v>8919</v>
      </c>
      <c r="D2371" t="s">
        <v>2181</v>
      </c>
      <c r="E2371" t="s">
        <v>8920</v>
      </c>
      <c r="F2371" t="s">
        <v>2183</v>
      </c>
      <c r="G2371" s="10">
        <v>1956</v>
      </c>
      <c r="H2371" t="s">
        <v>53</v>
      </c>
      <c r="I2371" t="s">
        <v>60</v>
      </c>
      <c r="J2371" t="s">
        <v>1341</v>
      </c>
      <c r="K2371" t="s">
        <v>8921</v>
      </c>
    </row>
    <row r="2372" spans="1:11" x14ac:dyDescent="0.25">
      <c r="A2372" s="9">
        <v>2371</v>
      </c>
      <c r="B2372" t="s">
        <v>0</v>
      </c>
      <c r="C2372" t="s">
        <v>8922</v>
      </c>
      <c r="D2372" t="s">
        <v>8923</v>
      </c>
      <c r="E2372" t="s">
        <v>8924</v>
      </c>
      <c r="F2372" t="s">
        <v>31229</v>
      </c>
      <c r="G2372" s="10">
        <v>2020</v>
      </c>
      <c r="H2372" t="s">
        <v>80</v>
      </c>
      <c r="I2372" t="s">
        <v>384</v>
      </c>
      <c r="J2372" t="s">
        <v>349</v>
      </c>
      <c r="K2372" t="s">
        <v>8925</v>
      </c>
    </row>
    <row r="2373" spans="1:11" x14ac:dyDescent="0.25">
      <c r="A2373" s="9">
        <v>2372</v>
      </c>
      <c r="B2373" t="s">
        <v>0</v>
      </c>
      <c r="C2373" t="s">
        <v>8926</v>
      </c>
      <c r="D2373" t="s">
        <v>8796</v>
      </c>
      <c r="E2373" t="s">
        <v>8927</v>
      </c>
      <c r="F2373" t="s">
        <v>2831</v>
      </c>
      <c r="G2373" s="10">
        <v>2019</v>
      </c>
      <c r="H2373" t="s">
        <v>53</v>
      </c>
      <c r="I2373" t="s">
        <v>557</v>
      </c>
      <c r="J2373" t="s">
        <v>124</v>
      </c>
      <c r="K2373" t="s">
        <v>8928</v>
      </c>
    </row>
    <row r="2374" spans="1:11" x14ac:dyDescent="0.25">
      <c r="A2374" s="9">
        <v>2373</v>
      </c>
      <c r="B2374" t="s">
        <v>0</v>
      </c>
      <c r="C2374" t="s">
        <v>8929</v>
      </c>
      <c r="D2374" t="s">
        <v>8930</v>
      </c>
      <c r="E2374" t="s">
        <v>8931</v>
      </c>
      <c r="F2374" t="s">
        <v>1850</v>
      </c>
      <c r="G2374" s="10">
        <v>2020</v>
      </c>
      <c r="H2374" t="s">
        <v>339</v>
      </c>
      <c r="I2374" t="s">
        <v>771</v>
      </c>
      <c r="J2374" t="s">
        <v>1913</v>
      </c>
      <c r="K2374" t="s">
        <v>8932</v>
      </c>
    </row>
    <row r="2375" spans="1:11" x14ac:dyDescent="0.25">
      <c r="A2375" s="9">
        <v>2374</v>
      </c>
      <c r="B2375" t="s">
        <v>0</v>
      </c>
      <c r="C2375" t="s">
        <v>8933</v>
      </c>
      <c r="D2375" t="s">
        <v>2181</v>
      </c>
      <c r="E2375" t="s">
        <v>8934</v>
      </c>
      <c r="F2375" t="s">
        <v>2183</v>
      </c>
      <c r="G2375" s="10">
        <v>1963</v>
      </c>
      <c r="H2375" t="s">
        <v>12</v>
      </c>
      <c r="I2375" t="s">
        <v>8935</v>
      </c>
      <c r="J2375" t="s">
        <v>225</v>
      </c>
      <c r="K2375" t="s">
        <v>8936</v>
      </c>
    </row>
    <row r="2376" spans="1:11" x14ac:dyDescent="0.25">
      <c r="A2376" s="9">
        <v>2375</v>
      </c>
      <c r="B2376" t="s">
        <v>0</v>
      </c>
      <c r="C2376" t="s">
        <v>8937</v>
      </c>
      <c r="D2376" t="s">
        <v>8938</v>
      </c>
      <c r="E2376" t="s">
        <v>8939</v>
      </c>
      <c r="F2376" t="s">
        <v>2609</v>
      </c>
      <c r="G2376" s="10">
        <v>2010</v>
      </c>
      <c r="H2376" t="s">
        <v>12</v>
      </c>
      <c r="I2376" t="s">
        <v>790</v>
      </c>
      <c r="J2376" t="s">
        <v>453</v>
      </c>
      <c r="K2376" t="s">
        <v>8940</v>
      </c>
    </row>
    <row r="2377" spans="1:11" x14ac:dyDescent="0.25">
      <c r="A2377" s="9">
        <v>2376</v>
      </c>
      <c r="B2377" t="s">
        <v>0</v>
      </c>
      <c r="C2377" t="s">
        <v>8941</v>
      </c>
      <c r="D2377" t="s">
        <v>2181</v>
      </c>
      <c r="E2377" t="s">
        <v>8942</v>
      </c>
      <c r="F2377" t="s">
        <v>2183</v>
      </c>
      <c r="G2377" s="10">
        <v>1954</v>
      </c>
      <c r="H2377" t="s">
        <v>53</v>
      </c>
      <c r="I2377" t="s">
        <v>230</v>
      </c>
      <c r="J2377" t="s">
        <v>1341</v>
      </c>
      <c r="K2377" t="s">
        <v>8943</v>
      </c>
    </row>
    <row r="2378" spans="1:11" x14ac:dyDescent="0.25">
      <c r="A2378" s="9">
        <v>2377</v>
      </c>
      <c r="B2378" t="s">
        <v>0</v>
      </c>
      <c r="C2378" t="s">
        <v>8944</v>
      </c>
      <c r="D2378" t="s">
        <v>2181</v>
      </c>
      <c r="E2378" t="s">
        <v>8945</v>
      </c>
      <c r="F2378" t="s">
        <v>2183</v>
      </c>
      <c r="G2378" s="10">
        <v>1970</v>
      </c>
      <c r="H2378" t="s">
        <v>12</v>
      </c>
      <c r="I2378" t="s">
        <v>1520</v>
      </c>
      <c r="J2378" t="s">
        <v>1341</v>
      </c>
      <c r="K2378" t="s">
        <v>8946</v>
      </c>
    </row>
    <row r="2379" spans="1:11" x14ac:dyDescent="0.25">
      <c r="A2379" s="9">
        <v>2378</v>
      </c>
      <c r="B2379" t="s">
        <v>0</v>
      </c>
      <c r="C2379" t="s">
        <v>8947</v>
      </c>
      <c r="D2379" t="s">
        <v>8948</v>
      </c>
      <c r="E2379" t="s">
        <v>8949</v>
      </c>
      <c r="F2379" t="s">
        <v>8950</v>
      </c>
      <c r="G2379" s="10">
        <v>2014</v>
      </c>
      <c r="H2379" t="s">
        <v>38</v>
      </c>
      <c r="I2379" t="s">
        <v>316</v>
      </c>
      <c r="J2379" t="s">
        <v>81</v>
      </c>
      <c r="K2379" t="s">
        <v>8951</v>
      </c>
    </row>
    <row r="2380" spans="1:11" x14ac:dyDescent="0.25">
      <c r="A2380" s="9">
        <v>2379</v>
      </c>
      <c r="B2380" t="s">
        <v>8</v>
      </c>
      <c r="C2380" t="s">
        <v>8952</v>
      </c>
      <c r="D2380" t="s">
        <v>31229</v>
      </c>
      <c r="E2380" t="s">
        <v>8953</v>
      </c>
      <c r="F2380" t="s">
        <v>3</v>
      </c>
      <c r="G2380" s="10">
        <v>2020</v>
      </c>
      <c r="H2380" t="s">
        <v>12</v>
      </c>
      <c r="I2380" t="s">
        <v>13</v>
      </c>
      <c r="J2380" t="s">
        <v>6143</v>
      </c>
      <c r="K2380" t="s">
        <v>8954</v>
      </c>
    </row>
    <row r="2381" spans="1:11" x14ac:dyDescent="0.25">
      <c r="A2381" s="9">
        <v>2380</v>
      </c>
      <c r="B2381" t="s">
        <v>0</v>
      </c>
      <c r="C2381" t="s">
        <v>8955</v>
      </c>
      <c r="D2381" t="s">
        <v>8956</v>
      </c>
      <c r="E2381" t="s">
        <v>8957</v>
      </c>
      <c r="F2381" t="s">
        <v>458</v>
      </c>
      <c r="G2381" s="10">
        <v>2018</v>
      </c>
      <c r="H2381" t="s">
        <v>251</v>
      </c>
      <c r="I2381" t="s">
        <v>607</v>
      </c>
      <c r="J2381" t="s">
        <v>1167</v>
      </c>
      <c r="K2381" t="s">
        <v>8958</v>
      </c>
    </row>
    <row r="2382" spans="1:11" x14ac:dyDescent="0.25">
      <c r="A2382" s="9">
        <v>2381</v>
      </c>
      <c r="B2382" t="s">
        <v>0</v>
      </c>
      <c r="C2382" t="s">
        <v>8959</v>
      </c>
      <c r="D2382" t="s">
        <v>8960</v>
      </c>
      <c r="E2382" t="s">
        <v>8961</v>
      </c>
      <c r="F2382" t="s">
        <v>3</v>
      </c>
      <c r="G2382" s="10">
        <v>2020</v>
      </c>
      <c r="H2382" t="s">
        <v>80</v>
      </c>
      <c r="I2382" t="s">
        <v>1633</v>
      </c>
      <c r="J2382" t="s">
        <v>3349</v>
      </c>
      <c r="K2382" t="s">
        <v>8962</v>
      </c>
    </row>
    <row r="2383" spans="1:11" x14ac:dyDescent="0.25">
      <c r="A2383" s="9">
        <v>2382</v>
      </c>
      <c r="B2383" t="s">
        <v>0</v>
      </c>
      <c r="C2383" t="s">
        <v>8963</v>
      </c>
      <c r="D2383" t="s">
        <v>8758</v>
      </c>
      <c r="E2383" t="s">
        <v>8964</v>
      </c>
      <c r="F2383" t="s">
        <v>8965</v>
      </c>
      <c r="G2383" s="10">
        <v>2012</v>
      </c>
      <c r="H2383" t="s">
        <v>53</v>
      </c>
      <c r="I2383" t="s">
        <v>790</v>
      </c>
      <c r="J2383" t="s">
        <v>75</v>
      </c>
      <c r="K2383" t="s">
        <v>8966</v>
      </c>
    </row>
    <row r="2384" spans="1:11" x14ac:dyDescent="0.25">
      <c r="A2384" s="9">
        <v>2383</v>
      </c>
      <c r="B2384" t="s">
        <v>0</v>
      </c>
      <c r="C2384" t="s">
        <v>8967</v>
      </c>
      <c r="D2384" t="s">
        <v>8968</v>
      </c>
      <c r="E2384" t="s">
        <v>8969</v>
      </c>
      <c r="F2384" t="s">
        <v>3</v>
      </c>
      <c r="G2384" s="10">
        <v>2016</v>
      </c>
      <c r="H2384" t="s">
        <v>4</v>
      </c>
      <c r="I2384" t="s">
        <v>444</v>
      </c>
      <c r="J2384" t="s">
        <v>2494</v>
      </c>
      <c r="K2384" t="s">
        <v>8970</v>
      </c>
    </row>
    <row r="2385" spans="1:11" x14ac:dyDescent="0.25">
      <c r="A2385" s="9">
        <v>2384</v>
      </c>
      <c r="B2385" t="s">
        <v>8</v>
      </c>
      <c r="C2385" t="s">
        <v>8971</v>
      </c>
      <c r="D2385" t="s">
        <v>31229</v>
      </c>
      <c r="E2385" t="s">
        <v>8972</v>
      </c>
      <c r="F2385" t="s">
        <v>3</v>
      </c>
      <c r="G2385" s="10">
        <v>2015</v>
      </c>
      <c r="H2385" t="s">
        <v>80</v>
      </c>
      <c r="I2385" t="s">
        <v>13</v>
      </c>
      <c r="J2385" t="s">
        <v>295</v>
      </c>
      <c r="K2385" t="s">
        <v>8973</v>
      </c>
    </row>
    <row r="2386" spans="1:11" x14ac:dyDescent="0.25">
      <c r="A2386" s="9">
        <v>2385</v>
      </c>
      <c r="B2386" t="s">
        <v>0</v>
      </c>
      <c r="C2386" t="s">
        <v>8974</v>
      </c>
      <c r="D2386" t="s">
        <v>31229</v>
      </c>
      <c r="E2386" t="s">
        <v>8975</v>
      </c>
      <c r="F2386" t="s">
        <v>458</v>
      </c>
      <c r="G2386" s="10">
        <v>2019</v>
      </c>
      <c r="H2386" t="s">
        <v>12</v>
      </c>
      <c r="I2386" t="s">
        <v>316</v>
      </c>
      <c r="J2386" t="s">
        <v>467</v>
      </c>
      <c r="K2386" t="s">
        <v>8976</v>
      </c>
    </row>
    <row r="2387" spans="1:11" x14ac:dyDescent="0.25">
      <c r="A2387" s="9">
        <v>2386</v>
      </c>
      <c r="B2387" t="s">
        <v>0</v>
      </c>
      <c r="C2387" t="s">
        <v>8977</v>
      </c>
      <c r="D2387" t="s">
        <v>8978</v>
      </c>
      <c r="E2387" t="s">
        <v>8979</v>
      </c>
      <c r="F2387" t="s">
        <v>1340</v>
      </c>
      <c r="G2387" s="10">
        <v>2013</v>
      </c>
      <c r="H2387" t="s">
        <v>38</v>
      </c>
      <c r="I2387" t="s">
        <v>316</v>
      </c>
      <c r="J2387" t="s">
        <v>1694</v>
      </c>
      <c r="K2387" t="s">
        <v>8980</v>
      </c>
    </row>
    <row r="2388" spans="1:11" x14ac:dyDescent="0.25">
      <c r="A2388" s="9">
        <v>2387</v>
      </c>
      <c r="B2388" t="s">
        <v>0</v>
      </c>
      <c r="C2388" t="s">
        <v>8981</v>
      </c>
      <c r="D2388" t="s">
        <v>7269</v>
      </c>
      <c r="E2388" t="s">
        <v>8982</v>
      </c>
      <c r="F2388" t="s">
        <v>2191</v>
      </c>
      <c r="G2388" s="10">
        <v>2019</v>
      </c>
      <c r="H2388" t="s">
        <v>53</v>
      </c>
      <c r="I2388" t="s">
        <v>607</v>
      </c>
      <c r="J2388" t="s">
        <v>200</v>
      </c>
      <c r="K2388" t="s">
        <v>8983</v>
      </c>
    </row>
    <row r="2389" spans="1:11" x14ac:dyDescent="0.25">
      <c r="A2389" s="9">
        <v>2388</v>
      </c>
      <c r="B2389" t="s">
        <v>0</v>
      </c>
      <c r="C2389" t="s">
        <v>8984</v>
      </c>
      <c r="D2389" t="s">
        <v>8847</v>
      </c>
      <c r="E2389" t="s">
        <v>8985</v>
      </c>
      <c r="F2389" t="s">
        <v>267</v>
      </c>
      <c r="G2389" s="10">
        <v>2019</v>
      </c>
      <c r="H2389" t="s">
        <v>12</v>
      </c>
      <c r="I2389" t="s">
        <v>660</v>
      </c>
      <c r="J2389" t="s">
        <v>194</v>
      </c>
      <c r="K2389" t="s">
        <v>8986</v>
      </c>
    </row>
    <row r="2390" spans="1:11" x14ac:dyDescent="0.25">
      <c r="A2390" s="9">
        <v>2389</v>
      </c>
      <c r="B2390" t="s">
        <v>8</v>
      </c>
      <c r="C2390" t="s">
        <v>8987</v>
      </c>
      <c r="D2390" t="s">
        <v>31229</v>
      </c>
      <c r="E2390" t="s">
        <v>8988</v>
      </c>
      <c r="F2390" t="s">
        <v>3</v>
      </c>
      <c r="G2390" s="10">
        <v>2020</v>
      </c>
      <c r="H2390" t="s">
        <v>339</v>
      </c>
      <c r="I2390" t="s">
        <v>88</v>
      </c>
      <c r="J2390" t="s">
        <v>205</v>
      </c>
      <c r="K2390" t="s">
        <v>8989</v>
      </c>
    </row>
    <row r="2391" spans="1:11" x14ac:dyDescent="0.25">
      <c r="A2391" s="9">
        <v>2390</v>
      </c>
      <c r="B2391" t="s">
        <v>0</v>
      </c>
      <c r="C2391" t="s">
        <v>8990</v>
      </c>
      <c r="D2391" t="s">
        <v>8991</v>
      </c>
      <c r="E2391" t="s">
        <v>8992</v>
      </c>
      <c r="F2391" t="s">
        <v>27</v>
      </c>
      <c r="G2391" s="10">
        <v>2020</v>
      </c>
      <c r="H2391" t="s">
        <v>53</v>
      </c>
      <c r="I2391" t="s">
        <v>495</v>
      </c>
      <c r="J2391" t="s">
        <v>75</v>
      </c>
      <c r="K2391" t="s">
        <v>8993</v>
      </c>
    </row>
    <row r="2392" spans="1:11" x14ac:dyDescent="0.25">
      <c r="A2392" s="9">
        <v>2391</v>
      </c>
      <c r="B2392" t="s">
        <v>8</v>
      </c>
      <c r="C2392" t="s">
        <v>8994</v>
      </c>
      <c r="D2392" t="s">
        <v>31229</v>
      </c>
      <c r="E2392" t="s">
        <v>8995</v>
      </c>
      <c r="F2392" t="s">
        <v>3</v>
      </c>
      <c r="G2392" s="10">
        <v>2020</v>
      </c>
      <c r="H2392" t="s">
        <v>53</v>
      </c>
      <c r="I2392" t="s">
        <v>294</v>
      </c>
      <c r="J2392" t="s">
        <v>1017</v>
      </c>
      <c r="K2392" t="s">
        <v>8996</v>
      </c>
    </row>
    <row r="2393" spans="1:11" x14ac:dyDescent="0.25">
      <c r="A2393" s="9">
        <v>2392</v>
      </c>
      <c r="B2393" t="s">
        <v>0</v>
      </c>
      <c r="C2393" t="s">
        <v>8997</v>
      </c>
      <c r="D2393" t="s">
        <v>8998</v>
      </c>
      <c r="E2393" t="s">
        <v>8999</v>
      </c>
      <c r="F2393" t="s">
        <v>1901</v>
      </c>
      <c r="G2393" s="10">
        <v>2020</v>
      </c>
      <c r="H2393" t="s">
        <v>53</v>
      </c>
      <c r="I2393" t="s">
        <v>290</v>
      </c>
      <c r="J2393" t="s">
        <v>453</v>
      </c>
      <c r="K2393" t="s">
        <v>9000</v>
      </c>
    </row>
    <row r="2394" spans="1:11" x14ac:dyDescent="0.25">
      <c r="A2394" s="9">
        <v>2393</v>
      </c>
      <c r="B2394" t="s">
        <v>0</v>
      </c>
      <c r="C2394" t="s">
        <v>9001</v>
      </c>
      <c r="D2394" t="s">
        <v>9002</v>
      </c>
      <c r="E2394" t="s">
        <v>9003</v>
      </c>
      <c r="F2394" t="s">
        <v>27</v>
      </c>
      <c r="G2394" s="10">
        <v>2020</v>
      </c>
      <c r="H2394" t="s">
        <v>12</v>
      </c>
      <c r="I2394" t="s">
        <v>734</v>
      </c>
      <c r="J2394" t="s">
        <v>558</v>
      </c>
      <c r="K2394" t="s">
        <v>9004</v>
      </c>
    </row>
    <row r="2395" spans="1:11" x14ac:dyDescent="0.25">
      <c r="A2395" s="9">
        <v>2394</v>
      </c>
      <c r="B2395" t="s">
        <v>0</v>
      </c>
      <c r="C2395" t="s">
        <v>9005</v>
      </c>
      <c r="D2395" t="s">
        <v>658</v>
      </c>
      <c r="E2395" t="s">
        <v>9006</v>
      </c>
      <c r="F2395" t="s">
        <v>3</v>
      </c>
      <c r="G2395" s="10">
        <v>2020</v>
      </c>
      <c r="H2395" t="s">
        <v>251</v>
      </c>
      <c r="I2395" t="s">
        <v>835</v>
      </c>
      <c r="J2395" t="s">
        <v>212</v>
      </c>
      <c r="K2395" t="s">
        <v>9007</v>
      </c>
    </row>
    <row r="2396" spans="1:11" x14ac:dyDescent="0.25">
      <c r="A2396" s="9">
        <v>2395</v>
      </c>
      <c r="B2396" t="s">
        <v>8</v>
      </c>
      <c r="C2396" t="s">
        <v>9008</v>
      </c>
      <c r="D2396" t="s">
        <v>31229</v>
      </c>
      <c r="E2396" t="s">
        <v>31229</v>
      </c>
      <c r="F2396" t="s">
        <v>31229</v>
      </c>
      <c r="G2396" s="10">
        <v>2020</v>
      </c>
      <c r="H2396" t="s">
        <v>12</v>
      </c>
      <c r="I2396" t="s">
        <v>13</v>
      </c>
      <c r="J2396" t="s">
        <v>2653</v>
      </c>
      <c r="K2396" t="s">
        <v>9009</v>
      </c>
    </row>
    <row r="2397" spans="1:11" x14ac:dyDescent="0.25">
      <c r="A2397" s="9">
        <v>2396</v>
      </c>
      <c r="B2397" t="s">
        <v>8</v>
      </c>
      <c r="C2397" t="s">
        <v>9010</v>
      </c>
      <c r="D2397" t="s">
        <v>31229</v>
      </c>
      <c r="E2397" t="s">
        <v>9011</v>
      </c>
      <c r="F2397" t="s">
        <v>9012</v>
      </c>
      <c r="G2397" s="10">
        <v>2020</v>
      </c>
      <c r="H2397" t="s">
        <v>12</v>
      </c>
      <c r="I2397" t="s">
        <v>88</v>
      </c>
      <c r="J2397" t="s">
        <v>174</v>
      </c>
      <c r="K2397" t="s">
        <v>9013</v>
      </c>
    </row>
    <row r="2398" spans="1:11" x14ac:dyDescent="0.25">
      <c r="A2398" s="9">
        <v>2397</v>
      </c>
      <c r="B2398" t="s">
        <v>8</v>
      </c>
      <c r="C2398" t="s">
        <v>9014</v>
      </c>
      <c r="D2398" t="s">
        <v>31229</v>
      </c>
      <c r="E2398" t="s">
        <v>9015</v>
      </c>
      <c r="F2398" t="s">
        <v>1658</v>
      </c>
      <c r="G2398" s="10">
        <v>2020</v>
      </c>
      <c r="H2398" t="s">
        <v>12</v>
      </c>
      <c r="I2398" t="s">
        <v>19</v>
      </c>
      <c r="J2398" t="s">
        <v>4096</v>
      </c>
      <c r="K2398" t="s">
        <v>9016</v>
      </c>
    </row>
    <row r="2399" spans="1:11" x14ac:dyDescent="0.25">
      <c r="A2399" s="9">
        <v>2398</v>
      </c>
      <c r="B2399" t="s">
        <v>0</v>
      </c>
      <c r="C2399" t="s">
        <v>9017</v>
      </c>
      <c r="D2399" t="s">
        <v>9018</v>
      </c>
      <c r="E2399" t="s">
        <v>9019</v>
      </c>
      <c r="F2399" t="s">
        <v>3</v>
      </c>
      <c r="G2399" s="10">
        <v>2020</v>
      </c>
      <c r="H2399" t="s">
        <v>12</v>
      </c>
      <c r="I2399" t="s">
        <v>4304</v>
      </c>
      <c r="J2399" t="s">
        <v>1226</v>
      </c>
      <c r="K2399" t="s">
        <v>9020</v>
      </c>
    </row>
    <row r="2400" spans="1:11" x14ac:dyDescent="0.25">
      <c r="A2400" s="9">
        <v>2399</v>
      </c>
      <c r="B2400" t="s">
        <v>0</v>
      </c>
      <c r="C2400" t="s">
        <v>9021</v>
      </c>
      <c r="D2400" t="s">
        <v>9022</v>
      </c>
      <c r="E2400" t="s">
        <v>9023</v>
      </c>
      <c r="F2400" t="s">
        <v>277</v>
      </c>
      <c r="G2400" s="10">
        <v>2018</v>
      </c>
      <c r="H2400" t="s">
        <v>38</v>
      </c>
      <c r="I2400" t="s">
        <v>211</v>
      </c>
      <c r="J2400" t="s">
        <v>9024</v>
      </c>
      <c r="K2400" t="s">
        <v>9025</v>
      </c>
    </row>
    <row r="2401" spans="1:11" x14ac:dyDescent="0.25">
      <c r="A2401" s="9">
        <v>2400</v>
      </c>
      <c r="B2401" t="s">
        <v>8</v>
      </c>
      <c r="C2401" t="s">
        <v>9026</v>
      </c>
      <c r="D2401" t="s">
        <v>31229</v>
      </c>
      <c r="E2401" t="s">
        <v>9027</v>
      </c>
      <c r="F2401" t="s">
        <v>277</v>
      </c>
      <c r="G2401" s="10">
        <v>2002</v>
      </c>
      <c r="H2401" t="s">
        <v>53</v>
      </c>
      <c r="I2401" t="s">
        <v>88</v>
      </c>
      <c r="J2401" t="s">
        <v>1624</v>
      </c>
      <c r="K2401" t="s">
        <v>9028</v>
      </c>
    </row>
    <row r="2402" spans="1:11" x14ac:dyDescent="0.25">
      <c r="A2402" s="9">
        <v>2401</v>
      </c>
      <c r="B2402" t="s">
        <v>8</v>
      </c>
      <c r="C2402" t="s">
        <v>9029</v>
      </c>
      <c r="D2402" t="s">
        <v>31229</v>
      </c>
      <c r="E2402" t="s">
        <v>9030</v>
      </c>
      <c r="F2402" t="s">
        <v>98</v>
      </c>
      <c r="G2402" s="10">
        <v>2020</v>
      </c>
      <c r="H2402" t="s">
        <v>12</v>
      </c>
      <c r="I2402" t="s">
        <v>19</v>
      </c>
      <c r="J2402" t="s">
        <v>522</v>
      </c>
      <c r="K2402" t="s">
        <v>9031</v>
      </c>
    </row>
    <row r="2403" spans="1:11" x14ac:dyDescent="0.25">
      <c r="A2403" s="9">
        <v>2402</v>
      </c>
      <c r="B2403" t="s">
        <v>8</v>
      </c>
      <c r="C2403" t="s">
        <v>9032</v>
      </c>
      <c r="D2403" t="s">
        <v>31229</v>
      </c>
      <c r="E2403" t="s">
        <v>9033</v>
      </c>
      <c r="F2403" t="s">
        <v>9034</v>
      </c>
      <c r="G2403" s="10">
        <v>2020</v>
      </c>
      <c r="H2403" t="s">
        <v>12</v>
      </c>
      <c r="I2403" t="s">
        <v>19</v>
      </c>
      <c r="J2403" t="s">
        <v>918</v>
      </c>
      <c r="K2403" t="s">
        <v>9035</v>
      </c>
    </row>
    <row r="2404" spans="1:11" x14ac:dyDescent="0.25">
      <c r="A2404" s="9">
        <v>2403</v>
      </c>
      <c r="B2404" t="s">
        <v>0</v>
      </c>
      <c r="C2404" t="s">
        <v>9036</v>
      </c>
      <c r="D2404" t="s">
        <v>9037</v>
      </c>
      <c r="E2404" t="s">
        <v>9038</v>
      </c>
      <c r="F2404" t="s">
        <v>9039</v>
      </c>
      <c r="G2404" s="10">
        <v>2014</v>
      </c>
      <c r="H2404" t="s">
        <v>12</v>
      </c>
      <c r="I2404" t="s">
        <v>60</v>
      </c>
      <c r="J2404" t="s">
        <v>390</v>
      </c>
      <c r="K2404" t="s">
        <v>9040</v>
      </c>
    </row>
    <row r="2405" spans="1:11" x14ac:dyDescent="0.25">
      <c r="A2405" s="9">
        <v>2404</v>
      </c>
      <c r="B2405" t="s">
        <v>0</v>
      </c>
      <c r="C2405" t="s">
        <v>9041</v>
      </c>
      <c r="D2405" t="s">
        <v>9042</v>
      </c>
      <c r="E2405" t="s">
        <v>9043</v>
      </c>
      <c r="F2405" t="s">
        <v>1837</v>
      </c>
      <c r="G2405" s="10">
        <v>2008</v>
      </c>
      <c r="H2405" t="s">
        <v>53</v>
      </c>
      <c r="I2405" t="s">
        <v>734</v>
      </c>
      <c r="J2405" t="s">
        <v>124</v>
      </c>
      <c r="K2405" t="s">
        <v>9044</v>
      </c>
    </row>
    <row r="2406" spans="1:11" x14ac:dyDescent="0.25">
      <c r="A2406" s="9">
        <v>2405</v>
      </c>
      <c r="B2406" t="s">
        <v>8</v>
      </c>
      <c r="C2406" t="s">
        <v>9045</v>
      </c>
      <c r="D2406" t="s">
        <v>31229</v>
      </c>
      <c r="E2406" t="s">
        <v>9046</v>
      </c>
      <c r="F2406" t="s">
        <v>1186</v>
      </c>
      <c r="G2406" s="10">
        <v>2020</v>
      </c>
      <c r="H2406" t="s">
        <v>12</v>
      </c>
      <c r="I2406" t="s">
        <v>19</v>
      </c>
      <c r="J2406" t="s">
        <v>6143</v>
      </c>
      <c r="K2406" t="s">
        <v>9047</v>
      </c>
    </row>
    <row r="2407" spans="1:11" x14ac:dyDescent="0.25">
      <c r="A2407" s="9">
        <v>2406</v>
      </c>
      <c r="B2407" t="s">
        <v>8</v>
      </c>
      <c r="C2407" t="s">
        <v>9048</v>
      </c>
      <c r="D2407" t="s">
        <v>2748</v>
      </c>
      <c r="E2407" t="s">
        <v>9049</v>
      </c>
      <c r="F2407" t="s">
        <v>3</v>
      </c>
      <c r="G2407" s="10">
        <v>2020</v>
      </c>
      <c r="H2407" t="s">
        <v>53</v>
      </c>
      <c r="I2407" t="s">
        <v>117</v>
      </c>
      <c r="J2407" t="s">
        <v>1718</v>
      </c>
      <c r="K2407" t="s">
        <v>9050</v>
      </c>
    </row>
    <row r="2408" spans="1:11" x14ac:dyDescent="0.25">
      <c r="A2408" s="9">
        <v>2407</v>
      </c>
      <c r="B2408" t="s">
        <v>8</v>
      </c>
      <c r="C2408" t="s">
        <v>9051</v>
      </c>
      <c r="D2408" t="s">
        <v>31229</v>
      </c>
      <c r="E2408" t="s">
        <v>31229</v>
      </c>
      <c r="F2408" t="s">
        <v>3</v>
      </c>
      <c r="G2408" s="10">
        <v>2020</v>
      </c>
      <c r="H2408" t="s">
        <v>12</v>
      </c>
      <c r="I2408" t="s">
        <v>19</v>
      </c>
      <c r="J2408" t="s">
        <v>5089</v>
      </c>
      <c r="K2408" t="s">
        <v>9052</v>
      </c>
    </row>
    <row r="2409" spans="1:11" x14ac:dyDescent="0.25">
      <c r="A2409" s="9">
        <v>2408</v>
      </c>
      <c r="B2409" t="s">
        <v>0</v>
      </c>
      <c r="C2409" t="s">
        <v>9053</v>
      </c>
      <c r="D2409" t="s">
        <v>9054</v>
      </c>
      <c r="E2409" t="s">
        <v>9055</v>
      </c>
      <c r="F2409" t="s">
        <v>3</v>
      </c>
      <c r="G2409" s="10">
        <v>2009</v>
      </c>
      <c r="H2409" t="s">
        <v>251</v>
      </c>
      <c r="I2409" t="s">
        <v>348</v>
      </c>
      <c r="J2409" t="s">
        <v>558</v>
      </c>
      <c r="K2409" t="s">
        <v>9056</v>
      </c>
    </row>
    <row r="2410" spans="1:11" x14ac:dyDescent="0.25">
      <c r="A2410" s="9">
        <v>2409</v>
      </c>
      <c r="B2410" t="s">
        <v>8</v>
      </c>
      <c r="C2410" t="s">
        <v>9057</v>
      </c>
      <c r="D2410" t="s">
        <v>31229</v>
      </c>
      <c r="E2410" t="s">
        <v>9058</v>
      </c>
      <c r="F2410" t="s">
        <v>499</v>
      </c>
      <c r="G2410" s="10">
        <v>2018</v>
      </c>
      <c r="H2410" t="s">
        <v>12</v>
      </c>
      <c r="I2410" t="s">
        <v>19</v>
      </c>
      <c r="J2410" t="s">
        <v>4209</v>
      </c>
      <c r="K2410" t="s">
        <v>9059</v>
      </c>
    </row>
    <row r="2411" spans="1:11" x14ac:dyDescent="0.25">
      <c r="A2411" s="9">
        <v>2410</v>
      </c>
      <c r="B2411" t="s">
        <v>8</v>
      </c>
      <c r="C2411" t="s">
        <v>9060</v>
      </c>
      <c r="D2411" t="s">
        <v>31229</v>
      </c>
      <c r="E2411" t="s">
        <v>9061</v>
      </c>
      <c r="F2411" t="s">
        <v>1325</v>
      </c>
      <c r="G2411" s="10">
        <v>2020</v>
      </c>
      <c r="H2411" t="s">
        <v>12</v>
      </c>
      <c r="I2411" t="s">
        <v>19</v>
      </c>
      <c r="J2411" t="s">
        <v>6282</v>
      </c>
      <c r="K2411" t="s">
        <v>9062</v>
      </c>
    </row>
    <row r="2412" spans="1:11" x14ac:dyDescent="0.25">
      <c r="A2412" s="9">
        <v>2411</v>
      </c>
      <c r="B2412" t="s">
        <v>0</v>
      </c>
      <c r="C2412" t="s">
        <v>9063</v>
      </c>
      <c r="D2412" t="s">
        <v>4276</v>
      </c>
      <c r="E2412" t="s">
        <v>9064</v>
      </c>
      <c r="F2412" t="s">
        <v>499</v>
      </c>
      <c r="G2412" s="10">
        <v>2018</v>
      </c>
      <c r="H2412" t="s">
        <v>12</v>
      </c>
      <c r="I2412" t="s">
        <v>2281</v>
      </c>
      <c r="J2412" t="s">
        <v>9065</v>
      </c>
      <c r="K2412" t="s">
        <v>9066</v>
      </c>
    </row>
    <row r="2413" spans="1:11" x14ac:dyDescent="0.25">
      <c r="A2413" s="9">
        <v>2412</v>
      </c>
      <c r="B2413" t="s">
        <v>0</v>
      </c>
      <c r="C2413" t="s">
        <v>9067</v>
      </c>
      <c r="D2413" t="s">
        <v>9068</v>
      </c>
      <c r="E2413" t="s">
        <v>9069</v>
      </c>
      <c r="F2413" t="s">
        <v>3</v>
      </c>
      <c r="G2413" s="10">
        <v>2017</v>
      </c>
      <c r="H2413" t="s">
        <v>4</v>
      </c>
      <c r="I2413" t="s">
        <v>236</v>
      </c>
      <c r="J2413" t="s">
        <v>552</v>
      </c>
      <c r="K2413" t="s">
        <v>9070</v>
      </c>
    </row>
    <row r="2414" spans="1:11" x14ac:dyDescent="0.25">
      <c r="A2414" s="9">
        <v>2413</v>
      </c>
      <c r="B2414" t="s">
        <v>0</v>
      </c>
      <c r="C2414" t="s">
        <v>9071</v>
      </c>
      <c r="D2414" t="s">
        <v>9072</v>
      </c>
      <c r="E2414" t="s">
        <v>9073</v>
      </c>
      <c r="F2414" t="s">
        <v>1629</v>
      </c>
      <c r="G2414" s="10">
        <v>2020</v>
      </c>
      <c r="H2414" t="s">
        <v>12</v>
      </c>
      <c r="I2414" t="s">
        <v>557</v>
      </c>
      <c r="J2414" t="s">
        <v>453</v>
      </c>
      <c r="K2414" t="s">
        <v>9074</v>
      </c>
    </row>
    <row r="2415" spans="1:11" x14ac:dyDescent="0.25">
      <c r="A2415" s="9">
        <v>2414</v>
      </c>
      <c r="B2415" t="s">
        <v>0</v>
      </c>
      <c r="C2415" t="s">
        <v>9075</v>
      </c>
      <c r="D2415" t="s">
        <v>9076</v>
      </c>
      <c r="E2415" t="s">
        <v>9077</v>
      </c>
      <c r="F2415" t="s">
        <v>27</v>
      </c>
      <c r="G2415" s="10">
        <v>2020</v>
      </c>
      <c r="H2415" t="s">
        <v>53</v>
      </c>
      <c r="I2415" t="s">
        <v>1667</v>
      </c>
      <c r="J2415" t="s">
        <v>421</v>
      </c>
      <c r="K2415" t="s">
        <v>9078</v>
      </c>
    </row>
    <row r="2416" spans="1:11" x14ac:dyDescent="0.25">
      <c r="A2416" s="9">
        <v>2415</v>
      </c>
      <c r="B2416" t="s">
        <v>0</v>
      </c>
      <c r="C2416" t="s">
        <v>9079</v>
      </c>
      <c r="D2416" t="s">
        <v>9080</v>
      </c>
      <c r="E2416" t="s">
        <v>9081</v>
      </c>
      <c r="F2416" t="s">
        <v>27</v>
      </c>
      <c r="G2416" s="10">
        <v>2018</v>
      </c>
      <c r="H2416" t="s">
        <v>53</v>
      </c>
      <c r="I2416" t="s">
        <v>444</v>
      </c>
      <c r="J2416" t="s">
        <v>47</v>
      </c>
      <c r="K2416" t="s">
        <v>9082</v>
      </c>
    </row>
    <row r="2417" spans="1:11" x14ac:dyDescent="0.25">
      <c r="A2417" s="9">
        <v>2416</v>
      </c>
      <c r="B2417" t="s">
        <v>8</v>
      </c>
      <c r="C2417" t="s">
        <v>9083</v>
      </c>
      <c r="D2417" t="s">
        <v>31229</v>
      </c>
      <c r="E2417" t="s">
        <v>9084</v>
      </c>
      <c r="F2417" t="s">
        <v>9085</v>
      </c>
      <c r="G2417" s="10">
        <v>2018</v>
      </c>
      <c r="H2417" t="s">
        <v>12</v>
      </c>
      <c r="I2417" t="s">
        <v>88</v>
      </c>
      <c r="J2417" t="s">
        <v>9086</v>
      </c>
      <c r="K2417" t="s">
        <v>9087</v>
      </c>
    </row>
    <row r="2418" spans="1:11" x14ac:dyDescent="0.25">
      <c r="A2418" s="9">
        <v>2417</v>
      </c>
      <c r="B2418" t="s">
        <v>0</v>
      </c>
      <c r="C2418" t="s">
        <v>9088</v>
      </c>
      <c r="D2418" t="s">
        <v>9089</v>
      </c>
      <c r="E2418" t="s">
        <v>9090</v>
      </c>
      <c r="F2418" t="s">
        <v>3</v>
      </c>
      <c r="G2418" s="10">
        <v>2020</v>
      </c>
      <c r="H2418" t="s">
        <v>251</v>
      </c>
      <c r="I2418" t="s">
        <v>5</v>
      </c>
      <c r="J2418" t="s">
        <v>890</v>
      </c>
      <c r="K2418" t="s">
        <v>9091</v>
      </c>
    </row>
    <row r="2419" spans="1:11" x14ac:dyDescent="0.25">
      <c r="A2419" s="9">
        <v>2418</v>
      </c>
      <c r="B2419" t="s">
        <v>8</v>
      </c>
      <c r="C2419" t="s">
        <v>9092</v>
      </c>
      <c r="D2419" t="s">
        <v>31229</v>
      </c>
      <c r="E2419" t="s">
        <v>9093</v>
      </c>
      <c r="F2419" t="s">
        <v>3</v>
      </c>
      <c r="G2419" s="10">
        <v>2020</v>
      </c>
      <c r="H2419" t="s">
        <v>12</v>
      </c>
      <c r="I2419" t="s">
        <v>88</v>
      </c>
      <c r="J2419" t="s">
        <v>1017</v>
      </c>
      <c r="K2419" t="s">
        <v>9094</v>
      </c>
    </row>
    <row r="2420" spans="1:11" x14ac:dyDescent="0.25">
      <c r="A2420" s="9">
        <v>2419</v>
      </c>
      <c r="B2420" t="s">
        <v>0</v>
      </c>
      <c r="C2420" t="s">
        <v>9095</v>
      </c>
      <c r="D2420" t="s">
        <v>9096</v>
      </c>
      <c r="E2420" t="s">
        <v>9097</v>
      </c>
      <c r="F2420" t="s">
        <v>2183</v>
      </c>
      <c r="G2420" s="10">
        <v>2016</v>
      </c>
      <c r="H2420" t="s">
        <v>53</v>
      </c>
      <c r="I2420" t="s">
        <v>771</v>
      </c>
      <c r="J2420" t="s">
        <v>75</v>
      </c>
      <c r="K2420" t="s">
        <v>9098</v>
      </c>
    </row>
    <row r="2421" spans="1:11" x14ac:dyDescent="0.25">
      <c r="A2421" s="9">
        <v>2420</v>
      </c>
      <c r="B2421" t="s">
        <v>0</v>
      </c>
      <c r="C2421" t="s">
        <v>9099</v>
      </c>
      <c r="D2421" t="s">
        <v>9100</v>
      </c>
      <c r="E2421" t="s">
        <v>9101</v>
      </c>
      <c r="F2421" t="s">
        <v>3</v>
      </c>
      <c r="G2421" s="10">
        <v>2014</v>
      </c>
      <c r="H2421" t="s">
        <v>4</v>
      </c>
      <c r="I2421" t="s">
        <v>152</v>
      </c>
      <c r="J2421" t="s">
        <v>541</v>
      </c>
      <c r="K2421" t="s">
        <v>9102</v>
      </c>
    </row>
    <row r="2422" spans="1:11" x14ac:dyDescent="0.25">
      <c r="A2422" s="9">
        <v>2421</v>
      </c>
      <c r="B2422" t="s">
        <v>0</v>
      </c>
      <c r="C2422" t="s">
        <v>9103</v>
      </c>
      <c r="D2422" t="s">
        <v>6449</v>
      </c>
      <c r="E2422" t="s">
        <v>9104</v>
      </c>
      <c r="F2422" t="s">
        <v>27</v>
      </c>
      <c r="G2422" s="10">
        <v>2020</v>
      </c>
      <c r="H2422" t="s">
        <v>53</v>
      </c>
      <c r="I2422" t="s">
        <v>557</v>
      </c>
      <c r="J2422" t="s">
        <v>75</v>
      </c>
      <c r="K2422" t="s">
        <v>9105</v>
      </c>
    </row>
    <row r="2423" spans="1:11" x14ac:dyDescent="0.25">
      <c r="A2423" s="9">
        <v>2422</v>
      </c>
      <c r="B2423" t="s">
        <v>0</v>
      </c>
      <c r="C2423" t="s">
        <v>9106</v>
      </c>
      <c r="D2423" t="s">
        <v>1181</v>
      </c>
      <c r="E2423" t="s">
        <v>9107</v>
      </c>
      <c r="F2423" t="s">
        <v>267</v>
      </c>
      <c r="G2423" s="10">
        <v>2019</v>
      </c>
      <c r="H2423" t="s">
        <v>12</v>
      </c>
      <c r="I2423" t="s">
        <v>252</v>
      </c>
      <c r="J2423" t="s">
        <v>124</v>
      </c>
      <c r="K2423" t="s">
        <v>9108</v>
      </c>
    </row>
    <row r="2424" spans="1:11" x14ac:dyDescent="0.25">
      <c r="A2424" s="9">
        <v>2423</v>
      </c>
      <c r="B2424" t="s">
        <v>8</v>
      </c>
      <c r="C2424" t="s">
        <v>9109</v>
      </c>
      <c r="D2424" t="s">
        <v>31229</v>
      </c>
      <c r="E2424" t="s">
        <v>9110</v>
      </c>
      <c r="F2424" t="s">
        <v>3</v>
      </c>
      <c r="G2424" s="10">
        <v>2020</v>
      </c>
      <c r="H2424" t="s">
        <v>53</v>
      </c>
      <c r="I2424" t="s">
        <v>117</v>
      </c>
      <c r="J2424" t="s">
        <v>295</v>
      </c>
      <c r="K2424" t="s">
        <v>9111</v>
      </c>
    </row>
    <row r="2425" spans="1:11" x14ac:dyDescent="0.25">
      <c r="A2425" s="9">
        <v>2424</v>
      </c>
      <c r="B2425" t="s">
        <v>8</v>
      </c>
      <c r="C2425" t="s">
        <v>9112</v>
      </c>
      <c r="D2425" t="s">
        <v>9113</v>
      </c>
      <c r="E2425" t="s">
        <v>9114</v>
      </c>
      <c r="F2425" t="s">
        <v>597</v>
      </c>
      <c r="G2425" s="10">
        <v>2019</v>
      </c>
      <c r="H2425" t="s">
        <v>53</v>
      </c>
      <c r="I2425" t="s">
        <v>9115</v>
      </c>
      <c r="J2425" t="s">
        <v>9116</v>
      </c>
      <c r="K2425" t="s">
        <v>9117</v>
      </c>
    </row>
    <row r="2426" spans="1:11" x14ac:dyDescent="0.25">
      <c r="A2426" s="9">
        <v>2425</v>
      </c>
      <c r="B2426" t="s">
        <v>0</v>
      </c>
      <c r="C2426" t="s">
        <v>9118</v>
      </c>
      <c r="D2426" t="s">
        <v>112</v>
      </c>
      <c r="E2426" t="s">
        <v>9119</v>
      </c>
      <c r="F2426" t="s">
        <v>3</v>
      </c>
      <c r="G2426" s="10">
        <v>2020</v>
      </c>
      <c r="H2426" t="s">
        <v>12</v>
      </c>
      <c r="I2426" t="s">
        <v>3869</v>
      </c>
      <c r="J2426" t="s">
        <v>5664</v>
      </c>
      <c r="K2426" t="s">
        <v>9120</v>
      </c>
    </row>
    <row r="2427" spans="1:11" x14ac:dyDescent="0.25">
      <c r="A2427" s="9">
        <v>2426</v>
      </c>
      <c r="B2427" t="s">
        <v>0</v>
      </c>
      <c r="C2427" t="s">
        <v>9121</v>
      </c>
      <c r="D2427" t="s">
        <v>31229</v>
      </c>
      <c r="E2427" t="s">
        <v>31229</v>
      </c>
      <c r="F2427" t="s">
        <v>31229</v>
      </c>
      <c r="G2427" s="10">
        <v>2010</v>
      </c>
      <c r="H2427" t="s">
        <v>12</v>
      </c>
      <c r="I2427" t="s">
        <v>211</v>
      </c>
      <c r="J2427" t="s">
        <v>453</v>
      </c>
      <c r="K2427" t="s">
        <v>9122</v>
      </c>
    </row>
    <row r="2428" spans="1:11" x14ac:dyDescent="0.25">
      <c r="A2428" s="9">
        <v>2427</v>
      </c>
      <c r="B2428" t="s">
        <v>8</v>
      </c>
      <c r="C2428" t="s">
        <v>9123</v>
      </c>
      <c r="D2428" t="s">
        <v>31229</v>
      </c>
      <c r="E2428" t="s">
        <v>9124</v>
      </c>
      <c r="F2428" t="s">
        <v>277</v>
      </c>
      <c r="G2428" s="10">
        <v>2020</v>
      </c>
      <c r="H2428" t="s">
        <v>12</v>
      </c>
      <c r="I2428" t="s">
        <v>178</v>
      </c>
      <c r="J2428" t="s">
        <v>379</v>
      </c>
      <c r="K2428" t="s">
        <v>9125</v>
      </c>
    </row>
    <row r="2429" spans="1:11" x14ac:dyDescent="0.25">
      <c r="A2429" s="9">
        <v>2428</v>
      </c>
      <c r="B2429" t="s">
        <v>0</v>
      </c>
      <c r="C2429" t="s">
        <v>9126</v>
      </c>
      <c r="D2429" t="s">
        <v>9127</v>
      </c>
      <c r="E2429" t="s">
        <v>9128</v>
      </c>
      <c r="F2429" t="s">
        <v>116</v>
      </c>
      <c r="G2429" s="10">
        <v>2017</v>
      </c>
      <c r="H2429" t="s">
        <v>53</v>
      </c>
      <c r="I2429" t="s">
        <v>300</v>
      </c>
      <c r="J2429" t="s">
        <v>453</v>
      </c>
      <c r="K2429" t="s">
        <v>9129</v>
      </c>
    </row>
    <row r="2430" spans="1:11" x14ac:dyDescent="0.25">
      <c r="A2430" s="9">
        <v>2429</v>
      </c>
      <c r="B2430" t="s">
        <v>0</v>
      </c>
      <c r="C2430" t="s">
        <v>9130</v>
      </c>
      <c r="D2430" t="s">
        <v>9131</v>
      </c>
      <c r="E2430" t="s">
        <v>9132</v>
      </c>
      <c r="F2430" t="s">
        <v>116</v>
      </c>
      <c r="G2430" s="10">
        <v>2017</v>
      </c>
      <c r="H2430" t="s">
        <v>12</v>
      </c>
      <c r="I2430" t="s">
        <v>199</v>
      </c>
      <c r="J2430" t="s">
        <v>124</v>
      </c>
      <c r="K2430" t="s">
        <v>9133</v>
      </c>
    </row>
    <row r="2431" spans="1:11" x14ac:dyDescent="0.25">
      <c r="A2431" s="9">
        <v>2430</v>
      </c>
      <c r="B2431" t="s">
        <v>0</v>
      </c>
      <c r="C2431" t="s">
        <v>9134</v>
      </c>
      <c r="D2431" t="s">
        <v>7714</v>
      </c>
      <c r="E2431" t="s">
        <v>9135</v>
      </c>
      <c r="F2431" t="s">
        <v>2183</v>
      </c>
      <c r="G2431" s="10">
        <v>2007</v>
      </c>
      <c r="H2431" t="s">
        <v>12</v>
      </c>
      <c r="I2431" t="s">
        <v>557</v>
      </c>
      <c r="J2431" t="s">
        <v>136</v>
      </c>
      <c r="K2431" t="s">
        <v>9136</v>
      </c>
    </row>
    <row r="2432" spans="1:11" x14ac:dyDescent="0.25">
      <c r="A2432" s="9">
        <v>2431</v>
      </c>
      <c r="B2432" t="s">
        <v>0</v>
      </c>
      <c r="C2432" t="s">
        <v>9137</v>
      </c>
      <c r="D2432" t="s">
        <v>9138</v>
      </c>
      <c r="E2432" t="s">
        <v>9139</v>
      </c>
      <c r="F2432" t="s">
        <v>3</v>
      </c>
      <c r="G2432" s="10">
        <v>2017</v>
      </c>
      <c r="H2432" t="s">
        <v>251</v>
      </c>
      <c r="I2432" t="s">
        <v>104</v>
      </c>
      <c r="J2432" t="s">
        <v>558</v>
      </c>
      <c r="K2432" t="s">
        <v>9140</v>
      </c>
    </row>
    <row r="2433" spans="1:11" x14ac:dyDescent="0.25">
      <c r="A2433" s="9">
        <v>2432</v>
      </c>
      <c r="B2433" t="s">
        <v>0</v>
      </c>
      <c r="C2433" t="s">
        <v>9141</v>
      </c>
      <c r="D2433" t="s">
        <v>9142</v>
      </c>
      <c r="E2433" t="s">
        <v>31229</v>
      </c>
      <c r="F2433" t="s">
        <v>3</v>
      </c>
      <c r="G2433" s="10">
        <v>2020</v>
      </c>
      <c r="H2433" t="s">
        <v>339</v>
      </c>
      <c r="I2433" t="s">
        <v>329</v>
      </c>
      <c r="J2433" t="s">
        <v>6324</v>
      </c>
      <c r="K2433" t="s">
        <v>9143</v>
      </c>
    </row>
    <row r="2434" spans="1:11" x14ac:dyDescent="0.25">
      <c r="A2434" s="9">
        <v>2433</v>
      </c>
      <c r="B2434" t="s">
        <v>8</v>
      </c>
      <c r="C2434" t="s">
        <v>9144</v>
      </c>
      <c r="D2434" t="s">
        <v>31229</v>
      </c>
      <c r="E2434" t="s">
        <v>31229</v>
      </c>
      <c r="F2434" t="s">
        <v>31229</v>
      </c>
      <c r="G2434" s="10">
        <v>2019</v>
      </c>
      <c r="H2434" t="s">
        <v>53</v>
      </c>
      <c r="I2434" t="s">
        <v>19</v>
      </c>
      <c r="J2434" t="s">
        <v>295</v>
      </c>
      <c r="K2434" t="s">
        <v>9145</v>
      </c>
    </row>
    <row r="2435" spans="1:11" x14ac:dyDescent="0.25">
      <c r="A2435" s="9">
        <v>2434</v>
      </c>
      <c r="B2435" t="s">
        <v>0</v>
      </c>
      <c r="C2435" t="s">
        <v>9146</v>
      </c>
      <c r="D2435" t="s">
        <v>9147</v>
      </c>
      <c r="E2435" t="s">
        <v>9148</v>
      </c>
      <c r="F2435" t="s">
        <v>2183</v>
      </c>
      <c r="G2435" s="10">
        <v>2008</v>
      </c>
      <c r="H2435" t="s">
        <v>53</v>
      </c>
      <c r="I2435" t="s">
        <v>165</v>
      </c>
      <c r="J2435" t="s">
        <v>124</v>
      </c>
      <c r="K2435" t="s">
        <v>9149</v>
      </c>
    </row>
    <row r="2436" spans="1:11" x14ac:dyDescent="0.25">
      <c r="A2436" s="9">
        <v>2435</v>
      </c>
      <c r="B2436" t="s">
        <v>0</v>
      </c>
      <c r="C2436" t="s">
        <v>9150</v>
      </c>
      <c r="D2436" t="s">
        <v>9151</v>
      </c>
      <c r="E2436" t="s">
        <v>9152</v>
      </c>
      <c r="F2436" t="s">
        <v>2183</v>
      </c>
      <c r="G2436" s="10">
        <v>2006</v>
      </c>
      <c r="H2436" t="s">
        <v>53</v>
      </c>
      <c r="I2436" t="s">
        <v>230</v>
      </c>
      <c r="J2436" t="s">
        <v>390</v>
      </c>
      <c r="K2436" t="s">
        <v>9153</v>
      </c>
    </row>
    <row r="2437" spans="1:11" x14ac:dyDescent="0.25">
      <c r="A2437" s="9">
        <v>2436</v>
      </c>
      <c r="B2437" t="s">
        <v>0</v>
      </c>
      <c r="C2437" t="s">
        <v>9154</v>
      </c>
      <c r="D2437" t="s">
        <v>9147</v>
      </c>
      <c r="E2437" t="s">
        <v>9155</v>
      </c>
      <c r="F2437" t="s">
        <v>2183</v>
      </c>
      <c r="G2437" s="10">
        <v>2006</v>
      </c>
      <c r="H2437" t="s">
        <v>53</v>
      </c>
      <c r="I2437" t="s">
        <v>716</v>
      </c>
      <c r="J2437" t="s">
        <v>124</v>
      </c>
      <c r="K2437" t="s">
        <v>9156</v>
      </c>
    </row>
    <row r="2438" spans="1:11" x14ac:dyDescent="0.25">
      <c r="A2438" s="9">
        <v>2437</v>
      </c>
      <c r="B2438" t="s">
        <v>0</v>
      </c>
      <c r="C2438" t="s">
        <v>9157</v>
      </c>
      <c r="D2438" t="s">
        <v>9158</v>
      </c>
      <c r="E2438" t="s">
        <v>9159</v>
      </c>
      <c r="F2438" t="s">
        <v>31229</v>
      </c>
      <c r="G2438" s="10">
        <v>2009</v>
      </c>
      <c r="H2438" t="s">
        <v>53</v>
      </c>
      <c r="I2438" t="s">
        <v>158</v>
      </c>
      <c r="J2438" t="s">
        <v>136</v>
      </c>
      <c r="K2438" t="s">
        <v>9160</v>
      </c>
    </row>
    <row r="2439" spans="1:11" x14ac:dyDescent="0.25">
      <c r="A2439" s="9">
        <v>2438</v>
      </c>
      <c r="B2439" t="s">
        <v>0</v>
      </c>
      <c r="C2439" t="s">
        <v>9161</v>
      </c>
      <c r="D2439" t="s">
        <v>9162</v>
      </c>
      <c r="E2439" t="s">
        <v>9163</v>
      </c>
      <c r="F2439" t="s">
        <v>2183</v>
      </c>
      <c r="G2439" s="10">
        <v>2012</v>
      </c>
      <c r="H2439" t="s">
        <v>12</v>
      </c>
      <c r="I2439" t="s">
        <v>290</v>
      </c>
      <c r="J2439" t="s">
        <v>390</v>
      </c>
      <c r="K2439" t="s">
        <v>9164</v>
      </c>
    </row>
    <row r="2440" spans="1:11" x14ac:dyDescent="0.25">
      <c r="A2440" s="9">
        <v>2439</v>
      </c>
      <c r="B2440" t="s">
        <v>0</v>
      </c>
      <c r="C2440" t="s">
        <v>9165</v>
      </c>
      <c r="D2440" t="s">
        <v>8009</v>
      </c>
      <c r="E2440" t="s">
        <v>9166</v>
      </c>
      <c r="F2440" t="s">
        <v>2183</v>
      </c>
      <c r="G2440" s="10">
        <v>2008</v>
      </c>
      <c r="H2440" t="s">
        <v>53</v>
      </c>
      <c r="I2440" t="s">
        <v>230</v>
      </c>
      <c r="J2440" t="s">
        <v>75</v>
      </c>
      <c r="K2440" t="s">
        <v>9167</v>
      </c>
    </row>
    <row r="2441" spans="1:11" x14ac:dyDescent="0.25">
      <c r="A2441" s="9">
        <v>2440</v>
      </c>
      <c r="B2441" t="s">
        <v>0</v>
      </c>
      <c r="C2441" t="s">
        <v>9168</v>
      </c>
      <c r="D2441" t="s">
        <v>9169</v>
      </c>
      <c r="E2441" t="s">
        <v>9170</v>
      </c>
      <c r="F2441" t="s">
        <v>2183</v>
      </c>
      <c r="G2441" s="10">
        <v>2004</v>
      </c>
      <c r="H2441" t="s">
        <v>53</v>
      </c>
      <c r="I2441" t="s">
        <v>170</v>
      </c>
      <c r="J2441" t="s">
        <v>895</v>
      </c>
      <c r="K2441" t="s">
        <v>9171</v>
      </c>
    </row>
    <row r="2442" spans="1:11" x14ac:dyDescent="0.25">
      <c r="A2442" s="9">
        <v>2441</v>
      </c>
      <c r="B2442" t="s">
        <v>0</v>
      </c>
      <c r="C2442" t="s">
        <v>9172</v>
      </c>
      <c r="D2442" t="s">
        <v>31229</v>
      </c>
      <c r="E2442" t="s">
        <v>7908</v>
      </c>
      <c r="F2442" t="s">
        <v>745</v>
      </c>
      <c r="G2442" s="10">
        <v>2020</v>
      </c>
      <c r="H2442" t="s">
        <v>129</v>
      </c>
      <c r="I2442" t="s">
        <v>4681</v>
      </c>
      <c r="J2442" t="s">
        <v>40</v>
      </c>
      <c r="K2442" t="s">
        <v>9173</v>
      </c>
    </row>
    <row r="2443" spans="1:11" x14ac:dyDescent="0.25">
      <c r="A2443" s="9">
        <v>2442</v>
      </c>
      <c r="B2443" t="s">
        <v>0</v>
      </c>
      <c r="C2443" t="s">
        <v>9174</v>
      </c>
      <c r="D2443" t="s">
        <v>9175</v>
      </c>
      <c r="E2443" t="s">
        <v>9176</v>
      </c>
      <c r="F2443" t="s">
        <v>9177</v>
      </c>
      <c r="G2443" s="10">
        <v>2006</v>
      </c>
      <c r="H2443" t="s">
        <v>80</v>
      </c>
      <c r="I2443" t="s">
        <v>312</v>
      </c>
      <c r="J2443" t="s">
        <v>390</v>
      </c>
      <c r="K2443" t="s">
        <v>9178</v>
      </c>
    </row>
    <row r="2444" spans="1:11" x14ac:dyDescent="0.25">
      <c r="A2444" s="9">
        <v>2443</v>
      </c>
      <c r="B2444" t="s">
        <v>0</v>
      </c>
      <c r="C2444" t="s">
        <v>9179</v>
      </c>
      <c r="D2444" t="s">
        <v>9180</v>
      </c>
      <c r="E2444" t="s">
        <v>9181</v>
      </c>
      <c r="F2444" t="s">
        <v>2183</v>
      </c>
      <c r="G2444" s="10">
        <v>2011</v>
      </c>
      <c r="H2444" t="s">
        <v>53</v>
      </c>
      <c r="I2444" t="s">
        <v>923</v>
      </c>
      <c r="J2444" t="s">
        <v>136</v>
      </c>
      <c r="K2444" t="s">
        <v>9182</v>
      </c>
    </row>
    <row r="2445" spans="1:11" x14ac:dyDescent="0.25">
      <c r="A2445" s="9">
        <v>2444</v>
      </c>
      <c r="B2445" t="s">
        <v>0</v>
      </c>
      <c r="C2445">
        <v>122</v>
      </c>
      <c r="D2445" t="s">
        <v>9183</v>
      </c>
      <c r="E2445" t="s">
        <v>9184</v>
      </c>
      <c r="F2445" t="s">
        <v>2183</v>
      </c>
      <c r="G2445" s="10">
        <v>2019</v>
      </c>
      <c r="H2445" t="s">
        <v>12</v>
      </c>
      <c r="I2445" t="s">
        <v>312</v>
      </c>
      <c r="J2445" t="s">
        <v>974</v>
      </c>
      <c r="K2445" t="s">
        <v>9185</v>
      </c>
    </row>
    <row r="2446" spans="1:11" x14ac:dyDescent="0.25">
      <c r="A2446" s="9">
        <v>2445</v>
      </c>
      <c r="B2446" t="s">
        <v>8</v>
      </c>
      <c r="C2446" t="s">
        <v>9186</v>
      </c>
      <c r="D2446" t="s">
        <v>31229</v>
      </c>
      <c r="E2446" t="s">
        <v>9187</v>
      </c>
      <c r="F2446" t="s">
        <v>277</v>
      </c>
      <c r="G2446" s="10">
        <v>1999</v>
      </c>
      <c r="H2446" t="s">
        <v>187</v>
      </c>
      <c r="I2446" t="s">
        <v>13</v>
      </c>
      <c r="J2446" t="s">
        <v>379</v>
      </c>
      <c r="K2446" t="s">
        <v>9188</v>
      </c>
    </row>
    <row r="2447" spans="1:11" x14ac:dyDescent="0.25">
      <c r="A2447" s="9">
        <v>2446</v>
      </c>
      <c r="B2447" t="s">
        <v>0</v>
      </c>
      <c r="C2447" t="s">
        <v>9189</v>
      </c>
      <c r="D2447" t="s">
        <v>9190</v>
      </c>
      <c r="E2447" t="s">
        <v>9191</v>
      </c>
      <c r="F2447" t="s">
        <v>27</v>
      </c>
      <c r="G2447" s="10">
        <v>2020</v>
      </c>
      <c r="H2447" t="s">
        <v>53</v>
      </c>
      <c r="I2447" t="s">
        <v>444</v>
      </c>
      <c r="J2447" t="s">
        <v>558</v>
      </c>
      <c r="K2447" t="s">
        <v>9192</v>
      </c>
    </row>
    <row r="2448" spans="1:11" x14ac:dyDescent="0.25">
      <c r="A2448" s="9">
        <v>2447</v>
      </c>
      <c r="B2448" t="s">
        <v>0</v>
      </c>
      <c r="C2448" t="s">
        <v>9193</v>
      </c>
      <c r="D2448" t="s">
        <v>9194</v>
      </c>
      <c r="E2448" t="s">
        <v>9195</v>
      </c>
      <c r="F2448" t="s">
        <v>9196</v>
      </c>
      <c r="G2448" s="10">
        <v>2017</v>
      </c>
      <c r="H2448" t="s">
        <v>339</v>
      </c>
      <c r="I2448" t="s">
        <v>290</v>
      </c>
      <c r="J2448" t="s">
        <v>136</v>
      </c>
      <c r="K2448" t="s">
        <v>9197</v>
      </c>
    </row>
    <row r="2449" spans="1:11" x14ac:dyDescent="0.25">
      <c r="A2449" s="9">
        <v>2448</v>
      </c>
      <c r="B2449" t="s">
        <v>8</v>
      </c>
      <c r="C2449" t="s">
        <v>9198</v>
      </c>
      <c r="D2449" t="s">
        <v>31229</v>
      </c>
      <c r="E2449" t="s">
        <v>9199</v>
      </c>
      <c r="F2449" t="s">
        <v>499</v>
      </c>
      <c r="G2449" s="10">
        <v>2016</v>
      </c>
      <c r="H2449" t="s">
        <v>12</v>
      </c>
      <c r="I2449" t="s">
        <v>19</v>
      </c>
      <c r="J2449" t="s">
        <v>9200</v>
      </c>
      <c r="K2449" t="s">
        <v>9201</v>
      </c>
    </row>
    <row r="2450" spans="1:11" x14ac:dyDescent="0.25">
      <c r="A2450" s="9">
        <v>2449</v>
      </c>
      <c r="B2450" t="s">
        <v>0</v>
      </c>
      <c r="C2450" t="s">
        <v>9202</v>
      </c>
      <c r="D2450" t="s">
        <v>9203</v>
      </c>
      <c r="E2450" t="s">
        <v>9204</v>
      </c>
      <c r="F2450" t="s">
        <v>3007</v>
      </c>
      <c r="G2450" s="10">
        <v>2019</v>
      </c>
      <c r="H2450" t="s">
        <v>80</v>
      </c>
      <c r="I2450" t="s">
        <v>486</v>
      </c>
      <c r="J2450" t="s">
        <v>124</v>
      </c>
      <c r="K2450" t="s">
        <v>9205</v>
      </c>
    </row>
    <row r="2451" spans="1:11" x14ac:dyDescent="0.25">
      <c r="A2451" s="9">
        <v>2450</v>
      </c>
      <c r="B2451" t="s">
        <v>8</v>
      </c>
      <c r="C2451" t="s">
        <v>9206</v>
      </c>
      <c r="D2451" t="s">
        <v>31229</v>
      </c>
      <c r="E2451" t="s">
        <v>9207</v>
      </c>
      <c r="F2451" t="s">
        <v>277</v>
      </c>
      <c r="G2451" s="10">
        <v>2018</v>
      </c>
      <c r="H2451" t="s">
        <v>12</v>
      </c>
      <c r="I2451" t="s">
        <v>19</v>
      </c>
      <c r="J2451" t="s">
        <v>379</v>
      </c>
      <c r="K2451" t="s">
        <v>9208</v>
      </c>
    </row>
    <row r="2452" spans="1:11" x14ac:dyDescent="0.25">
      <c r="A2452" s="9">
        <v>2451</v>
      </c>
      <c r="B2452" t="s">
        <v>8</v>
      </c>
      <c r="C2452" t="s">
        <v>9209</v>
      </c>
      <c r="D2452" t="s">
        <v>31229</v>
      </c>
      <c r="E2452" t="s">
        <v>9210</v>
      </c>
      <c r="F2452" t="s">
        <v>277</v>
      </c>
      <c r="G2452" s="10">
        <v>2014</v>
      </c>
      <c r="H2452" t="s">
        <v>12</v>
      </c>
      <c r="I2452" t="s">
        <v>178</v>
      </c>
      <c r="J2452" t="s">
        <v>268</v>
      </c>
      <c r="K2452" t="s">
        <v>9211</v>
      </c>
    </row>
    <row r="2453" spans="1:11" x14ac:dyDescent="0.25">
      <c r="A2453" s="9">
        <v>2452</v>
      </c>
      <c r="B2453" t="s">
        <v>0</v>
      </c>
      <c r="C2453" t="s">
        <v>9212</v>
      </c>
      <c r="D2453" t="s">
        <v>9213</v>
      </c>
      <c r="E2453" t="s">
        <v>9214</v>
      </c>
      <c r="F2453" t="s">
        <v>4411</v>
      </c>
      <c r="G2453" s="10">
        <v>2018</v>
      </c>
      <c r="H2453" t="s">
        <v>38</v>
      </c>
      <c r="I2453" t="s">
        <v>236</v>
      </c>
      <c r="J2453" t="s">
        <v>1233</v>
      </c>
      <c r="K2453" t="s">
        <v>9215</v>
      </c>
    </row>
    <row r="2454" spans="1:11" x14ac:dyDescent="0.25">
      <c r="A2454" s="9">
        <v>2453</v>
      </c>
      <c r="B2454" t="s">
        <v>8</v>
      </c>
      <c r="C2454" t="s">
        <v>9216</v>
      </c>
      <c r="D2454" t="s">
        <v>31229</v>
      </c>
      <c r="E2454" t="s">
        <v>9217</v>
      </c>
      <c r="F2454" t="s">
        <v>499</v>
      </c>
      <c r="G2454" s="10">
        <v>2017</v>
      </c>
      <c r="H2454" t="s">
        <v>12</v>
      </c>
      <c r="I2454" t="s">
        <v>19</v>
      </c>
      <c r="J2454" t="s">
        <v>4751</v>
      </c>
      <c r="K2454" t="s">
        <v>9218</v>
      </c>
    </row>
    <row r="2455" spans="1:11" x14ac:dyDescent="0.25">
      <c r="A2455" s="9">
        <v>2454</v>
      </c>
      <c r="B2455" t="s">
        <v>8</v>
      </c>
      <c r="C2455" t="s">
        <v>9219</v>
      </c>
      <c r="D2455" t="s">
        <v>31229</v>
      </c>
      <c r="E2455" t="s">
        <v>9220</v>
      </c>
      <c r="F2455" t="s">
        <v>499</v>
      </c>
      <c r="G2455" s="10">
        <v>2017</v>
      </c>
      <c r="H2455" t="s">
        <v>12</v>
      </c>
      <c r="I2455" t="s">
        <v>19</v>
      </c>
      <c r="J2455" t="s">
        <v>4751</v>
      </c>
      <c r="K2455" t="s">
        <v>9221</v>
      </c>
    </row>
    <row r="2456" spans="1:11" x14ac:dyDescent="0.25">
      <c r="A2456" s="9">
        <v>2455</v>
      </c>
      <c r="B2456" t="s">
        <v>0</v>
      </c>
      <c r="C2456" t="s">
        <v>9222</v>
      </c>
      <c r="D2456" t="s">
        <v>9223</v>
      </c>
      <c r="E2456" t="s">
        <v>9224</v>
      </c>
      <c r="F2456" t="s">
        <v>3</v>
      </c>
      <c r="G2456" s="10">
        <v>2017</v>
      </c>
      <c r="H2456" t="s">
        <v>251</v>
      </c>
      <c r="I2456" t="s">
        <v>60</v>
      </c>
      <c r="J2456" t="s">
        <v>61</v>
      </c>
      <c r="K2456" t="s">
        <v>9225</v>
      </c>
    </row>
    <row r="2457" spans="1:11" x14ac:dyDescent="0.25">
      <c r="A2457" s="9">
        <v>2456</v>
      </c>
      <c r="B2457" t="s">
        <v>0</v>
      </c>
      <c r="C2457" t="s">
        <v>9226</v>
      </c>
      <c r="D2457" t="s">
        <v>9227</v>
      </c>
      <c r="E2457" t="s">
        <v>9228</v>
      </c>
      <c r="F2457" t="s">
        <v>9229</v>
      </c>
      <c r="G2457" s="10">
        <v>2016</v>
      </c>
      <c r="H2457" t="s">
        <v>53</v>
      </c>
      <c r="I2457" t="s">
        <v>236</v>
      </c>
      <c r="J2457" t="s">
        <v>536</v>
      </c>
      <c r="K2457" t="s">
        <v>9230</v>
      </c>
    </row>
    <row r="2458" spans="1:11" x14ac:dyDescent="0.25">
      <c r="A2458" s="9">
        <v>2457</v>
      </c>
      <c r="B2458" t="s">
        <v>0</v>
      </c>
      <c r="C2458" t="s">
        <v>9231</v>
      </c>
      <c r="D2458" t="s">
        <v>9232</v>
      </c>
      <c r="E2458" t="s">
        <v>9233</v>
      </c>
      <c r="F2458" t="s">
        <v>9234</v>
      </c>
      <c r="G2458" s="10">
        <v>2019</v>
      </c>
      <c r="H2458" t="s">
        <v>53</v>
      </c>
      <c r="I2458" t="s">
        <v>60</v>
      </c>
      <c r="J2458" t="s">
        <v>2533</v>
      </c>
      <c r="K2458" t="s">
        <v>9235</v>
      </c>
    </row>
    <row r="2459" spans="1:11" x14ac:dyDescent="0.25">
      <c r="A2459" s="9">
        <v>2458</v>
      </c>
      <c r="B2459" t="s">
        <v>0</v>
      </c>
      <c r="C2459" t="s">
        <v>9236</v>
      </c>
      <c r="D2459" t="s">
        <v>9237</v>
      </c>
      <c r="E2459" t="s">
        <v>9238</v>
      </c>
      <c r="F2459" t="s">
        <v>3007</v>
      </c>
      <c r="G2459" s="10">
        <v>2018</v>
      </c>
      <c r="H2459" t="s">
        <v>80</v>
      </c>
      <c r="I2459" t="s">
        <v>278</v>
      </c>
      <c r="J2459" t="s">
        <v>390</v>
      </c>
      <c r="K2459" t="s">
        <v>9239</v>
      </c>
    </row>
    <row r="2460" spans="1:11" x14ac:dyDescent="0.25">
      <c r="A2460" s="9">
        <v>2459</v>
      </c>
      <c r="B2460" t="s">
        <v>0</v>
      </c>
      <c r="C2460" t="s">
        <v>9240</v>
      </c>
      <c r="D2460" t="s">
        <v>9241</v>
      </c>
      <c r="E2460" t="s">
        <v>9242</v>
      </c>
      <c r="F2460" t="s">
        <v>27</v>
      </c>
      <c r="G2460" s="10">
        <v>2020</v>
      </c>
      <c r="H2460" t="s">
        <v>12</v>
      </c>
      <c r="I2460" t="s">
        <v>1744</v>
      </c>
      <c r="J2460" t="s">
        <v>1226</v>
      </c>
      <c r="K2460" t="s">
        <v>9243</v>
      </c>
    </row>
    <row r="2461" spans="1:11" x14ac:dyDescent="0.25">
      <c r="A2461" s="9">
        <v>2460</v>
      </c>
      <c r="B2461" t="s">
        <v>8</v>
      </c>
      <c r="C2461" t="s">
        <v>9244</v>
      </c>
      <c r="D2461" t="s">
        <v>31229</v>
      </c>
      <c r="E2461" t="s">
        <v>9245</v>
      </c>
      <c r="F2461" t="s">
        <v>3</v>
      </c>
      <c r="G2461" s="10">
        <v>2020</v>
      </c>
      <c r="H2461" t="s">
        <v>12</v>
      </c>
      <c r="I2461" t="s">
        <v>19</v>
      </c>
      <c r="J2461" t="s">
        <v>174</v>
      </c>
      <c r="K2461" t="s">
        <v>9246</v>
      </c>
    </row>
    <row r="2462" spans="1:11" x14ac:dyDescent="0.25">
      <c r="A2462" s="9">
        <v>2461</v>
      </c>
      <c r="B2462" t="s">
        <v>0</v>
      </c>
      <c r="C2462" t="s">
        <v>9247</v>
      </c>
      <c r="D2462" t="s">
        <v>2181</v>
      </c>
      <c r="E2462" t="s">
        <v>9248</v>
      </c>
      <c r="F2462" t="s">
        <v>8869</v>
      </c>
      <c r="G2462" s="10">
        <v>1999</v>
      </c>
      <c r="H2462" t="s">
        <v>12</v>
      </c>
      <c r="I2462" t="s">
        <v>165</v>
      </c>
      <c r="J2462" t="s">
        <v>453</v>
      </c>
      <c r="K2462" t="s">
        <v>9249</v>
      </c>
    </row>
    <row r="2463" spans="1:11" x14ac:dyDescent="0.25">
      <c r="A2463" s="9">
        <v>2462</v>
      </c>
      <c r="B2463" t="s">
        <v>8</v>
      </c>
      <c r="C2463" t="s">
        <v>9250</v>
      </c>
      <c r="D2463" t="s">
        <v>31229</v>
      </c>
      <c r="E2463" t="s">
        <v>9251</v>
      </c>
      <c r="F2463" t="s">
        <v>982</v>
      </c>
      <c r="G2463" s="10">
        <v>2018</v>
      </c>
      <c r="H2463" t="s">
        <v>12</v>
      </c>
      <c r="I2463" t="s">
        <v>13</v>
      </c>
      <c r="J2463" t="s">
        <v>89</v>
      </c>
      <c r="K2463" t="s">
        <v>9252</v>
      </c>
    </row>
    <row r="2464" spans="1:11" x14ac:dyDescent="0.25">
      <c r="A2464" s="9">
        <v>2463</v>
      </c>
      <c r="B2464" t="s">
        <v>8</v>
      </c>
      <c r="C2464" t="s">
        <v>9253</v>
      </c>
      <c r="D2464" t="s">
        <v>31229</v>
      </c>
      <c r="E2464" t="s">
        <v>9254</v>
      </c>
      <c r="F2464" t="s">
        <v>277</v>
      </c>
      <c r="G2464" s="10">
        <v>2020</v>
      </c>
      <c r="H2464" t="s">
        <v>12</v>
      </c>
      <c r="I2464" t="s">
        <v>19</v>
      </c>
      <c r="J2464" t="s">
        <v>379</v>
      </c>
      <c r="K2464" t="s">
        <v>9255</v>
      </c>
    </row>
    <row r="2465" spans="1:11" x14ac:dyDescent="0.25">
      <c r="A2465" s="9">
        <v>2464</v>
      </c>
      <c r="B2465" t="s">
        <v>0</v>
      </c>
      <c r="C2465" t="s">
        <v>9256</v>
      </c>
      <c r="D2465" t="s">
        <v>9257</v>
      </c>
      <c r="E2465" t="s">
        <v>9258</v>
      </c>
      <c r="F2465" t="s">
        <v>3007</v>
      </c>
      <c r="G2465" s="10">
        <v>2014</v>
      </c>
      <c r="H2465" t="s">
        <v>53</v>
      </c>
      <c r="I2465" t="s">
        <v>3743</v>
      </c>
      <c r="J2465" t="s">
        <v>4285</v>
      </c>
      <c r="K2465" t="s">
        <v>9259</v>
      </c>
    </row>
    <row r="2466" spans="1:11" x14ac:dyDescent="0.25">
      <c r="A2466" s="9">
        <v>2465</v>
      </c>
      <c r="B2466" t="s">
        <v>0</v>
      </c>
      <c r="C2466" t="s">
        <v>9260</v>
      </c>
      <c r="D2466" t="s">
        <v>9257</v>
      </c>
      <c r="E2466" t="s">
        <v>9261</v>
      </c>
      <c r="F2466" t="s">
        <v>3007</v>
      </c>
      <c r="G2466" s="10">
        <v>2015</v>
      </c>
      <c r="H2466" t="s">
        <v>53</v>
      </c>
      <c r="I2466" t="s">
        <v>486</v>
      </c>
      <c r="J2466" t="s">
        <v>4285</v>
      </c>
      <c r="K2466" t="s">
        <v>9262</v>
      </c>
    </row>
    <row r="2467" spans="1:11" x14ac:dyDescent="0.25">
      <c r="A2467" s="9">
        <v>2466</v>
      </c>
      <c r="B2467" t="s">
        <v>0</v>
      </c>
      <c r="C2467" t="s">
        <v>9263</v>
      </c>
      <c r="D2467" t="s">
        <v>9264</v>
      </c>
      <c r="E2467" t="s">
        <v>9265</v>
      </c>
      <c r="F2467" t="s">
        <v>1209</v>
      </c>
      <c r="G2467" s="10">
        <v>2020</v>
      </c>
      <c r="H2467" t="s">
        <v>12</v>
      </c>
      <c r="I2467" t="s">
        <v>230</v>
      </c>
      <c r="J2467" t="s">
        <v>194</v>
      </c>
      <c r="K2467" t="s">
        <v>9266</v>
      </c>
    </row>
    <row r="2468" spans="1:11" x14ac:dyDescent="0.25">
      <c r="A2468" s="9">
        <v>2467</v>
      </c>
      <c r="B2468" t="s">
        <v>8</v>
      </c>
      <c r="C2468" t="s">
        <v>9267</v>
      </c>
      <c r="D2468" t="s">
        <v>31229</v>
      </c>
      <c r="E2468" t="s">
        <v>9268</v>
      </c>
      <c r="F2468" t="s">
        <v>140</v>
      </c>
      <c r="G2468" s="10">
        <v>2016</v>
      </c>
      <c r="H2468" t="s">
        <v>339</v>
      </c>
      <c r="I2468" t="s">
        <v>88</v>
      </c>
      <c r="J2468" t="s">
        <v>205</v>
      </c>
      <c r="K2468" t="s">
        <v>9269</v>
      </c>
    </row>
    <row r="2469" spans="1:11" x14ac:dyDescent="0.25">
      <c r="A2469" s="9">
        <v>2468</v>
      </c>
      <c r="B2469" t="s">
        <v>0</v>
      </c>
      <c r="C2469" t="s">
        <v>9270</v>
      </c>
      <c r="D2469" t="s">
        <v>9271</v>
      </c>
      <c r="E2469" t="s">
        <v>9272</v>
      </c>
      <c r="F2469" t="s">
        <v>3669</v>
      </c>
      <c r="G2469" s="10">
        <v>2019</v>
      </c>
      <c r="H2469" t="s">
        <v>12</v>
      </c>
      <c r="I2469" t="s">
        <v>841</v>
      </c>
      <c r="J2469" t="s">
        <v>47</v>
      </c>
      <c r="K2469" t="s">
        <v>9273</v>
      </c>
    </row>
    <row r="2470" spans="1:11" x14ac:dyDescent="0.25">
      <c r="A2470" s="9">
        <v>2469</v>
      </c>
      <c r="B2470" t="s">
        <v>0</v>
      </c>
      <c r="C2470" t="s">
        <v>9274</v>
      </c>
      <c r="D2470" t="s">
        <v>9275</v>
      </c>
      <c r="E2470" t="s">
        <v>9276</v>
      </c>
      <c r="F2470" t="s">
        <v>140</v>
      </c>
      <c r="G2470" s="10">
        <v>2020</v>
      </c>
      <c r="H2470" t="s">
        <v>12</v>
      </c>
      <c r="I2470" t="s">
        <v>3386</v>
      </c>
      <c r="J2470" t="s">
        <v>1226</v>
      </c>
      <c r="K2470" t="s">
        <v>9277</v>
      </c>
    </row>
    <row r="2471" spans="1:11" x14ac:dyDescent="0.25">
      <c r="A2471" s="9">
        <v>2470</v>
      </c>
      <c r="B2471" t="s">
        <v>0</v>
      </c>
      <c r="C2471" t="s">
        <v>9278</v>
      </c>
      <c r="D2471" t="s">
        <v>9279</v>
      </c>
      <c r="E2471" t="s">
        <v>9280</v>
      </c>
      <c r="F2471" t="s">
        <v>2578</v>
      </c>
      <c r="G2471" s="10">
        <v>2019</v>
      </c>
      <c r="H2471" t="s">
        <v>53</v>
      </c>
      <c r="I2471" t="s">
        <v>193</v>
      </c>
      <c r="J2471" t="s">
        <v>895</v>
      </c>
      <c r="K2471" t="s">
        <v>9281</v>
      </c>
    </row>
    <row r="2472" spans="1:11" x14ac:dyDescent="0.25">
      <c r="A2472" s="9">
        <v>2471</v>
      </c>
      <c r="B2472" t="s">
        <v>8</v>
      </c>
      <c r="C2472" t="s">
        <v>9282</v>
      </c>
      <c r="D2472" t="s">
        <v>9283</v>
      </c>
      <c r="E2472" t="s">
        <v>9284</v>
      </c>
      <c r="F2472" t="s">
        <v>3</v>
      </c>
      <c r="G2472" s="10">
        <v>2019</v>
      </c>
      <c r="H2472" t="s">
        <v>53</v>
      </c>
      <c r="I2472" t="s">
        <v>117</v>
      </c>
      <c r="J2472" t="s">
        <v>1718</v>
      </c>
      <c r="K2472" t="s">
        <v>9285</v>
      </c>
    </row>
    <row r="2473" spans="1:11" x14ac:dyDescent="0.25">
      <c r="A2473" s="9">
        <v>2472</v>
      </c>
      <c r="B2473" t="s">
        <v>0</v>
      </c>
      <c r="C2473" t="s">
        <v>9286</v>
      </c>
      <c r="D2473" t="s">
        <v>9287</v>
      </c>
      <c r="E2473" t="s">
        <v>9288</v>
      </c>
      <c r="F2473" t="s">
        <v>3</v>
      </c>
      <c r="G2473" s="10">
        <v>2019</v>
      </c>
      <c r="H2473" t="s">
        <v>251</v>
      </c>
      <c r="I2473" t="s">
        <v>923</v>
      </c>
      <c r="J2473" t="s">
        <v>263</v>
      </c>
      <c r="K2473" t="s">
        <v>9289</v>
      </c>
    </row>
    <row r="2474" spans="1:11" x14ac:dyDescent="0.25">
      <c r="A2474" s="9">
        <v>2473</v>
      </c>
      <c r="B2474" t="s">
        <v>8</v>
      </c>
      <c r="C2474" t="s">
        <v>9290</v>
      </c>
      <c r="D2474" t="s">
        <v>31229</v>
      </c>
      <c r="E2474" t="s">
        <v>9291</v>
      </c>
      <c r="F2474" t="s">
        <v>27</v>
      </c>
      <c r="G2474" s="10">
        <v>2020</v>
      </c>
      <c r="H2474" t="s">
        <v>12</v>
      </c>
      <c r="I2474" t="s">
        <v>19</v>
      </c>
      <c r="J2474" t="s">
        <v>9292</v>
      </c>
      <c r="K2474" t="s">
        <v>9293</v>
      </c>
    </row>
    <row r="2475" spans="1:11" x14ac:dyDescent="0.25">
      <c r="A2475" s="9">
        <v>2474</v>
      </c>
      <c r="B2475" t="s">
        <v>8</v>
      </c>
      <c r="C2475" t="s">
        <v>9294</v>
      </c>
      <c r="D2475" t="s">
        <v>31229</v>
      </c>
      <c r="E2475" t="s">
        <v>9295</v>
      </c>
      <c r="F2475" t="s">
        <v>3</v>
      </c>
      <c r="G2475" s="10">
        <v>2019</v>
      </c>
      <c r="H2475" t="s">
        <v>53</v>
      </c>
      <c r="I2475" t="s">
        <v>178</v>
      </c>
      <c r="J2475" t="s">
        <v>1793</v>
      </c>
      <c r="K2475" t="s">
        <v>9296</v>
      </c>
    </row>
    <row r="2476" spans="1:11" x14ac:dyDescent="0.25">
      <c r="A2476" s="9">
        <v>2475</v>
      </c>
      <c r="B2476" t="s">
        <v>0</v>
      </c>
      <c r="C2476" t="s">
        <v>9297</v>
      </c>
      <c r="D2476" t="s">
        <v>4296</v>
      </c>
      <c r="E2476" t="s">
        <v>9298</v>
      </c>
      <c r="F2476" t="s">
        <v>1901</v>
      </c>
      <c r="G2476" s="10">
        <v>2020</v>
      </c>
      <c r="H2476" t="s">
        <v>339</v>
      </c>
      <c r="I2476" t="s">
        <v>504</v>
      </c>
      <c r="J2476" t="s">
        <v>75</v>
      </c>
      <c r="K2476" t="s">
        <v>9299</v>
      </c>
    </row>
    <row r="2477" spans="1:11" x14ac:dyDescent="0.25">
      <c r="A2477" s="9">
        <v>2476</v>
      </c>
      <c r="B2477" t="s">
        <v>0</v>
      </c>
      <c r="C2477" t="s">
        <v>9300</v>
      </c>
      <c r="D2477" t="s">
        <v>2202</v>
      </c>
      <c r="E2477" t="s">
        <v>9301</v>
      </c>
      <c r="F2477" t="s">
        <v>1901</v>
      </c>
      <c r="G2477" s="10">
        <v>2020</v>
      </c>
      <c r="H2477" t="s">
        <v>339</v>
      </c>
      <c r="I2477" t="s">
        <v>305</v>
      </c>
      <c r="J2477" t="s">
        <v>966</v>
      </c>
      <c r="K2477" t="s">
        <v>9302</v>
      </c>
    </row>
    <row r="2478" spans="1:11" x14ac:dyDescent="0.25">
      <c r="A2478" s="9">
        <v>2477</v>
      </c>
      <c r="B2478" t="s">
        <v>8</v>
      </c>
      <c r="C2478" t="s">
        <v>9303</v>
      </c>
      <c r="D2478" t="s">
        <v>31229</v>
      </c>
      <c r="E2478" t="s">
        <v>31229</v>
      </c>
      <c r="F2478" t="s">
        <v>52</v>
      </c>
      <c r="G2478" s="10">
        <v>2020</v>
      </c>
      <c r="H2478" t="s">
        <v>53</v>
      </c>
      <c r="I2478" t="s">
        <v>19</v>
      </c>
      <c r="J2478" t="s">
        <v>364</v>
      </c>
      <c r="K2478" t="s">
        <v>9304</v>
      </c>
    </row>
    <row r="2479" spans="1:11" x14ac:dyDescent="0.25">
      <c r="A2479" s="9">
        <v>2478</v>
      </c>
      <c r="B2479" t="s">
        <v>0</v>
      </c>
      <c r="C2479" t="s">
        <v>9305</v>
      </c>
      <c r="D2479" t="s">
        <v>2274</v>
      </c>
      <c r="E2479" t="s">
        <v>9306</v>
      </c>
      <c r="F2479" t="s">
        <v>267</v>
      </c>
      <c r="G2479" s="10">
        <v>2019</v>
      </c>
      <c r="H2479" t="s">
        <v>12</v>
      </c>
      <c r="I2479" t="s">
        <v>3869</v>
      </c>
      <c r="J2479" t="s">
        <v>1069</v>
      </c>
      <c r="K2479" t="s">
        <v>9307</v>
      </c>
    </row>
    <row r="2480" spans="1:11" x14ac:dyDescent="0.25">
      <c r="A2480" s="9">
        <v>2479</v>
      </c>
      <c r="B2480" t="s">
        <v>0</v>
      </c>
      <c r="C2480" t="s">
        <v>9308</v>
      </c>
      <c r="D2480" t="s">
        <v>9309</v>
      </c>
      <c r="E2480" t="s">
        <v>9310</v>
      </c>
      <c r="F2480" t="s">
        <v>277</v>
      </c>
      <c r="G2480" s="10">
        <v>2018</v>
      </c>
      <c r="H2480" t="s">
        <v>38</v>
      </c>
      <c r="I2480" t="s">
        <v>3945</v>
      </c>
      <c r="J2480" t="s">
        <v>9024</v>
      </c>
      <c r="K2480" t="s">
        <v>9311</v>
      </c>
    </row>
    <row r="2481" spans="1:11" x14ac:dyDescent="0.25">
      <c r="A2481" s="9">
        <v>2480</v>
      </c>
      <c r="B2481" t="s">
        <v>0</v>
      </c>
      <c r="C2481" t="s">
        <v>9312</v>
      </c>
      <c r="D2481" t="s">
        <v>9313</v>
      </c>
      <c r="E2481" t="s">
        <v>9314</v>
      </c>
      <c r="F2481" t="s">
        <v>3</v>
      </c>
      <c r="G2481" s="10">
        <v>2020</v>
      </c>
      <c r="H2481" t="s">
        <v>251</v>
      </c>
      <c r="I2481" t="s">
        <v>420</v>
      </c>
      <c r="J2481" t="s">
        <v>9315</v>
      </c>
      <c r="K2481" t="s">
        <v>9316</v>
      </c>
    </row>
    <row r="2482" spans="1:11" x14ac:dyDescent="0.25">
      <c r="A2482" s="9">
        <v>2481</v>
      </c>
      <c r="B2482" t="s">
        <v>8</v>
      </c>
      <c r="C2482" t="s">
        <v>9317</v>
      </c>
      <c r="D2482" t="s">
        <v>9318</v>
      </c>
      <c r="E2482" t="s">
        <v>9319</v>
      </c>
      <c r="F2482" t="s">
        <v>745</v>
      </c>
      <c r="G2482" s="10">
        <v>2020</v>
      </c>
      <c r="H2482" t="s">
        <v>12</v>
      </c>
      <c r="I2482" t="s">
        <v>13</v>
      </c>
      <c r="J2482" t="s">
        <v>174</v>
      </c>
      <c r="K2482" t="s">
        <v>9320</v>
      </c>
    </row>
    <row r="2483" spans="1:11" x14ac:dyDescent="0.25">
      <c r="A2483" s="9">
        <v>2482</v>
      </c>
      <c r="B2483" t="s">
        <v>0</v>
      </c>
      <c r="C2483" t="s">
        <v>9321</v>
      </c>
      <c r="D2483" t="s">
        <v>8661</v>
      </c>
      <c r="E2483" t="s">
        <v>9322</v>
      </c>
      <c r="F2483" t="s">
        <v>1901</v>
      </c>
      <c r="G2483" s="10">
        <v>2018</v>
      </c>
      <c r="H2483" t="s">
        <v>339</v>
      </c>
      <c r="I2483" t="s">
        <v>300</v>
      </c>
      <c r="J2483" t="s">
        <v>453</v>
      </c>
      <c r="K2483" t="s">
        <v>9323</v>
      </c>
    </row>
    <row r="2484" spans="1:11" x14ac:dyDescent="0.25">
      <c r="A2484" s="9">
        <v>2483</v>
      </c>
      <c r="B2484" t="s">
        <v>0</v>
      </c>
      <c r="C2484" t="s">
        <v>9324</v>
      </c>
      <c r="D2484" t="s">
        <v>9325</v>
      </c>
      <c r="E2484" t="s">
        <v>9326</v>
      </c>
      <c r="F2484" t="s">
        <v>6113</v>
      </c>
      <c r="G2484" s="10">
        <v>1981</v>
      </c>
      <c r="H2484" t="s">
        <v>53</v>
      </c>
      <c r="I2484" t="s">
        <v>4920</v>
      </c>
      <c r="J2484" t="s">
        <v>390</v>
      </c>
      <c r="K2484" t="s">
        <v>9327</v>
      </c>
    </row>
    <row r="2485" spans="1:11" x14ac:dyDescent="0.25">
      <c r="A2485" s="9">
        <v>2484</v>
      </c>
      <c r="B2485" t="s">
        <v>0</v>
      </c>
      <c r="C2485" t="s">
        <v>9328</v>
      </c>
      <c r="D2485" t="s">
        <v>9329</v>
      </c>
      <c r="E2485" t="s">
        <v>9330</v>
      </c>
      <c r="F2485" t="s">
        <v>31229</v>
      </c>
      <c r="G2485" s="10">
        <v>1996</v>
      </c>
      <c r="H2485" t="s">
        <v>53</v>
      </c>
      <c r="I2485" t="s">
        <v>3241</v>
      </c>
      <c r="J2485" t="s">
        <v>124</v>
      </c>
      <c r="K2485" t="s">
        <v>9331</v>
      </c>
    </row>
    <row r="2486" spans="1:11" x14ac:dyDescent="0.25">
      <c r="A2486" s="9">
        <v>2485</v>
      </c>
      <c r="B2486" t="s">
        <v>0</v>
      </c>
      <c r="C2486" t="s">
        <v>9332</v>
      </c>
      <c r="D2486" t="s">
        <v>9333</v>
      </c>
      <c r="E2486" t="s">
        <v>9334</v>
      </c>
      <c r="F2486" t="s">
        <v>31229</v>
      </c>
      <c r="G2486" s="10">
        <v>1982</v>
      </c>
      <c r="H2486" t="s">
        <v>80</v>
      </c>
      <c r="I2486" t="s">
        <v>9335</v>
      </c>
      <c r="J2486" t="s">
        <v>136</v>
      </c>
      <c r="K2486" t="s">
        <v>9336</v>
      </c>
    </row>
    <row r="2487" spans="1:11" x14ac:dyDescent="0.25">
      <c r="A2487" s="9">
        <v>2486</v>
      </c>
      <c r="B2487" t="s">
        <v>0</v>
      </c>
      <c r="C2487" t="s">
        <v>9337</v>
      </c>
      <c r="D2487" t="s">
        <v>9338</v>
      </c>
      <c r="E2487" t="s">
        <v>9339</v>
      </c>
      <c r="F2487" t="s">
        <v>8832</v>
      </c>
      <c r="G2487" s="10">
        <v>2019</v>
      </c>
      <c r="H2487" t="s">
        <v>53</v>
      </c>
      <c r="I2487" t="s">
        <v>236</v>
      </c>
      <c r="J2487" t="s">
        <v>136</v>
      </c>
      <c r="K2487" t="s">
        <v>9340</v>
      </c>
    </row>
    <row r="2488" spans="1:11" x14ac:dyDescent="0.25">
      <c r="A2488" s="9">
        <v>2487</v>
      </c>
      <c r="B2488" t="s">
        <v>8</v>
      </c>
      <c r="C2488" t="s">
        <v>9341</v>
      </c>
      <c r="D2488" t="s">
        <v>31229</v>
      </c>
      <c r="E2488" t="s">
        <v>9342</v>
      </c>
      <c r="F2488" t="s">
        <v>499</v>
      </c>
      <c r="G2488" s="10">
        <v>2020</v>
      </c>
      <c r="H2488" t="s">
        <v>12</v>
      </c>
      <c r="I2488" t="s">
        <v>19</v>
      </c>
      <c r="J2488" t="s">
        <v>2785</v>
      </c>
      <c r="K2488" t="s">
        <v>9343</v>
      </c>
    </row>
    <row r="2489" spans="1:11" x14ac:dyDescent="0.25">
      <c r="A2489" s="9">
        <v>2488</v>
      </c>
      <c r="B2489" t="s">
        <v>0</v>
      </c>
      <c r="C2489" t="s">
        <v>9344</v>
      </c>
      <c r="D2489" t="s">
        <v>9345</v>
      </c>
      <c r="E2489" t="s">
        <v>9346</v>
      </c>
      <c r="F2489" t="s">
        <v>2183</v>
      </c>
      <c r="G2489" s="10">
        <v>1979</v>
      </c>
      <c r="H2489" t="s">
        <v>53</v>
      </c>
      <c r="I2489" t="s">
        <v>9347</v>
      </c>
      <c r="J2489" t="s">
        <v>390</v>
      </c>
      <c r="K2489" t="s">
        <v>9348</v>
      </c>
    </row>
    <row r="2490" spans="1:11" x14ac:dyDescent="0.25">
      <c r="A2490" s="9">
        <v>2489</v>
      </c>
      <c r="B2490" t="s">
        <v>0</v>
      </c>
      <c r="C2490" t="s">
        <v>9349</v>
      </c>
      <c r="D2490" t="s">
        <v>9350</v>
      </c>
      <c r="E2490" t="s">
        <v>9351</v>
      </c>
      <c r="F2490" t="s">
        <v>31229</v>
      </c>
      <c r="G2490" s="10">
        <v>1984</v>
      </c>
      <c r="H2490" t="s">
        <v>53</v>
      </c>
      <c r="I2490" t="s">
        <v>9352</v>
      </c>
      <c r="J2490" t="s">
        <v>390</v>
      </c>
      <c r="K2490" t="s">
        <v>9353</v>
      </c>
    </row>
    <row r="2491" spans="1:11" x14ac:dyDescent="0.25">
      <c r="A2491" s="9">
        <v>2490</v>
      </c>
      <c r="B2491" t="s">
        <v>0</v>
      </c>
      <c r="C2491" t="s">
        <v>9354</v>
      </c>
      <c r="D2491" t="s">
        <v>9350</v>
      </c>
      <c r="E2491" t="s">
        <v>9355</v>
      </c>
      <c r="F2491" t="s">
        <v>31229</v>
      </c>
      <c r="G2491" s="10">
        <v>1985</v>
      </c>
      <c r="H2491" t="s">
        <v>53</v>
      </c>
      <c r="I2491" t="s">
        <v>4433</v>
      </c>
      <c r="J2491" t="s">
        <v>124</v>
      </c>
      <c r="K2491" t="s">
        <v>9356</v>
      </c>
    </row>
    <row r="2492" spans="1:11" x14ac:dyDescent="0.25">
      <c r="A2492" s="9">
        <v>2491</v>
      </c>
      <c r="B2492" t="s">
        <v>0</v>
      </c>
      <c r="C2492" t="s">
        <v>9357</v>
      </c>
      <c r="D2492" t="s">
        <v>9358</v>
      </c>
      <c r="E2492" t="s">
        <v>9359</v>
      </c>
      <c r="F2492" t="s">
        <v>2183</v>
      </c>
      <c r="G2492" s="10">
        <v>1981</v>
      </c>
      <c r="H2492" t="s">
        <v>53</v>
      </c>
      <c r="I2492" t="s">
        <v>9360</v>
      </c>
      <c r="J2492" t="s">
        <v>136</v>
      </c>
      <c r="K2492" t="s">
        <v>9361</v>
      </c>
    </row>
    <row r="2493" spans="1:11" x14ac:dyDescent="0.25">
      <c r="A2493" s="9">
        <v>2492</v>
      </c>
      <c r="B2493" t="s">
        <v>0</v>
      </c>
      <c r="C2493" t="s">
        <v>9362</v>
      </c>
      <c r="D2493" t="s">
        <v>9363</v>
      </c>
      <c r="E2493" t="s">
        <v>9364</v>
      </c>
      <c r="F2493" t="s">
        <v>2183</v>
      </c>
      <c r="G2493" s="10">
        <v>1973</v>
      </c>
      <c r="H2493" t="s">
        <v>53</v>
      </c>
      <c r="I2493" t="s">
        <v>9365</v>
      </c>
      <c r="J2493" t="s">
        <v>390</v>
      </c>
      <c r="K2493" t="s">
        <v>9366</v>
      </c>
    </row>
    <row r="2494" spans="1:11" x14ac:dyDescent="0.25">
      <c r="A2494" s="9">
        <v>2493</v>
      </c>
      <c r="B2494" t="s">
        <v>0</v>
      </c>
      <c r="C2494" t="s">
        <v>9367</v>
      </c>
      <c r="D2494" t="s">
        <v>9368</v>
      </c>
      <c r="E2494" t="s">
        <v>9369</v>
      </c>
      <c r="F2494" t="s">
        <v>2183</v>
      </c>
      <c r="G2494" s="10">
        <v>1976</v>
      </c>
      <c r="H2494" t="s">
        <v>80</v>
      </c>
      <c r="I2494" t="s">
        <v>7670</v>
      </c>
      <c r="J2494" t="s">
        <v>124</v>
      </c>
      <c r="K2494" t="s">
        <v>9370</v>
      </c>
    </row>
    <row r="2495" spans="1:11" x14ac:dyDescent="0.25">
      <c r="A2495" s="9">
        <v>2494</v>
      </c>
      <c r="B2495" t="s">
        <v>0</v>
      </c>
      <c r="C2495" t="s">
        <v>9371</v>
      </c>
      <c r="D2495" t="s">
        <v>9372</v>
      </c>
      <c r="E2495" t="s">
        <v>9373</v>
      </c>
      <c r="F2495" t="s">
        <v>9374</v>
      </c>
      <c r="G2495" s="10">
        <v>2010</v>
      </c>
      <c r="H2495" t="s">
        <v>12</v>
      </c>
      <c r="I2495" t="s">
        <v>158</v>
      </c>
      <c r="J2495" t="s">
        <v>75</v>
      </c>
      <c r="K2495" t="s">
        <v>9375</v>
      </c>
    </row>
    <row r="2496" spans="1:11" x14ac:dyDescent="0.25">
      <c r="A2496" s="9">
        <v>2495</v>
      </c>
      <c r="B2496" t="s">
        <v>0</v>
      </c>
      <c r="C2496" t="s">
        <v>9376</v>
      </c>
      <c r="D2496" t="s">
        <v>9377</v>
      </c>
      <c r="E2496" t="s">
        <v>9378</v>
      </c>
      <c r="F2496" t="s">
        <v>3</v>
      </c>
      <c r="G2496" s="10">
        <v>2020</v>
      </c>
      <c r="H2496" t="s">
        <v>80</v>
      </c>
      <c r="I2496" t="s">
        <v>316</v>
      </c>
      <c r="J2496" t="s">
        <v>5848</v>
      </c>
      <c r="K2496" t="s">
        <v>9379</v>
      </c>
    </row>
    <row r="2497" spans="1:11" x14ac:dyDescent="0.25">
      <c r="A2497" s="9">
        <v>2496</v>
      </c>
      <c r="B2497" t="s">
        <v>8</v>
      </c>
      <c r="C2497" t="s">
        <v>9380</v>
      </c>
      <c r="D2497" t="s">
        <v>31229</v>
      </c>
      <c r="E2497" t="s">
        <v>31229</v>
      </c>
      <c r="F2497" t="s">
        <v>31229</v>
      </c>
      <c r="G2497" s="10">
        <v>2020</v>
      </c>
      <c r="H2497" t="s">
        <v>53</v>
      </c>
      <c r="I2497" t="s">
        <v>19</v>
      </c>
      <c r="J2497" t="s">
        <v>526</v>
      </c>
      <c r="K2497" t="s">
        <v>9381</v>
      </c>
    </row>
    <row r="2498" spans="1:11" x14ac:dyDescent="0.25">
      <c r="A2498" s="9">
        <v>2497</v>
      </c>
      <c r="B2498" t="s">
        <v>0</v>
      </c>
      <c r="C2498" t="s">
        <v>9382</v>
      </c>
      <c r="D2498" t="s">
        <v>9383</v>
      </c>
      <c r="E2498" t="s">
        <v>9384</v>
      </c>
      <c r="F2498" t="s">
        <v>52</v>
      </c>
      <c r="G2498" s="10">
        <v>2014</v>
      </c>
      <c r="H2498" t="s">
        <v>12</v>
      </c>
      <c r="I2498" t="s">
        <v>104</v>
      </c>
      <c r="J2498" t="s">
        <v>890</v>
      </c>
      <c r="K2498" t="s">
        <v>9385</v>
      </c>
    </row>
    <row r="2499" spans="1:11" x14ac:dyDescent="0.25">
      <c r="A2499" s="9">
        <v>2498</v>
      </c>
      <c r="B2499" t="s">
        <v>0</v>
      </c>
      <c r="C2499" t="s">
        <v>9386</v>
      </c>
      <c r="D2499" t="s">
        <v>5167</v>
      </c>
      <c r="E2499" t="s">
        <v>9387</v>
      </c>
      <c r="F2499" t="s">
        <v>3</v>
      </c>
      <c r="G2499" s="10">
        <v>2010</v>
      </c>
      <c r="H2499" t="s">
        <v>53</v>
      </c>
      <c r="I2499" t="s">
        <v>486</v>
      </c>
      <c r="J2499" t="s">
        <v>1035</v>
      </c>
      <c r="K2499" t="s">
        <v>9388</v>
      </c>
    </row>
    <row r="2500" spans="1:11" x14ac:dyDescent="0.25">
      <c r="A2500" s="9">
        <v>2499</v>
      </c>
      <c r="B2500" t="s">
        <v>0</v>
      </c>
      <c r="C2500" t="s">
        <v>9389</v>
      </c>
      <c r="D2500" t="s">
        <v>9390</v>
      </c>
      <c r="E2500" t="s">
        <v>9391</v>
      </c>
      <c r="F2500" t="s">
        <v>98</v>
      </c>
      <c r="G2500" s="10">
        <v>2020</v>
      </c>
      <c r="H2500" t="s">
        <v>12</v>
      </c>
      <c r="I2500" t="s">
        <v>104</v>
      </c>
      <c r="J2500" t="s">
        <v>124</v>
      </c>
      <c r="K2500" t="s">
        <v>9392</v>
      </c>
    </row>
    <row r="2501" spans="1:11" x14ac:dyDescent="0.25">
      <c r="A2501" s="9">
        <v>2500</v>
      </c>
      <c r="B2501" t="s">
        <v>8</v>
      </c>
      <c r="C2501" t="s">
        <v>9393</v>
      </c>
      <c r="D2501" t="s">
        <v>31229</v>
      </c>
      <c r="E2501" t="s">
        <v>9394</v>
      </c>
      <c r="F2501" t="s">
        <v>1224</v>
      </c>
      <c r="G2501" s="10">
        <v>2020</v>
      </c>
      <c r="H2501" t="s">
        <v>53</v>
      </c>
      <c r="I2501" t="s">
        <v>19</v>
      </c>
      <c r="J2501" t="s">
        <v>903</v>
      </c>
      <c r="K2501" t="s">
        <v>9395</v>
      </c>
    </row>
    <row r="2502" spans="1:11" x14ac:dyDescent="0.25">
      <c r="A2502" s="9">
        <v>2501</v>
      </c>
      <c r="B2502" t="s">
        <v>0</v>
      </c>
      <c r="C2502" t="s">
        <v>9396</v>
      </c>
      <c r="D2502" t="s">
        <v>9397</v>
      </c>
      <c r="E2502" t="s">
        <v>9398</v>
      </c>
      <c r="F2502" t="s">
        <v>27</v>
      </c>
      <c r="G2502" s="10">
        <v>2020</v>
      </c>
      <c r="H2502" t="s">
        <v>12</v>
      </c>
      <c r="I2502" t="s">
        <v>444</v>
      </c>
      <c r="J2502" t="s">
        <v>558</v>
      </c>
      <c r="K2502" t="s">
        <v>9399</v>
      </c>
    </row>
    <row r="2503" spans="1:11" x14ac:dyDescent="0.25">
      <c r="A2503" s="9">
        <v>2502</v>
      </c>
      <c r="B2503" t="s">
        <v>0</v>
      </c>
      <c r="C2503" t="s">
        <v>9400</v>
      </c>
      <c r="D2503" t="s">
        <v>9401</v>
      </c>
      <c r="E2503" t="s">
        <v>9402</v>
      </c>
      <c r="F2503" t="s">
        <v>2183</v>
      </c>
      <c r="G2503" s="10">
        <v>2006</v>
      </c>
      <c r="H2503" t="s">
        <v>80</v>
      </c>
      <c r="I2503" t="s">
        <v>199</v>
      </c>
      <c r="J2503" t="s">
        <v>124</v>
      </c>
      <c r="K2503" t="s">
        <v>9403</v>
      </c>
    </row>
    <row r="2504" spans="1:11" x14ac:dyDescent="0.25">
      <c r="A2504" s="9">
        <v>2503</v>
      </c>
      <c r="B2504" t="s">
        <v>0</v>
      </c>
      <c r="C2504" t="s">
        <v>9404</v>
      </c>
      <c r="D2504" t="s">
        <v>9180</v>
      </c>
      <c r="E2504" t="s">
        <v>9405</v>
      </c>
      <c r="F2504" t="s">
        <v>2183</v>
      </c>
      <c r="G2504" s="10">
        <v>2009</v>
      </c>
      <c r="H2504" t="s">
        <v>53</v>
      </c>
      <c r="I2504" t="s">
        <v>660</v>
      </c>
      <c r="J2504" t="s">
        <v>717</v>
      </c>
      <c r="K2504" t="s">
        <v>9406</v>
      </c>
    </row>
    <row r="2505" spans="1:11" x14ac:dyDescent="0.25">
      <c r="A2505" s="9">
        <v>2504</v>
      </c>
      <c r="B2505" t="s">
        <v>0</v>
      </c>
      <c r="C2505" t="s">
        <v>9407</v>
      </c>
      <c r="D2505" t="s">
        <v>9158</v>
      </c>
      <c r="E2505" t="s">
        <v>9408</v>
      </c>
      <c r="F2505" t="s">
        <v>2183</v>
      </c>
      <c r="G2505" s="10">
        <v>2012</v>
      </c>
      <c r="H2505" t="s">
        <v>53</v>
      </c>
      <c r="I2505" t="s">
        <v>211</v>
      </c>
      <c r="J2505" t="s">
        <v>136</v>
      </c>
      <c r="K2505" t="s">
        <v>9409</v>
      </c>
    </row>
    <row r="2506" spans="1:11" x14ac:dyDescent="0.25">
      <c r="A2506" s="9">
        <v>2505</v>
      </c>
      <c r="B2506" t="s">
        <v>0</v>
      </c>
      <c r="C2506" t="s">
        <v>9410</v>
      </c>
      <c r="D2506" t="s">
        <v>9411</v>
      </c>
      <c r="E2506" t="s">
        <v>9412</v>
      </c>
      <c r="F2506" t="s">
        <v>2183</v>
      </c>
      <c r="G2506" s="10">
        <v>2007</v>
      </c>
      <c r="H2506" t="s">
        <v>53</v>
      </c>
      <c r="I2506" t="s">
        <v>850</v>
      </c>
      <c r="J2506" t="s">
        <v>124</v>
      </c>
      <c r="K2506" t="s">
        <v>9413</v>
      </c>
    </row>
    <row r="2507" spans="1:11" x14ac:dyDescent="0.25">
      <c r="A2507" s="9">
        <v>2506</v>
      </c>
      <c r="B2507" t="s">
        <v>0</v>
      </c>
      <c r="C2507" t="s">
        <v>9414</v>
      </c>
      <c r="D2507" t="s">
        <v>9415</v>
      </c>
      <c r="E2507" t="s">
        <v>9416</v>
      </c>
      <c r="F2507" t="s">
        <v>2183</v>
      </c>
      <c r="G2507" s="10">
        <v>2008</v>
      </c>
      <c r="H2507" t="s">
        <v>80</v>
      </c>
      <c r="I2507" t="s">
        <v>305</v>
      </c>
      <c r="J2507" t="s">
        <v>124</v>
      </c>
      <c r="K2507" t="s">
        <v>9417</v>
      </c>
    </row>
    <row r="2508" spans="1:11" x14ac:dyDescent="0.25">
      <c r="A2508" s="9">
        <v>2507</v>
      </c>
      <c r="B2508" t="s">
        <v>0</v>
      </c>
      <c r="C2508" t="s">
        <v>9418</v>
      </c>
      <c r="D2508" t="s">
        <v>9415</v>
      </c>
      <c r="E2508" t="s">
        <v>9419</v>
      </c>
      <c r="F2508" t="s">
        <v>2183</v>
      </c>
      <c r="G2508" s="10">
        <v>2009</v>
      </c>
      <c r="H2508" t="s">
        <v>53</v>
      </c>
      <c r="I2508" t="s">
        <v>734</v>
      </c>
      <c r="J2508" t="s">
        <v>124</v>
      </c>
      <c r="K2508" t="s">
        <v>9420</v>
      </c>
    </row>
    <row r="2509" spans="1:11" x14ac:dyDescent="0.25">
      <c r="A2509" s="9">
        <v>2508</v>
      </c>
      <c r="B2509" t="s">
        <v>8</v>
      </c>
      <c r="C2509" t="s">
        <v>9421</v>
      </c>
      <c r="D2509" t="s">
        <v>9422</v>
      </c>
      <c r="E2509" t="s">
        <v>9423</v>
      </c>
      <c r="F2509" t="s">
        <v>3</v>
      </c>
      <c r="G2509" s="10">
        <v>2020</v>
      </c>
      <c r="H2509" t="s">
        <v>12</v>
      </c>
      <c r="I2509" t="s">
        <v>19</v>
      </c>
      <c r="J2509" t="s">
        <v>1672</v>
      </c>
      <c r="K2509" t="s">
        <v>9424</v>
      </c>
    </row>
    <row r="2510" spans="1:11" x14ac:dyDescent="0.25">
      <c r="A2510" s="9">
        <v>2509</v>
      </c>
      <c r="B2510" t="s">
        <v>8</v>
      </c>
      <c r="C2510" t="s">
        <v>9425</v>
      </c>
      <c r="D2510" t="s">
        <v>31229</v>
      </c>
      <c r="E2510" t="s">
        <v>9426</v>
      </c>
      <c r="F2510" t="s">
        <v>3</v>
      </c>
      <c r="G2510" s="10">
        <v>2020</v>
      </c>
      <c r="H2510" t="s">
        <v>53</v>
      </c>
      <c r="I2510" t="s">
        <v>19</v>
      </c>
      <c r="J2510" t="s">
        <v>2037</v>
      </c>
      <c r="K2510" t="s">
        <v>9427</v>
      </c>
    </row>
    <row r="2511" spans="1:11" x14ac:dyDescent="0.25">
      <c r="A2511" s="9">
        <v>2510</v>
      </c>
      <c r="B2511" t="s">
        <v>0</v>
      </c>
      <c r="C2511" t="s">
        <v>9428</v>
      </c>
      <c r="D2511" t="s">
        <v>9147</v>
      </c>
      <c r="E2511" t="s">
        <v>9429</v>
      </c>
      <c r="F2511" t="s">
        <v>2183</v>
      </c>
      <c r="G2511" s="10">
        <v>2006</v>
      </c>
      <c r="H2511" t="s">
        <v>53</v>
      </c>
      <c r="I2511" t="s">
        <v>193</v>
      </c>
      <c r="J2511" t="s">
        <v>136</v>
      </c>
      <c r="K2511" t="s">
        <v>9430</v>
      </c>
    </row>
    <row r="2512" spans="1:11" x14ac:dyDescent="0.25">
      <c r="A2512" s="9">
        <v>2511</v>
      </c>
      <c r="B2512" t="s">
        <v>0</v>
      </c>
      <c r="C2512" t="s">
        <v>9431</v>
      </c>
      <c r="D2512" t="s">
        <v>9411</v>
      </c>
      <c r="E2512" t="s">
        <v>9432</v>
      </c>
      <c r="F2512" t="s">
        <v>2183</v>
      </c>
      <c r="G2512" s="10">
        <v>2004</v>
      </c>
      <c r="H2512" t="s">
        <v>53</v>
      </c>
      <c r="I2512" t="s">
        <v>841</v>
      </c>
      <c r="J2512" t="s">
        <v>124</v>
      </c>
      <c r="K2512" t="s">
        <v>9433</v>
      </c>
    </row>
    <row r="2513" spans="1:11" x14ac:dyDescent="0.25">
      <c r="A2513" s="9">
        <v>2512</v>
      </c>
      <c r="B2513" t="s">
        <v>0</v>
      </c>
      <c r="C2513" t="s">
        <v>9434</v>
      </c>
      <c r="D2513" t="s">
        <v>9435</v>
      </c>
      <c r="E2513" t="s">
        <v>9436</v>
      </c>
      <c r="F2513" t="s">
        <v>9437</v>
      </c>
      <c r="G2513" s="10">
        <v>2012</v>
      </c>
      <c r="H2513" t="s">
        <v>38</v>
      </c>
      <c r="I2513" t="s">
        <v>305</v>
      </c>
      <c r="J2513" t="s">
        <v>47</v>
      </c>
      <c r="K2513" t="s">
        <v>9438</v>
      </c>
    </row>
    <row r="2514" spans="1:11" x14ac:dyDescent="0.25">
      <c r="A2514" s="9">
        <v>2513</v>
      </c>
      <c r="B2514" t="s">
        <v>0</v>
      </c>
      <c r="C2514" t="s">
        <v>9439</v>
      </c>
      <c r="D2514" t="s">
        <v>9169</v>
      </c>
      <c r="E2514" t="s">
        <v>9440</v>
      </c>
      <c r="F2514" t="s">
        <v>2183</v>
      </c>
      <c r="G2514" s="10">
        <v>2005</v>
      </c>
      <c r="H2514" t="s">
        <v>80</v>
      </c>
      <c r="I2514" t="s">
        <v>716</v>
      </c>
      <c r="J2514" t="s">
        <v>136</v>
      </c>
      <c r="K2514" t="s">
        <v>9441</v>
      </c>
    </row>
    <row r="2515" spans="1:11" x14ac:dyDescent="0.25">
      <c r="A2515" s="9">
        <v>2514</v>
      </c>
      <c r="B2515" t="s">
        <v>0</v>
      </c>
      <c r="C2515" t="s">
        <v>9442</v>
      </c>
      <c r="D2515" t="s">
        <v>3322</v>
      </c>
      <c r="E2515" t="s">
        <v>9443</v>
      </c>
      <c r="F2515" t="s">
        <v>267</v>
      </c>
      <c r="G2515" s="10">
        <v>2019</v>
      </c>
      <c r="H2515" t="s">
        <v>53</v>
      </c>
      <c r="I2515" t="s">
        <v>199</v>
      </c>
      <c r="J2515" t="s">
        <v>75</v>
      </c>
      <c r="K2515" t="s">
        <v>9444</v>
      </c>
    </row>
    <row r="2516" spans="1:11" x14ac:dyDescent="0.25">
      <c r="A2516" s="9">
        <v>2515</v>
      </c>
      <c r="B2516" t="s">
        <v>8</v>
      </c>
      <c r="C2516" t="s">
        <v>9445</v>
      </c>
      <c r="D2516" t="s">
        <v>31229</v>
      </c>
      <c r="E2516" t="s">
        <v>9446</v>
      </c>
      <c r="F2516" t="s">
        <v>52</v>
      </c>
      <c r="G2516" s="10">
        <v>2020</v>
      </c>
      <c r="H2516" t="s">
        <v>80</v>
      </c>
      <c r="I2516" t="s">
        <v>19</v>
      </c>
      <c r="J2516" t="s">
        <v>1588</v>
      </c>
      <c r="K2516" t="s">
        <v>9447</v>
      </c>
    </row>
    <row r="2517" spans="1:11" x14ac:dyDescent="0.25">
      <c r="A2517" s="9">
        <v>2516</v>
      </c>
      <c r="B2517" t="s">
        <v>8</v>
      </c>
      <c r="C2517" t="s">
        <v>9448</v>
      </c>
      <c r="D2517" t="s">
        <v>31229</v>
      </c>
      <c r="E2517" t="s">
        <v>9449</v>
      </c>
      <c r="F2517" t="s">
        <v>3</v>
      </c>
      <c r="G2517" s="10">
        <v>2020</v>
      </c>
      <c r="H2517" t="s">
        <v>12</v>
      </c>
      <c r="I2517" t="s">
        <v>294</v>
      </c>
      <c r="J2517" t="s">
        <v>1672</v>
      </c>
      <c r="K2517" t="s">
        <v>9450</v>
      </c>
    </row>
    <row r="2518" spans="1:11" x14ac:dyDescent="0.25">
      <c r="A2518" s="9">
        <v>2517</v>
      </c>
      <c r="B2518" t="s">
        <v>0</v>
      </c>
      <c r="C2518" t="s">
        <v>9451</v>
      </c>
      <c r="D2518" t="s">
        <v>9452</v>
      </c>
      <c r="E2518" t="s">
        <v>9453</v>
      </c>
      <c r="F2518" t="s">
        <v>6113</v>
      </c>
      <c r="G2518" s="10">
        <v>2019</v>
      </c>
      <c r="H2518" t="s">
        <v>12</v>
      </c>
      <c r="I2518" t="s">
        <v>158</v>
      </c>
      <c r="J2518" t="s">
        <v>895</v>
      </c>
      <c r="K2518" t="s">
        <v>9454</v>
      </c>
    </row>
    <row r="2519" spans="1:11" x14ac:dyDescent="0.25">
      <c r="A2519" s="9">
        <v>2518</v>
      </c>
      <c r="B2519" t="s">
        <v>8</v>
      </c>
      <c r="C2519" t="s">
        <v>9455</v>
      </c>
      <c r="D2519" t="s">
        <v>31229</v>
      </c>
      <c r="E2519" t="s">
        <v>9456</v>
      </c>
      <c r="F2519" t="s">
        <v>499</v>
      </c>
      <c r="G2519" s="10">
        <v>2009</v>
      </c>
      <c r="H2519" t="s">
        <v>53</v>
      </c>
      <c r="I2519" t="s">
        <v>19</v>
      </c>
      <c r="J2519" t="s">
        <v>4751</v>
      </c>
      <c r="K2519" t="s">
        <v>9457</v>
      </c>
    </row>
    <row r="2520" spans="1:11" x14ac:dyDescent="0.25">
      <c r="A2520" s="9">
        <v>2519</v>
      </c>
      <c r="B2520" t="s">
        <v>8</v>
      </c>
      <c r="C2520" t="s">
        <v>9458</v>
      </c>
      <c r="D2520" t="s">
        <v>31229</v>
      </c>
      <c r="E2520" t="s">
        <v>9459</v>
      </c>
      <c r="F2520" t="s">
        <v>499</v>
      </c>
      <c r="G2520" s="10">
        <v>2009</v>
      </c>
      <c r="H2520" t="s">
        <v>53</v>
      </c>
      <c r="I2520" t="s">
        <v>19</v>
      </c>
      <c r="J2520" t="s">
        <v>9460</v>
      </c>
      <c r="K2520" t="s">
        <v>9461</v>
      </c>
    </row>
    <row r="2521" spans="1:11" x14ac:dyDescent="0.25">
      <c r="A2521" s="9">
        <v>2520</v>
      </c>
      <c r="B2521" t="s">
        <v>8</v>
      </c>
      <c r="C2521" t="s">
        <v>9462</v>
      </c>
      <c r="D2521" t="s">
        <v>31229</v>
      </c>
      <c r="E2521" t="s">
        <v>9463</v>
      </c>
      <c r="F2521" t="s">
        <v>3</v>
      </c>
      <c r="G2521" s="10">
        <v>2007</v>
      </c>
      <c r="H2521" t="s">
        <v>187</v>
      </c>
      <c r="I2521" t="s">
        <v>178</v>
      </c>
      <c r="J2521" t="s">
        <v>9464</v>
      </c>
      <c r="K2521" t="s">
        <v>9465</v>
      </c>
    </row>
    <row r="2522" spans="1:11" x14ac:dyDescent="0.25">
      <c r="A2522" s="9">
        <v>2521</v>
      </c>
      <c r="B2522" t="s">
        <v>0</v>
      </c>
      <c r="C2522" t="s">
        <v>9466</v>
      </c>
      <c r="D2522" t="s">
        <v>9467</v>
      </c>
      <c r="E2522" t="s">
        <v>9468</v>
      </c>
      <c r="F2522" t="s">
        <v>2609</v>
      </c>
      <c r="G2522" s="10">
        <v>2017</v>
      </c>
      <c r="H2522" t="s">
        <v>12</v>
      </c>
      <c r="I2522" t="s">
        <v>39</v>
      </c>
      <c r="J2522" t="s">
        <v>75</v>
      </c>
      <c r="K2522" t="s">
        <v>9469</v>
      </c>
    </row>
    <row r="2523" spans="1:11" x14ac:dyDescent="0.25">
      <c r="A2523" s="9">
        <v>2522</v>
      </c>
      <c r="B2523" t="s">
        <v>0</v>
      </c>
      <c r="C2523" t="s">
        <v>9470</v>
      </c>
      <c r="D2523" t="s">
        <v>9471</v>
      </c>
      <c r="E2523" t="s">
        <v>9472</v>
      </c>
      <c r="F2523" t="s">
        <v>521</v>
      </c>
      <c r="G2523" s="10">
        <v>2019</v>
      </c>
      <c r="H2523" t="s">
        <v>12</v>
      </c>
      <c r="I2523" t="s">
        <v>286</v>
      </c>
      <c r="J2523" t="s">
        <v>136</v>
      </c>
      <c r="K2523" t="s">
        <v>9473</v>
      </c>
    </row>
    <row r="2524" spans="1:11" x14ac:dyDescent="0.25">
      <c r="A2524" s="9">
        <v>2523</v>
      </c>
      <c r="B2524" t="s">
        <v>8</v>
      </c>
      <c r="C2524" t="s">
        <v>9474</v>
      </c>
      <c r="D2524" t="s">
        <v>7011</v>
      </c>
      <c r="E2524" t="s">
        <v>9475</v>
      </c>
      <c r="F2524" t="s">
        <v>443</v>
      </c>
      <c r="G2524" s="10">
        <v>2020</v>
      </c>
      <c r="H2524" t="s">
        <v>12</v>
      </c>
      <c r="I2524" t="s">
        <v>19</v>
      </c>
      <c r="J2524" t="s">
        <v>918</v>
      </c>
      <c r="K2524" t="s">
        <v>9476</v>
      </c>
    </row>
    <row r="2525" spans="1:11" x14ac:dyDescent="0.25">
      <c r="A2525" s="9">
        <v>2524</v>
      </c>
      <c r="B2525" t="s">
        <v>8</v>
      </c>
      <c r="C2525" t="s">
        <v>9477</v>
      </c>
      <c r="D2525" t="s">
        <v>31229</v>
      </c>
      <c r="E2525" t="s">
        <v>9478</v>
      </c>
      <c r="F2525" t="s">
        <v>3</v>
      </c>
      <c r="G2525" s="10">
        <v>2019</v>
      </c>
      <c r="H2525" t="s">
        <v>80</v>
      </c>
      <c r="I2525" t="s">
        <v>294</v>
      </c>
      <c r="J2525" t="s">
        <v>1793</v>
      </c>
      <c r="K2525" t="s">
        <v>9479</v>
      </c>
    </row>
    <row r="2526" spans="1:11" x14ac:dyDescent="0.25">
      <c r="A2526" s="9">
        <v>2525</v>
      </c>
      <c r="B2526" t="s">
        <v>8</v>
      </c>
      <c r="C2526" t="s">
        <v>9480</v>
      </c>
      <c r="D2526" t="s">
        <v>31229</v>
      </c>
      <c r="E2526" t="s">
        <v>9481</v>
      </c>
      <c r="F2526" t="s">
        <v>3</v>
      </c>
      <c r="G2526" s="10">
        <v>2020</v>
      </c>
      <c r="H2526" t="s">
        <v>53</v>
      </c>
      <c r="I2526" t="s">
        <v>178</v>
      </c>
      <c r="J2526" t="s">
        <v>7125</v>
      </c>
      <c r="K2526" t="s">
        <v>9482</v>
      </c>
    </row>
    <row r="2527" spans="1:11" x14ac:dyDescent="0.25">
      <c r="A2527" s="9">
        <v>2526</v>
      </c>
      <c r="B2527" t="s">
        <v>8</v>
      </c>
      <c r="C2527" t="s">
        <v>9483</v>
      </c>
      <c r="D2527" t="s">
        <v>31229</v>
      </c>
      <c r="E2527" t="s">
        <v>9484</v>
      </c>
      <c r="F2527" t="s">
        <v>277</v>
      </c>
      <c r="G2527" s="10">
        <v>2014</v>
      </c>
      <c r="H2527" t="s">
        <v>12</v>
      </c>
      <c r="I2527" t="s">
        <v>19</v>
      </c>
      <c r="J2527" t="s">
        <v>9485</v>
      </c>
      <c r="K2527" t="s">
        <v>9486</v>
      </c>
    </row>
    <row r="2528" spans="1:11" x14ac:dyDescent="0.25">
      <c r="A2528" s="9">
        <v>2527</v>
      </c>
      <c r="B2528" t="s">
        <v>8</v>
      </c>
      <c r="C2528" t="s">
        <v>9487</v>
      </c>
      <c r="D2528" t="s">
        <v>31229</v>
      </c>
      <c r="E2528" t="s">
        <v>9488</v>
      </c>
      <c r="F2528" t="s">
        <v>3</v>
      </c>
      <c r="G2528" s="10">
        <v>2020</v>
      </c>
      <c r="H2528" t="s">
        <v>187</v>
      </c>
      <c r="I2528" t="s">
        <v>117</v>
      </c>
      <c r="J2528" t="s">
        <v>2222</v>
      </c>
      <c r="K2528" t="s">
        <v>9489</v>
      </c>
    </row>
    <row r="2529" spans="1:11" x14ac:dyDescent="0.25">
      <c r="A2529" s="9">
        <v>2528</v>
      </c>
      <c r="B2529" t="s">
        <v>8</v>
      </c>
      <c r="C2529" t="s">
        <v>9490</v>
      </c>
      <c r="D2529" t="s">
        <v>9491</v>
      </c>
      <c r="E2529" t="s">
        <v>9492</v>
      </c>
      <c r="F2529" t="s">
        <v>1850</v>
      </c>
      <c r="G2529" s="10">
        <v>2020</v>
      </c>
      <c r="H2529" t="s">
        <v>12</v>
      </c>
      <c r="I2529" t="s">
        <v>19</v>
      </c>
      <c r="J2529" t="s">
        <v>918</v>
      </c>
      <c r="K2529" t="s">
        <v>9493</v>
      </c>
    </row>
    <row r="2530" spans="1:11" x14ac:dyDescent="0.25">
      <c r="A2530" s="9">
        <v>2529</v>
      </c>
      <c r="B2530" t="s">
        <v>8</v>
      </c>
      <c r="C2530" t="s">
        <v>9494</v>
      </c>
      <c r="D2530" t="s">
        <v>31229</v>
      </c>
      <c r="E2530" t="s">
        <v>9495</v>
      </c>
      <c r="F2530" t="s">
        <v>499</v>
      </c>
      <c r="G2530" s="10">
        <v>2019</v>
      </c>
      <c r="H2530" t="s">
        <v>12</v>
      </c>
      <c r="I2530" t="s">
        <v>19</v>
      </c>
      <c r="J2530" t="s">
        <v>9496</v>
      </c>
      <c r="K2530" t="s">
        <v>9497</v>
      </c>
    </row>
    <row r="2531" spans="1:11" x14ac:dyDescent="0.25">
      <c r="A2531" s="9">
        <v>2530</v>
      </c>
      <c r="B2531" t="s">
        <v>8</v>
      </c>
      <c r="C2531" t="s">
        <v>9498</v>
      </c>
      <c r="D2531" t="s">
        <v>31229</v>
      </c>
      <c r="E2531" t="s">
        <v>9499</v>
      </c>
      <c r="F2531" t="s">
        <v>140</v>
      </c>
      <c r="G2531" s="10">
        <v>2015</v>
      </c>
      <c r="H2531" t="s">
        <v>129</v>
      </c>
      <c r="I2531" t="s">
        <v>13</v>
      </c>
      <c r="J2531" t="s">
        <v>188</v>
      </c>
      <c r="K2531" t="s">
        <v>9500</v>
      </c>
    </row>
    <row r="2532" spans="1:11" x14ac:dyDescent="0.25">
      <c r="A2532" s="9">
        <v>2531</v>
      </c>
      <c r="B2532" t="s">
        <v>8</v>
      </c>
      <c r="C2532" t="s">
        <v>9501</v>
      </c>
      <c r="D2532" t="s">
        <v>31229</v>
      </c>
      <c r="E2532" t="s">
        <v>9502</v>
      </c>
      <c r="F2532" t="s">
        <v>9503</v>
      </c>
      <c r="G2532" s="10">
        <v>2020</v>
      </c>
      <c r="H2532" t="s">
        <v>12</v>
      </c>
      <c r="I2532" t="s">
        <v>19</v>
      </c>
      <c r="J2532" t="s">
        <v>2160</v>
      </c>
      <c r="K2532" t="s">
        <v>9504</v>
      </c>
    </row>
    <row r="2533" spans="1:11" x14ac:dyDescent="0.25">
      <c r="A2533" s="9">
        <v>2532</v>
      </c>
      <c r="B2533" t="s">
        <v>0</v>
      </c>
      <c r="C2533" t="s">
        <v>9505</v>
      </c>
      <c r="D2533" t="s">
        <v>8998</v>
      </c>
      <c r="E2533" t="s">
        <v>9506</v>
      </c>
      <c r="F2533" t="s">
        <v>1901</v>
      </c>
      <c r="G2533" s="10">
        <v>2018</v>
      </c>
      <c r="H2533" t="s">
        <v>53</v>
      </c>
      <c r="I2533" t="s">
        <v>716</v>
      </c>
      <c r="J2533" t="s">
        <v>453</v>
      </c>
      <c r="K2533" t="s">
        <v>9507</v>
      </c>
    </row>
    <row r="2534" spans="1:11" x14ac:dyDescent="0.25">
      <c r="A2534" s="9">
        <v>2533</v>
      </c>
      <c r="B2534" t="s">
        <v>0</v>
      </c>
      <c r="C2534" t="s">
        <v>9508</v>
      </c>
      <c r="D2534" t="s">
        <v>8998</v>
      </c>
      <c r="E2534" t="s">
        <v>9509</v>
      </c>
      <c r="F2534" t="s">
        <v>1901</v>
      </c>
      <c r="G2534" s="10">
        <v>2019</v>
      </c>
      <c r="H2534" t="s">
        <v>53</v>
      </c>
      <c r="I2534" t="s">
        <v>580</v>
      </c>
      <c r="J2534" t="s">
        <v>453</v>
      </c>
      <c r="K2534" t="s">
        <v>9510</v>
      </c>
    </row>
    <row r="2535" spans="1:11" x14ac:dyDescent="0.25">
      <c r="A2535" s="9">
        <v>2534</v>
      </c>
      <c r="B2535" t="s">
        <v>0</v>
      </c>
      <c r="C2535" t="s">
        <v>9511</v>
      </c>
      <c r="D2535" t="s">
        <v>9512</v>
      </c>
      <c r="E2535" t="s">
        <v>9513</v>
      </c>
      <c r="F2535" t="s">
        <v>3007</v>
      </c>
      <c r="G2535" s="10">
        <v>2018</v>
      </c>
      <c r="H2535" t="s">
        <v>339</v>
      </c>
      <c r="I2535" t="s">
        <v>716</v>
      </c>
      <c r="J2535" t="s">
        <v>1973</v>
      </c>
      <c r="K2535" t="s">
        <v>9514</v>
      </c>
    </row>
    <row r="2536" spans="1:11" x14ac:dyDescent="0.25">
      <c r="A2536" s="9">
        <v>2535</v>
      </c>
      <c r="B2536" t="s">
        <v>0</v>
      </c>
      <c r="C2536" t="s">
        <v>9515</v>
      </c>
      <c r="D2536" t="s">
        <v>9516</v>
      </c>
      <c r="E2536" t="s">
        <v>9517</v>
      </c>
      <c r="F2536" t="s">
        <v>27</v>
      </c>
      <c r="G2536" s="10">
        <v>2020</v>
      </c>
      <c r="H2536" t="s">
        <v>12</v>
      </c>
      <c r="I2536" t="s">
        <v>1891</v>
      </c>
      <c r="J2536" t="s">
        <v>7108</v>
      </c>
      <c r="K2536" t="s">
        <v>9518</v>
      </c>
    </row>
    <row r="2537" spans="1:11" x14ac:dyDescent="0.25">
      <c r="A2537" s="9">
        <v>2536</v>
      </c>
      <c r="B2537" t="s">
        <v>0</v>
      </c>
      <c r="C2537" t="s">
        <v>9519</v>
      </c>
      <c r="D2537" t="s">
        <v>9520</v>
      </c>
      <c r="E2537" t="s">
        <v>9521</v>
      </c>
      <c r="F2537" t="s">
        <v>31229</v>
      </c>
      <c r="G2537" s="10">
        <v>2017</v>
      </c>
      <c r="H2537" t="s">
        <v>53</v>
      </c>
      <c r="I2537" t="s">
        <v>39</v>
      </c>
      <c r="J2537" t="s">
        <v>75</v>
      </c>
      <c r="K2537" t="s">
        <v>9522</v>
      </c>
    </row>
    <row r="2538" spans="1:11" x14ac:dyDescent="0.25">
      <c r="A2538" s="9">
        <v>2537</v>
      </c>
      <c r="B2538" t="s">
        <v>0</v>
      </c>
      <c r="C2538" t="s">
        <v>9523</v>
      </c>
      <c r="D2538" t="s">
        <v>1242</v>
      </c>
      <c r="E2538" t="s">
        <v>9524</v>
      </c>
      <c r="F2538" t="s">
        <v>98</v>
      </c>
      <c r="G2538" s="10">
        <v>2018</v>
      </c>
      <c r="H2538" t="s">
        <v>12</v>
      </c>
      <c r="I2538" t="s">
        <v>9525</v>
      </c>
      <c r="J2538" t="s">
        <v>47</v>
      </c>
      <c r="K2538" t="s">
        <v>9526</v>
      </c>
    </row>
    <row r="2539" spans="1:11" x14ac:dyDescent="0.25">
      <c r="A2539" s="9">
        <v>2538</v>
      </c>
      <c r="B2539" t="s">
        <v>0</v>
      </c>
      <c r="C2539" t="s">
        <v>9527</v>
      </c>
      <c r="D2539" t="s">
        <v>9528</v>
      </c>
      <c r="E2539" t="s">
        <v>9529</v>
      </c>
      <c r="F2539" t="s">
        <v>267</v>
      </c>
      <c r="G2539" s="10">
        <v>2018</v>
      </c>
      <c r="H2539" t="s">
        <v>53</v>
      </c>
      <c r="I2539" t="s">
        <v>93</v>
      </c>
      <c r="J2539" t="s">
        <v>421</v>
      </c>
      <c r="K2539" t="s">
        <v>9530</v>
      </c>
    </row>
    <row r="2540" spans="1:11" x14ac:dyDescent="0.25">
      <c r="A2540" s="9">
        <v>2539</v>
      </c>
      <c r="B2540" t="s">
        <v>0</v>
      </c>
      <c r="C2540" t="s">
        <v>9531</v>
      </c>
      <c r="D2540" t="s">
        <v>9532</v>
      </c>
      <c r="E2540" t="s">
        <v>9533</v>
      </c>
      <c r="F2540" t="s">
        <v>6113</v>
      </c>
      <c r="G2540" s="10">
        <v>2018</v>
      </c>
      <c r="H2540" t="s">
        <v>80</v>
      </c>
      <c r="I2540" t="s">
        <v>3098</v>
      </c>
      <c r="J2540" t="s">
        <v>390</v>
      </c>
      <c r="K2540" t="s">
        <v>9534</v>
      </c>
    </row>
    <row r="2541" spans="1:11" x14ac:dyDescent="0.25">
      <c r="A2541" s="9">
        <v>2540</v>
      </c>
      <c r="B2541" t="s">
        <v>0</v>
      </c>
      <c r="C2541" t="s">
        <v>9535</v>
      </c>
      <c r="D2541" t="s">
        <v>9536</v>
      </c>
      <c r="E2541" t="s">
        <v>9537</v>
      </c>
      <c r="F2541" t="s">
        <v>27</v>
      </c>
      <c r="G2541" s="10">
        <v>2012</v>
      </c>
      <c r="H2541" t="s">
        <v>53</v>
      </c>
      <c r="I2541" t="s">
        <v>329</v>
      </c>
      <c r="J2541" t="s">
        <v>94</v>
      </c>
      <c r="K2541" t="s">
        <v>9538</v>
      </c>
    </row>
    <row r="2542" spans="1:11" x14ac:dyDescent="0.25">
      <c r="A2542" s="9">
        <v>2541</v>
      </c>
      <c r="B2542" t="s">
        <v>0</v>
      </c>
      <c r="C2542" t="s">
        <v>9539</v>
      </c>
      <c r="D2542" t="s">
        <v>8118</v>
      </c>
      <c r="E2542" t="s">
        <v>9540</v>
      </c>
      <c r="F2542" t="s">
        <v>3</v>
      </c>
      <c r="G2542" s="10">
        <v>2020</v>
      </c>
      <c r="H2542" t="s">
        <v>12</v>
      </c>
      <c r="I2542" t="s">
        <v>5</v>
      </c>
      <c r="J2542" t="s">
        <v>541</v>
      </c>
      <c r="K2542" t="s">
        <v>9541</v>
      </c>
    </row>
    <row r="2543" spans="1:11" x14ac:dyDescent="0.25">
      <c r="A2543" s="9">
        <v>2542</v>
      </c>
      <c r="B2543" t="s">
        <v>0</v>
      </c>
      <c r="C2543" t="s">
        <v>9542</v>
      </c>
      <c r="D2543" t="s">
        <v>9543</v>
      </c>
      <c r="E2543" t="s">
        <v>9544</v>
      </c>
      <c r="F2543" t="s">
        <v>3007</v>
      </c>
      <c r="G2543" s="10">
        <v>2019</v>
      </c>
      <c r="H2543" t="s">
        <v>53</v>
      </c>
      <c r="I2543" t="s">
        <v>165</v>
      </c>
      <c r="J2543" t="s">
        <v>453</v>
      </c>
      <c r="K2543" t="s">
        <v>9545</v>
      </c>
    </row>
    <row r="2544" spans="1:11" x14ac:dyDescent="0.25">
      <c r="A2544" s="9">
        <v>2543</v>
      </c>
      <c r="B2544" t="s">
        <v>8</v>
      </c>
      <c r="C2544" t="s">
        <v>9546</v>
      </c>
      <c r="D2544" t="s">
        <v>31229</v>
      </c>
      <c r="E2544" t="s">
        <v>7908</v>
      </c>
      <c r="F2544" t="s">
        <v>745</v>
      </c>
      <c r="G2544" s="10">
        <v>2020</v>
      </c>
      <c r="H2544" t="s">
        <v>129</v>
      </c>
      <c r="I2544" t="s">
        <v>19</v>
      </c>
      <c r="J2544" t="s">
        <v>188</v>
      </c>
      <c r="K2544" t="s">
        <v>9547</v>
      </c>
    </row>
    <row r="2545" spans="1:11" x14ac:dyDescent="0.25">
      <c r="A2545" s="9">
        <v>2544</v>
      </c>
      <c r="B2545" t="s">
        <v>0</v>
      </c>
      <c r="C2545" t="s">
        <v>9548</v>
      </c>
      <c r="D2545" t="s">
        <v>9549</v>
      </c>
      <c r="E2545" t="s">
        <v>9550</v>
      </c>
      <c r="F2545" t="s">
        <v>3</v>
      </c>
      <c r="G2545" s="10">
        <v>2020</v>
      </c>
      <c r="H2545" t="s">
        <v>53</v>
      </c>
      <c r="I2545" t="s">
        <v>9551</v>
      </c>
      <c r="J2545" t="s">
        <v>153</v>
      </c>
      <c r="K2545" t="s">
        <v>9552</v>
      </c>
    </row>
    <row r="2546" spans="1:11" x14ac:dyDescent="0.25">
      <c r="A2546" s="9">
        <v>2545</v>
      </c>
      <c r="B2546" t="s">
        <v>0</v>
      </c>
      <c r="C2546" t="s">
        <v>9553</v>
      </c>
      <c r="D2546" t="s">
        <v>9554</v>
      </c>
      <c r="E2546" t="s">
        <v>9555</v>
      </c>
      <c r="F2546" t="s">
        <v>27</v>
      </c>
      <c r="G2546" s="10">
        <v>2010</v>
      </c>
      <c r="H2546" t="s">
        <v>80</v>
      </c>
      <c r="I2546" t="s">
        <v>861</v>
      </c>
      <c r="J2546" t="s">
        <v>9556</v>
      </c>
      <c r="K2546" t="s">
        <v>9557</v>
      </c>
    </row>
    <row r="2547" spans="1:11" x14ac:dyDescent="0.25">
      <c r="A2547" s="9">
        <v>2546</v>
      </c>
      <c r="B2547" t="s">
        <v>0</v>
      </c>
      <c r="C2547" t="s">
        <v>9558</v>
      </c>
      <c r="D2547" t="s">
        <v>6881</v>
      </c>
      <c r="E2547" t="s">
        <v>9559</v>
      </c>
      <c r="F2547" t="s">
        <v>27</v>
      </c>
      <c r="G2547" s="10">
        <v>1994</v>
      </c>
      <c r="H2547" t="s">
        <v>53</v>
      </c>
      <c r="I2547" t="s">
        <v>9560</v>
      </c>
      <c r="J2547" t="s">
        <v>1526</v>
      </c>
      <c r="K2547" t="s">
        <v>9561</v>
      </c>
    </row>
    <row r="2548" spans="1:11" x14ac:dyDescent="0.25">
      <c r="A2548" s="9">
        <v>2547</v>
      </c>
      <c r="B2548" t="s">
        <v>8</v>
      </c>
      <c r="C2548" t="s">
        <v>9562</v>
      </c>
      <c r="D2548" t="s">
        <v>31229</v>
      </c>
      <c r="E2548" t="s">
        <v>9563</v>
      </c>
      <c r="F2548" t="s">
        <v>9564</v>
      </c>
      <c r="G2548" s="10">
        <v>2019</v>
      </c>
      <c r="H2548" t="s">
        <v>12</v>
      </c>
      <c r="I2548" t="s">
        <v>178</v>
      </c>
      <c r="J2548" t="s">
        <v>918</v>
      </c>
      <c r="K2548" t="s">
        <v>9565</v>
      </c>
    </row>
    <row r="2549" spans="1:11" x14ac:dyDescent="0.25">
      <c r="A2549" s="9">
        <v>2548</v>
      </c>
      <c r="B2549" t="s">
        <v>0</v>
      </c>
      <c r="C2549" t="s">
        <v>9566</v>
      </c>
      <c r="D2549" t="s">
        <v>9567</v>
      </c>
      <c r="E2549" t="s">
        <v>9568</v>
      </c>
      <c r="F2549" t="s">
        <v>3</v>
      </c>
      <c r="G2549" s="10">
        <v>2020</v>
      </c>
      <c r="H2549" t="s">
        <v>12</v>
      </c>
      <c r="I2549" t="s">
        <v>771</v>
      </c>
      <c r="J2549" t="s">
        <v>6</v>
      </c>
      <c r="K2549" t="s">
        <v>9569</v>
      </c>
    </row>
    <row r="2550" spans="1:11" x14ac:dyDescent="0.25">
      <c r="A2550" s="9">
        <v>2549</v>
      </c>
      <c r="B2550" t="s">
        <v>8</v>
      </c>
      <c r="C2550" t="s">
        <v>9570</v>
      </c>
      <c r="D2550" t="s">
        <v>31229</v>
      </c>
      <c r="E2550" t="s">
        <v>31229</v>
      </c>
      <c r="F2550" t="s">
        <v>3</v>
      </c>
      <c r="G2550" s="10">
        <v>2020</v>
      </c>
      <c r="H2550" t="s">
        <v>12</v>
      </c>
      <c r="I2550" t="s">
        <v>19</v>
      </c>
      <c r="J2550" t="s">
        <v>1361</v>
      </c>
      <c r="K2550" t="s">
        <v>9571</v>
      </c>
    </row>
    <row r="2551" spans="1:11" x14ac:dyDescent="0.25">
      <c r="A2551" s="9">
        <v>2550</v>
      </c>
      <c r="B2551" t="s">
        <v>0</v>
      </c>
      <c r="C2551" t="s">
        <v>9572</v>
      </c>
      <c r="D2551" t="s">
        <v>9573</v>
      </c>
      <c r="E2551" t="s">
        <v>9574</v>
      </c>
      <c r="F2551" t="s">
        <v>3</v>
      </c>
      <c r="G2551" s="10">
        <v>2020</v>
      </c>
      <c r="H2551" t="s">
        <v>251</v>
      </c>
      <c r="I2551" t="s">
        <v>444</v>
      </c>
      <c r="J2551" t="s">
        <v>263</v>
      </c>
      <c r="K2551" t="s">
        <v>9575</v>
      </c>
    </row>
    <row r="2552" spans="1:11" x14ac:dyDescent="0.25">
      <c r="A2552" s="9">
        <v>2551</v>
      </c>
      <c r="B2552" t="s">
        <v>0</v>
      </c>
      <c r="C2552" t="s">
        <v>9576</v>
      </c>
      <c r="D2552" t="s">
        <v>9577</v>
      </c>
      <c r="E2552" t="s">
        <v>9578</v>
      </c>
      <c r="F2552" t="s">
        <v>1186</v>
      </c>
      <c r="G2552" s="10">
        <v>2020</v>
      </c>
      <c r="H2552" t="s">
        <v>12</v>
      </c>
      <c r="I2552" t="s">
        <v>557</v>
      </c>
      <c r="J2552" t="s">
        <v>47</v>
      </c>
      <c r="K2552" t="s">
        <v>9579</v>
      </c>
    </row>
    <row r="2553" spans="1:11" x14ac:dyDescent="0.25">
      <c r="A2553" s="9">
        <v>2552</v>
      </c>
      <c r="B2553" t="s">
        <v>8</v>
      </c>
      <c r="C2553" t="s">
        <v>9580</v>
      </c>
      <c r="D2553" t="s">
        <v>31229</v>
      </c>
      <c r="E2553" t="s">
        <v>9581</v>
      </c>
      <c r="F2553" t="s">
        <v>3</v>
      </c>
      <c r="G2553" s="10">
        <v>2020</v>
      </c>
      <c r="H2553" t="s">
        <v>12</v>
      </c>
      <c r="I2553" t="s">
        <v>13</v>
      </c>
      <c r="J2553" t="s">
        <v>89</v>
      </c>
      <c r="K2553" t="s">
        <v>9582</v>
      </c>
    </row>
    <row r="2554" spans="1:11" x14ac:dyDescent="0.25">
      <c r="A2554" s="9">
        <v>2553</v>
      </c>
      <c r="B2554" t="s">
        <v>8</v>
      </c>
      <c r="C2554" t="s">
        <v>9583</v>
      </c>
      <c r="D2554" t="s">
        <v>31229</v>
      </c>
      <c r="E2554" t="s">
        <v>9584</v>
      </c>
      <c r="F2554" t="s">
        <v>745</v>
      </c>
      <c r="G2554" s="10">
        <v>2020</v>
      </c>
      <c r="H2554" t="s">
        <v>53</v>
      </c>
      <c r="I2554" t="s">
        <v>13</v>
      </c>
      <c r="J2554" t="s">
        <v>1023</v>
      </c>
      <c r="K2554" t="s">
        <v>9585</v>
      </c>
    </row>
    <row r="2555" spans="1:11" x14ac:dyDescent="0.25">
      <c r="A2555" s="9">
        <v>2554</v>
      </c>
      <c r="B2555" t="s">
        <v>8</v>
      </c>
      <c r="C2555" t="s">
        <v>9586</v>
      </c>
      <c r="D2555" t="s">
        <v>9587</v>
      </c>
      <c r="E2555" t="s">
        <v>9588</v>
      </c>
      <c r="F2555" t="s">
        <v>9589</v>
      </c>
      <c r="G2555" s="10">
        <v>2020</v>
      </c>
      <c r="H2555" t="s">
        <v>12</v>
      </c>
      <c r="I2555" t="s">
        <v>19</v>
      </c>
      <c r="J2555" t="s">
        <v>268</v>
      </c>
      <c r="K2555" t="s">
        <v>9590</v>
      </c>
    </row>
    <row r="2556" spans="1:11" x14ac:dyDescent="0.25">
      <c r="A2556" s="9">
        <v>2555</v>
      </c>
      <c r="B2556" t="s">
        <v>8</v>
      </c>
      <c r="C2556" t="s">
        <v>9591</v>
      </c>
      <c r="D2556" t="s">
        <v>31229</v>
      </c>
      <c r="E2556" t="s">
        <v>9592</v>
      </c>
      <c r="F2556" t="s">
        <v>745</v>
      </c>
      <c r="G2556" s="10">
        <v>2020</v>
      </c>
      <c r="H2556" t="s">
        <v>187</v>
      </c>
      <c r="I2556" t="s">
        <v>13</v>
      </c>
      <c r="J2556" t="s">
        <v>5454</v>
      </c>
      <c r="K2556" t="s">
        <v>9593</v>
      </c>
    </row>
    <row r="2557" spans="1:11" x14ac:dyDescent="0.25">
      <c r="A2557" s="9">
        <v>2556</v>
      </c>
      <c r="B2557" t="s">
        <v>0</v>
      </c>
      <c r="C2557" t="s">
        <v>9594</v>
      </c>
      <c r="D2557" t="s">
        <v>9595</v>
      </c>
      <c r="E2557" t="s">
        <v>9596</v>
      </c>
      <c r="F2557" t="s">
        <v>3007</v>
      </c>
      <c r="G2557" s="10">
        <v>2016</v>
      </c>
      <c r="H2557" t="s">
        <v>53</v>
      </c>
      <c r="I2557" t="s">
        <v>5</v>
      </c>
      <c r="J2557" t="s">
        <v>9597</v>
      </c>
      <c r="K2557" t="s">
        <v>9598</v>
      </c>
    </row>
    <row r="2558" spans="1:11" x14ac:dyDescent="0.25">
      <c r="A2558" s="9">
        <v>2557</v>
      </c>
      <c r="B2558" t="s">
        <v>0</v>
      </c>
      <c r="C2558" t="s">
        <v>9599</v>
      </c>
      <c r="D2558" t="s">
        <v>9600</v>
      </c>
      <c r="E2558" t="s">
        <v>9601</v>
      </c>
      <c r="F2558" t="s">
        <v>6113</v>
      </c>
      <c r="G2558" s="10">
        <v>2019</v>
      </c>
      <c r="H2558" t="s">
        <v>53</v>
      </c>
      <c r="I2558" t="s">
        <v>104</v>
      </c>
      <c r="J2558" t="s">
        <v>9602</v>
      </c>
      <c r="K2558" t="s">
        <v>9603</v>
      </c>
    </row>
    <row r="2559" spans="1:11" x14ac:dyDescent="0.25">
      <c r="A2559" s="9">
        <v>2558</v>
      </c>
      <c r="B2559" t="s">
        <v>8</v>
      </c>
      <c r="C2559" t="s">
        <v>9604</v>
      </c>
      <c r="D2559" t="s">
        <v>9605</v>
      </c>
      <c r="E2559" t="s">
        <v>9606</v>
      </c>
      <c r="F2559" t="s">
        <v>2578</v>
      </c>
      <c r="G2559" s="10">
        <v>2020</v>
      </c>
      <c r="H2559" t="s">
        <v>12</v>
      </c>
      <c r="I2559" t="s">
        <v>13</v>
      </c>
      <c r="J2559" t="s">
        <v>622</v>
      </c>
      <c r="K2559" t="s">
        <v>9607</v>
      </c>
    </row>
    <row r="2560" spans="1:11" x14ac:dyDescent="0.25">
      <c r="A2560" s="9">
        <v>2559</v>
      </c>
      <c r="B2560" t="s">
        <v>0</v>
      </c>
      <c r="C2560" t="s">
        <v>9608</v>
      </c>
      <c r="D2560" t="s">
        <v>2202</v>
      </c>
      <c r="E2560" t="s">
        <v>9609</v>
      </c>
      <c r="F2560" t="s">
        <v>1901</v>
      </c>
      <c r="G2560" s="10">
        <v>2018</v>
      </c>
      <c r="H2560" t="s">
        <v>80</v>
      </c>
      <c r="I2560" t="s">
        <v>771</v>
      </c>
      <c r="J2560" t="s">
        <v>75</v>
      </c>
      <c r="K2560" t="s">
        <v>9610</v>
      </c>
    </row>
    <row r="2561" spans="1:11" x14ac:dyDescent="0.25">
      <c r="A2561" s="9">
        <v>2560</v>
      </c>
      <c r="B2561" t="s">
        <v>0</v>
      </c>
      <c r="C2561" t="s">
        <v>9611</v>
      </c>
      <c r="D2561" t="s">
        <v>9612</v>
      </c>
      <c r="E2561" t="s">
        <v>9613</v>
      </c>
      <c r="F2561" t="s">
        <v>3</v>
      </c>
      <c r="G2561" s="10">
        <v>2020</v>
      </c>
      <c r="H2561" t="s">
        <v>38</v>
      </c>
      <c r="I2561" t="s">
        <v>804</v>
      </c>
      <c r="J2561" t="s">
        <v>6</v>
      </c>
      <c r="K2561" t="s">
        <v>9614</v>
      </c>
    </row>
    <row r="2562" spans="1:11" x14ac:dyDescent="0.25">
      <c r="A2562" s="9">
        <v>2561</v>
      </c>
      <c r="B2562" t="s">
        <v>0</v>
      </c>
      <c r="C2562" t="s">
        <v>9615</v>
      </c>
      <c r="D2562" t="s">
        <v>9616</v>
      </c>
      <c r="E2562" t="s">
        <v>9617</v>
      </c>
      <c r="F2562" t="s">
        <v>31229</v>
      </c>
      <c r="G2562" s="10">
        <v>2020</v>
      </c>
      <c r="H2562" t="s">
        <v>12</v>
      </c>
      <c r="I2562" t="s">
        <v>850</v>
      </c>
      <c r="J2562" t="s">
        <v>136</v>
      </c>
      <c r="K2562" t="s">
        <v>9618</v>
      </c>
    </row>
    <row r="2563" spans="1:11" x14ac:dyDescent="0.25">
      <c r="A2563" s="9">
        <v>2562</v>
      </c>
      <c r="B2563" t="s">
        <v>0</v>
      </c>
      <c r="C2563" t="s">
        <v>9619</v>
      </c>
      <c r="D2563" t="s">
        <v>9620</v>
      </c>
      <c r="E2563" t="s">
        <v>9621</v>
      </c>
      <c r="F2563" t="s">
        <v>3</v>
      </c>
      <c r="G2563" s="10">
        <v>2020</v>
      </c>
      <c r="H2563" t="s">
        <v>80</v>
      </c>
      <c r="I2563" t="s">
        <v>130</v>
      </c>
      <c r="J2563" t="s">
        <v>1226</v>
      </c>
      <c r="K2563" t="s">
        <v>9622</v>
      </c>
    </row>
    <row r="2564" spans="1:11" x14ac:dyDescent="0.25">
      <c r="A2564" s="9">
        <v>2563</v>
      </c>
      <c r="B2564" t="s">
        <v>0</v>
      </c>
      <c r="C2564" t="s">
        <v>9623</v>
      </c>
      <c r="D2564" t="s">
        <v>9624</v>
      </c>
      <c r="E2564" t="s">
        <v>9625</v>
      </c>
      <c r="F2564" t="s">
        <v>9626</v>
      </c>
      <c r="G2564" s="10">
        <v>2019</v>
      </c>
      <c r="H2564" t="s">
        <v>38</v>
      </c>
      <c r="I2564" t="s">
        <v>305</v>
      </c>
      <c r="J2564" t="s">
        <v>81</v>
      </c>
      <c r="K2564" t="s">
        <v>9627</v>
      </c>
    </row>
    <row r="2565" spans="1:11" x14ac:dyDescent="0.25">
      <c r="A2565" s="9">
        <v>2564</v>
      </c>
      <c r="B2565" t="s">
        <v>0</v>
      </c>
      <c r="C2565" t="s">
        <v>9628</v>
      </c>
      <c r="D2565" t="s">
        <v>9629</v>
      </c>
      <c r="E2565" t="s">
        <v>9630</v>
      </c>
      <c r="F2565" t="s">
        <v>1325</v>
      </c>
      <c r="G2565" s="10">
        <v>2020</v>
      </c>
      <c r="H2565" t="s">
        <v>339</v>
      </c>
      <c r="I2565" t="s">
        <v>1633</v>
      </c>
      <c r="J2565" t="s">
        <v>1111</v>
      </c>
      <c r="K2565" t="s">
        <v>9631</v>
      </c>
    </row>
    <row r="2566" spans="1:11" x14ac:dyDescent="0.25">
      <c r="A2566" s="9">
        <v>2565</v>
      </c>
      <c r="B2566" t="s">
        <v>0</v>
      </c>
      <c r="C2566" t="s">
        <v>9632</v>
      </c>
      <c r="D2566" t="s">
        <v>9633</v>
      </c>
      <c r="E2566" t="s">
        <v>9634</v>
      </c>
      <c r="F2566" t="s">
        <v>27</v>
      </c>
      <c r="G2566" s="10">
        <v>2019</v>
      </c>
      <c r="H2566" t="s">
        <v>53</v>
      </c>
      <c r="I2566" t="s">
        <v>660</v>
      </c>
      <c r="J2566" t="s">
        <v>75</v>
      </c>
      <c r="K2566" t="s">
        <v>9635</v>
      </c>
    </row>
    <row r="2567" spans="1:11" x14ac:dyDescent="0.25">
      <c r="A2567" s="9">
        <v>2566</v>
      </c>
      <c r="B2567" t="s">
        <v>8</v>
      </c>
      <c r="C2567" t="s">
        <v>9636</v>
      </c>
      <c r="D2567" t="s">
        <v>9637</v>
      </c>
      <c r="E2567" t="s">
        <v>9638</v>
      </c>
      <c r="F2567" t="s">
        <v>1209</v>
      </c>
      <c r="G2567" s="10">
        <v>2020</v>
      </c>
      <c r="H2567" t="s">
        <v>12</v>
      </c>
      <c r="I2567" t="s">
        <v>19</v>
      </c>
      <c r="J2567" t="s">
        <v>1088</v>
      </c>
      <c r="K2567" t="s">
        <v>9639</v>
      </c>
    </row>
    <row r="2568" spans="1:11" x14ac:dyDescent="0.25">
      <c r="A2568" s="9">
        <v>2567</v>
      </c>
      <c r="B2568" t="s">
        <v>0</v>
      </c>
      <c r="C2568" t="s">
        <v>9640</v>
      </c>
      <c r="D2568" t="s">
        <v>9641</v>
      </c>
      <c r="E2568" t="s">
        <v>9642</v>
      </c>
      <c r="F2568" t="s">
        <v>3</v>
      </c>
      <c r="G2568" s="10">
        <v>2019</v>
      </c>
      <c r="H2568" t="s">
        <v>4</v>
      </c>
      <c r="I2568" t="s">
        <v>104</v>
      </c>
      <c r="J2568" t="s">
        <v>1515</v>
      </c>
      <c r="K2568" t="s">
        <v>9643</v>
      </c>
    </row>
    <row r="2569" spans="1:11" x14ac:dyDescent="0.25">
      <c r="A2569" s="9">
        <v>2568</v>
      </c>
      <c r="B2569" t="s">
        <v>0</v>
      </c>
      <c r="C2569" t="s">
        <v>9644</v>
      </c>
      <c r="D2569" t="s">
        <v>4577</v>
      </c>
      <c r="E2569" t="s">
        <v>9645</v>
      </c>
      <c r="F2569" t="s">
        <v>1224</v>
      </c>
      <c r="G2569" s="10">
        <v>2020</v>
      </c>
      <c r="H2569" t="s">
        <v>53</v>
      </c>
      <c r="I2569" t="s">
        <v>39</v>
      </c>
      <c r="J2569" t="s">
        <v>124</v>
      </c>
      <c r="K2569" t="s">
        <v>9646</v>
      </c>
    </row>
    <row r="2570" spans="1:11" x14ac:dyDescent="0.25">
      <c r="A2570" s="9">
        <v>2569</v>
      </c>
      <c r="B2570" t="s">
        <v>8</v>
      </c>
      <c r="C2570" t="s">
        <v>9647</v>
      </c>
      <c r="D2570" t="s">
        <v>31229</v>
      </c>
      <c r="E2570" t="s">
        <v>31229</v>
      </c>
      <c r="F2570" t="s">
        <v>31229</v>
      </c>
      <c r="G2570" s="10">
        <v>2015</v>
      </c>
      <c r="H2570" t="s">
        <v>80</v>
      </c>
      <c r="I2570" t="s">
        <v>19</v>
      </c>
      <c r="J2570" t="s">
        <v>853</v>
      </c>
      <c r="K2570" t="s">
        <v>9648</v>
      </c>
    </row>
    <row r="2571" spans="1:11" x14ac:dyDescent="0.25">
      <c r="A2571" s="9">
        <v>2570</v>
      </c>
      <c r="B2571" t="s">
        <v>8</v>
      </c>
      <c r="C2571" t="s">
        <v>9649</v>
      </c>
      <c r="D2571" t="s">
        <v>31229</v>
      </c>
      <c r="E2571" t="s">
        <v>31229</v>
      </c>
      <c r="F2571" t="s">
        <v>31229</v>
      </c>
      <c r="G2571" s="10">
        <v>2020</v>
      </c>
      <c r="H2571" t="s">
        <v>80</v>
      </c>
      <c r="I2571" t="s">
        <v>19</v>
      </c>
      <c r="J2571" t="s">
        <v>295</v>
      </c>
      <c r="K2571" t="s">
        <v>9650</v>
      </c>
    </row>
    <row r="2572" spans="1:11" x14ac:dyDescent="0.25">
      <c r="A2572" s="9">
        <v>2571</v>
      </c>
      <c r="B2572" t="s">
        <v>0</v>
      </c>
      <c r="C2572" t="s">
        <v>9651</v>
      </c>
      <c r="D2572" t="s">
        <v>6014</v>
      </c>
      <c r="E2572" t="s">
        <v>9652</v>
      </c>
      <c r="F2572" t="s">
        <v>3</v>
      </c>
      <c r="G2572" s="10">
        <v>2019</v>
      </c>
      <c r="H2572" t="s">
        <v>38</v>
      </c>
      <c r="I2572" t="s">
        <v>60</v>
      </c>
      <c r="J2572" t="s">
        <v>1515</v>
      </c>
      <c r="K2572" t="s">
        <v>9653</v>
      </c>
    </row>
    <row r="2573" spans="1:11" x14ac:dyDescent="0.25">
      <c r="A2573" s="9">
        <v>2572</v>
      </c>
      <c r="B2573" t="s">
        <v>0</v>
      </c>
      <c r="C2573" t="s">
        <v>9654</v>
      </c>
      <c r="D2573" t="s">
        <v>9655</v>
      </c>
      <c r="E2573" t="s">
        <v>9656</v>
      </c>
      <c r="F2573" t="s">
        <v>3</v>
      </c>
      <c r="G2573" s="10">
        <v>2013</v>
      </c>
      <c r="H2573" t="s">
        <v>53</v>
      </c>
      <c r="I2573" t="s">
        <v>790</v>
      </c>
      <c r="J2573" t="s">
        <v>1226</v>
      </c>
      <c r="K2573" t="s">
        <v>9657</v>
      </c>
    </row>
    <row r="2574" spans="1:11" x14ac:dyDescent="0.25">
      <c r="A2574" s="9">
        <v>2573</v>
      </c>
      <c r="B2574" t="s">
        <v>0</v>
      </c>
      <c r="C2574" t="s">
        <v>9658</v>
      </c>
      <c r="D2574" t="s">
        <v>6014</v>
      </c>
      <c r="E2574" t="s">
        <v>9659</v>
      </c>
      <c r="F2574" t="s">
        <v>3</v>
      </c>
      <c r="G2574" s="10">
        <v>2020</v>
      </c>
      <c r="H2574" t="s">
        <v>38</v>
      </c>
      <c r="I2574" t="s">
        <v>5</v>
      </c>
      <c r="J2574" t="s">
        <v>9660</v>
      </c>
      <c r="K2574" t="s">
        <v>9661</v>
      </c>
    </row>
    <row r="2575" spans="1:11" x14ac:dyDescent="0.25">
      <c r="A2575" s="9">
        <v>2574</v>
      </c>
      <c r="B2575" t="s">
        <v>0</v>
      </c>
      <c r="C2575" t="s">
        <v>9662</v>
      </c>
      <c r="D2575" t="s">
        <v>9663</v>
      </c>
      <c r="E2575" t="s">
        <v>9664</v>
      </c>
      <c r="F2575" t="s">
        <v>3</v>
      </c>
      <c r="G2575" s="10">
        <v>2020</v>
      </c>
      <c r="H2575" t="s">
        <v>251</v>
      </c>
      <c r="I2575" t="s">
        <v>152</v>
      </c>
      <c r="J2575" t="s">
        <v>1553</v>
      </c>
      <c r="K2575" t="s">
        <v>9665</v>
      </c>
    </row>
    <row r="2576" spans="1:11" x14ac:dyDescent="0.25">
      <c r="A2576" s="9">
        <v>2575</v>
      </c>
      <c r="B2576" t="s">
        <v>8</v>
      </c>
      <c r="C2576" t="s">
        <v>9666</v>
      </c>
      <c r="D2576" t="s">
        <v>31229</v>
      </c>
      <c r="E2576" t="s">
        <v>9667</v>
      </c>
      <c r="F2576" t="s">
        <v>31229</v>
      </c>
      <c r="G2576" s="10">
        <v>2015</v>
      </c>
      <c r="H2576" t="s">
        <v>80</v>
      </c>
      <c r="I2576" t="s">
        <v>19</v>
      </c>
      <c r="J2576" t="s">
        <v>490</v>
      </c>
      <c r="K2576" t="s">
        <v>9668</v>
      </c>
    </row>
    <row r="2577" spans="1:11" x14ac:dyDescent="0.25">
      <c r="A2577" s="9">
        <v>2576</v>
      </c>
      <c r="B2577" t="s">
        <v>8</v>
      </c>
      <c r="C2577" t="s">
        <v>9669</v>
      </c>
      <c r="D2577" t="s">
        <v>31229</v>
      </c>
      <c r="E2577" t="s">
        <v>9670</v>
      </c>
      <c r="F2577" t="s">
        <v>3</v>
      </c>
      <c r="G2577" s="10">
        <v>2009</v>
      </c>
      <c r="H2577" t="s">
        <v>53</v>
      </c>
      <c r="I2577" t="s">
        <v>19</v>
      </c>
      <c r="J2577" t="s">
        <v>853</v>
      </c>
      <c r="K2577" t="s">
        <v>9671</v>
      </c>
    </row>
    <row r="2578" spans="1:11" x14ac:dyDescent="0.25">
      <c r="A2578" s="9">
        <v>2577</v>
      </c>
      <c r="B2578" t="s">
        <v>0</v>
      </c>
      <c r="C2578" t="s">
        <v>9672</v>
      </c>
      <c r="D2578" t="s">
        <v>9673</v>
      </c>
      <c r="E2578" t="s">
        <v>9674</v>
      </c>
      <c r="F2578" t="s">
        <v>3</v>
      </c>
      <c r="G2578" s="10">
        <v>2020</v>
      </c>
      <c r="H2578" t="s">
        <v>251</v>
      </c>
      <c r="I2578" t="s">
        <v>262</v>
      </c>
      <c r="J2578" t="s">
        <v>890</v>
      </c>
      <c r="K2578" t="s">
        <v>9675</v>
      </c>
    </row>
    <row r="2579" spans="1:11" x14ac:dyDescent="0.25">
      <c r="A2579" s="9">
        <v>2578</v>
      </c>
      <c r="B2579" t="s">
        <v>0</v>
      </c>
      <c r="C2579" t="s">
        <v>9676</v>
      </c>
      <c r="D2579" t="s">
        <v>9677</v>
      </c>
      <c r="E2579" t="s">
        <v>9678</v>
      </c>
      <c r="F2579" t="s">
        <v>3</v>
      </c>
      <c r="G2579" s="10">
        <v>2018</v>
      </c>
      <c r="H2579" t="s">
        <v>12</v>
      </c>
      <c r="I2579" t="s">
        <v>158</v>
      </c>
      <c r="J2579" t="s">
        <v>6</v>
      </c>
      <c r="K2579" t="s">
        <v>9679</v>
      </c>
    </row>
    <row r="2580" spans="1:11" x14ac:dyDescent="0.25">
      <c r="A2580" s="9">
        <v>2579</v>
      </c>
      <c r="B2580" t="s">
        <v>0</v>
      </c>
      <c r="C2580" t="s">
        <v>9680</v>
      </c>
      <c r="D2580" t="s">
        <v>9681</v>
      </c>
      <c r="E2580" t="s">
        <v>9682</v>
      </c>
      <c r="F2580" t="s">
        <v>2125</v>
      </c>
      <c r="G2580" s="10">
        <v>2019</v>
      </c>
      <c r="H2580" t="s">
        <v>12</v>
      </c>
      <c r="I2580" t="s">
        <v>236</v>
      </c>
      <c r="J2580" t="s">
        <v>421</v>
      </c>
      <c r="K2580" t="s">
        <v>9683</v>
      </c>
    </row>
    <row r="2581" spans="1:11" x14ac:dyDescent="0.25">
      <c r="A2581" s="9">
        <v>2580</v>
      </c>
      <c r="B2581" t="s">
        <v>0</v>
      </c>
      <c r="C2581" t="s">
        <v>9684</v>
      </c>
      <c r="D2581" t="s">
        <v>127</v>
      </c>
      <c r="E2581" t="s">
        <v>9685</v>
      </c>
      <c r="F2581" t="s">
        <v>3</v>
      </c>
      <c r="G2581" s="10">
        <v>2020</v>
      </c>
      <c r="H2581" t="s">
        <v>129</v>
      </c>
      <c r="I2581" t="s">
        <v>4899</v>
      </c>
      <c r="J2581" t="s">
        <v>40</v>
      </c>
      <c r="K2581" t="s">
        <v>9686</v>
      </c>
    </row>
    <row r="2582" spans="1:11" x14ac:dyDescent="0.25">
      <c r="A2582" s="9">
        <v>2581</v>
      </c>
      <c r="B2582" t="s">
        <v>8</v>
      </c>
      <c r="C2582" t="s">
        <v>9687</v>
      </c>
      <c r="D2582" t="s">
        <v>31229</v>
      </c>
      <c r="E2582" t="s">
        <v>9688</v>
      </c>
      <c r="F2582" t="s">
        <v>3</v>
      </c>
      <c r="G2582" s="10">
        <v>2020</v>
      </c>
      <c r="H2582" t="s">
        <v>12</v>
      </c>
      <c r="I2582" t="s">
        <v>19</v>
      </c>
      <c r="J2582" t="s">
        <v>1793</v>
      </c>
      <c r="K2582" t="s">
        <v>9689</v>
      </c>
    </row>
    <row r="2583" spans="1:11" x14ac:dyDescent="0.25">
      <c r="A2583" s="9">
        <v>2582</v>
      </c>
      <c r="B2583" t="s">
        <v>0</v>
      </c>
      <c r="C2583" t="s">
        <v>9690</v>
      </c>
      <c r="D2583" t="s">
        <v>9691</v>
      </c>
      <c r="E2583" t="s">
        <v>31229</v>
      </c>
      <c r="F2583" t="s">
        <v>3</v>
      </c>
      <c r="G2583" s="10">
        <v>2013</v>
      </c>
      <c r="H2583" t="s">
        <v>12</v>
      </c>
      <c r="I2583" t="s">
        <v>5</v>
      </c>
      <c r="J2583" t="s">
        <v>819</v>
      </c>
      <c r="K2583" t="s">
        <v>9692</v>
      </c>
    </row>
    <row r="2584" spans="1:11" x14ac:dyDescent="0.25">
      <c r="A2584" s="9">
        <v>2583</v>
      </c>
      <c r="B2584" t="s">
        <v>0</v>
      </c>
      <c r="C2584" t="s">
        <v>9693</v>
      </c>
      <c r="D2584" t="s">
        <v>9694</v>
      </c>
      <c r="E2584" t="s">
        <v>9695</v>
      </c>
      <c r="F2584" t="s">
        <v>3</v>
      </c>
      <c r="G2584" s="10">
        <v>2008</v>
      </c>
      <c r="H2584" t="s">
        <v>38</v>
      </c>
      <c r="I2584" t="s">
        <v>39</v>
      </c>
      <c r="J2584" t="s">
        <v>81</v>
      </c>
      <c r="K2584" t="s">
        <v>9696</v>
      </c>
    </row>
    <row r="2585" spans="1:11" x14ac:dyDescent="0.25">
      <c r="A2585" s="9">
        <v>2584</v>
      </c>
      <c r="B2585" t="s">
        <v>8</v>
      </c>
      <c r="C2585" t="s">
        <v>9697</v>
      </c>
      <c r="D2585" t="s">
        <v>31229</v>
      </c>
      <c r="E2585" t="s">
        <v>9698</v>
      </c>
      <c r="F2585" t="s">
        <v>725</v>
      </c>
      <c r="G2585" s="10">
        <v>2019</v>
      </c>
      <c r="H2585" t="s">
        <v>129</v>
      </c>
      <c r="I2585" t="s">
        <v>88</v>
      </c>
      <c r="J2585" t="s">
        <v>188</v>
      </c>
      <c r="K2585" t="s">
        <v>9699</v>
      </c>
    </row>
    <row r="2586" spans="1:11" x14ac:dyDescent="0.25">
      <c r="A2586" s="9">
        <v>2585</v>
      </c>
      <c r="B2586" t="s">
        <v>0</v>
      </c>
      <c r="C2586" t="s">
        <v>9700</v>
      </c>
      <c r="D2586" t="s">
        <v>9701</v>
      </c>
      <c r="E2586" t="s">
        <v>9702</v>
      </c>
      <c r="F2586" t="s">
        <v>11</v>
      </c>
      <c r="G2586" s="10">
        <v>2012</v>
      </c>
      <c r="H2586" t="s">
        <v>53</v>
      </c>
      <c r="I2586" t="s">
        <v>104</v>
      </c>
      <c r="J2586" t="s">
        <v>390</v>
      </c>
      <c r="K2586" t="s">
        <v>9703</v>
      </c>
    </row>
    <row r="2587" spans="1:11" x14ac:dyDescent="0.25">
      <c r="A2587" s="9">
        <v>2586</v>
      </c>
      <c r="B2587" t="s">
        <v>8</v>
      </c>
      <c r="C2587" t="s">
        <v>9704</v>
      </c>
      <c r="D2587" t="s">
        <v>31229</v>
      </c>
      <c r="E2587" t="s">
        <v>9705</v>
      </c>
      <c r="F2587" t="s">
        <v>9706</v>
      </c>
      <c r="G2587" s="10">
        <v>2019</v>
      </c>
      <c r="H2587" t="s">
        <v>12</v>
      </c>
      <c r="I2587" t="s">
        <v>178</v>
      </c>
      <c r="J2587" t="s">
        <v>268</v>
      </c>
      <c r="K2587" t="s">
        <v>9707</v>
      </c>
    </row>
    <row r="2588" spans="1:11" x14ac:dyDescent="0.25">
      <c r="A2588" s="9">
        <v>2587</v>
      </c>
      <c r="B2588" t="s">
        <v>8</v>
      </c>
      <c r="C2588" t="s">
        <v>9708</v>
      </c>
      <c r="D2588" t="s">
        <v>31229</v>
      </c>
      <c r="E2588" t="s">
        <v>9709</v>
      </c>
      <c r="F2588" t="s">
        <v>277</v>
      </c>
      <c r="G2588" s="10">
        <v>2014</v>
      </c>
      <c r="H2588" t="s">
        <v>80</v>
      </c>
      <c r="I2588" t="s">
        <v>19</v>
      </c>
      <c r="J2588" t="s">
        <v>9710</v>
      </c>
      <c r="K2588" t="s">
        <v>9711</v>
      </c>
    </row>
    <row r="2589" spans="1:11" x14ac:dyDescent="0.25">
      <c r="A2589" s="9">
        <v>2588</v>
      </c>
      <c r="B2589" t="s">
        <v>0</v>
      </c>
      <c r="C2589" t="s">
        <v>9712</v>
      </c>
      <c r="D2589" t="s">
        <v>9713</v>
      </c>
      <c r="E2589" t="s">
        <v>9714</v>
      </c>
      <c r="F2589" t="s">
        <v>27</v>
      </c>
      <c r="G2589" s="10">
        <v>2020</v>
      </c>
      <c r="H2589" t="s">
        <v>12</v>
      </c>
      <c r="I2589" t="s">
        <v>850</v>
      </c>
      <c r="J2589" t="s">
        <v>421</v>
      </c>
      <c r="K2589" t="s">
        <v>9715</v>
      </c>
    </row>
    <row r="2590" spans="1:11" x14ac:dyDescent="0.25">
      <c r="A2590" s="9">
        <v>2589</v>
      </c>
      <c r="B2590" t="s">
        <v>8</v>
      </c>
      <c r="C2590" t="s">
        <v>9716</v>
      </c>
      <c r="D2590" t="s">
        <v>31229</v>
      </c>
      <c r="E2590" t="s">
        <v>9717</v>
      </c>
      <c r="F2590" t="s">
        <v>745</v>
      </c>
      <c r="G2590" s="10">
        <v>2020</v>
      </c>
      <c r="H2590" t="s">
        <v>339</v>
      </c>
      <c r="I2590" t="s">
        <v>19</v>
      </c>
      <c r="J2590" t="s">
        <v>205</v>
      </c>
      <c r="K2590" t="s">
        <v>9718</v>
      </c>
    </row>
    <row r="2591" spans="1:11" x14ac:dyDescent="0.25">
      <c r="A2591" s="9">
        <v>2590</v>
      </c>
      <c r="B2591" t="s">
        <v>0</v>
      </c>
      <c r="C2591" t="s">
        <v>9719</v>
      </c>
      <c r="D2591" t="s">
        <v>9720</v>
      </c>
      <c r="E2591" t="s">
        <v>9721</v>
      </c>
      <c r="F2591" t="s">
        <v>27</v>
      </c>
      <c r="G2591" s="10">
        <v>2020</v>
      </c>
      <c r="H2591" t="s">
        <v>12</v>
      </c>
      <c r="I2591" t="s">
        <v>546</v>
      </c>
      <c r="J2591" t="s">
        <v>1069</v>
      </c>
      <c r="K2591" t="s">
        <v>9722</v>
      </c>
    </row>
    <row r="2592" spans="1:11" x14ac:dyDescent="0.25">
      <c r="A2592" s="9">
        <v>2591</v>
      </c>
      <c r="B2592" t="s">
        <v>8</v>
      </c>
      <c r="C2592" t="s">
        <v>9723</v>
      </c>
      <c r="D2592" t="s">
        <v>31229</v>
      </c>
      <c r="E2592" t="s">
        <v>9724</v>
      </c>
      <c r="F2592" t="s">
        <v>651</v>
      </c>
      <c r="G2592" s="10">
        <v>2019</v>
      </c>
      <c r="H2592" t="s">
        <v>12</v>
      </c>
      <c r="I2592" t="s">
        <v>19</v>
      </c>
      <c r="J2592" t="s">
        <v>1017</v>
      </c>
      <c r="K2592" t="s">
        <v>9725</v>
      </c>
    </row>
    <row r="2593" spans="1:11" x14ac:dyDescent="0.25">
      <c r="A2593" s="9">
        <v>2592</v>
      </c>
      <c r="B2593" t="s">
        <v>0</v>
      </c>
      <c r="C2593" t="s">
        <v>9726</v>
      </c>
      <c r="D2593" t="s">
        <v>9727</v>
      </c>
      <c r="E2593" t="s">
        <v>9728</v>
      </c>
      <c r="F2593" t="s">
        <v>3</v>
      </c>
      <c r="G2593" s="10">
        <v>2020</v>
      </c>
      <c r="H2593" t="s">
        <v>4</v>
      </c>
      <c r="I2593" t="s">
        <v>199</v>
      </c>
      <c r="J2593" t="s">
        <v>9729</v>
      </c>
      <c r="K2593" t="s">
        <v>9730</v>
      </c>
    </row>
    <row r="2594" spans="1:11" x14ac:dyDescent="0.25">
      <c r="A2594" s="9">
        <v>2593</v>
      </c>
      <c r="B2594" t="s">
        <v>0</v>
      </c>
      <c r="C2594" t="s">
        <v>9731</v>
      </c>
      <c r="D2594" t="s">
        <v>793</v>
      </c>
      <c r="E2594" t="s">
        <v>9732</v>
      </c>
      <c r="F2594" t="s">
        <v>3</v>
      </c>
      <c r="G2594" s="10">
        <v>2007</v>
      </c>
      <c r="H2594" t="s">
        <v>251</v>
      </c>
      <c r="I2594" t="s">
        <v>230</v>
      </c>
      <c r="J2594" t="s">
        <v>541</v>
      </c>
      <c r="K2594" t="s">
        <v>9733</v>
      </c>
    </row>
    <row r="2595" spans="1:11" x14ac:dyDescent="0.25">
      <c r="A2595" s="9">
        <v>2594</v>
      </c>
      <c r="B2595" t="s">
        <v>0</v>
      </c>
      <c r="C2595" t="s">
        <v>9734</v>
      </c>
      <c r="D2595" t="s">
        <v>9735</v>
      </c>
      <c r="E2595" t="s">
        <v>9736</v>
      </c>
      <c r="F2595" t="s">
        <v>31229</v>
      </c>
      <c r="G2595" s="10">
        <v>2020</v>
      </c>
      <c r="H2595" t="s">
        <v>129</v>
      </c>
      <c r="I2595" t="s">
        <v>245</v>
      </c>
      <c r="J2595" t="s">
        <v>40</v>
      </c>
      <c r="K2595" t="s">
        <v>9737</v>
      </c>
    </row>
    <row r="2596" spans="1:11" x14ac:dyDescent="0.25">
      <c r="A2596" s="9">
        <v>2595</v>
      </c>
      <c r="B2596" t="s">
        <v>0</v>
      </c>
      <c r="C2596" t="s">
        <v>9738</v>
      </c>
      <c r="D2596" t="s">
        <v>9735</v>
      </c>
      <c r="E2596" t="s">
        <v>9739</v>
      </c>
      <c r="F2596" t="s">
        <v>31229</v>
      </c>
      <c r="G2596" s="10">
        <v>2020</v>
      </c>
      <c r="H2596" t="s">
        <v>129</v>
      </c>
      <c r="I2596" t="s">
        <v>245</v>
      </c>
      <c r="J2596" t="s">
        <v>40</v>
      </c>
      <c r="K2596" t="s">
        <v>9740</v>
      </c>
    </row>
    <row r="2597" spans="1:11" x14ac:dyDescent="0.25">
      <c r="A2597" s="9">
        <v>2596</v>
      </c>
      <c r="B2597" t="s">
        <v>0</v>
      </c>
      <c r="C2597" t="s">
        <v>9741</v>
      </c>
      <c r="D2597" t="s">
        <v>9735</v>
      </c>
      <c r="E2597" t="s">
        <v>9742</v>
      </c>
      <c r="F2597" t="s">
        <v>31229</v>
      </c>
      <c r="G2597" s="10">
        <v>2020</v>
      </c>
      <c r="H2597" t="s">
        <v>129</v>
      </c>
      <c r="I2597" t="s">
        <v>245</v>
      </c>
      <c r="J2597" t="s">
        <v>40</v>
      </c>
      <c r="K2597" t="s">
        <v>9743</v>
      </c>
    </row>
    <row r="2598" spans="1:11" x14ac:dyDescent="0.25">
      <c r="A2598" s="9">
        <v>2597</v>
      </c>
      <c r="B2598" t="s">
        <v>0</v>
      </c>
      <c r="C2598" t="s">
        <v>9744</v>
      </c>
      <c r="D2598" t="s">
        <v>9745</v>
      </c>
      <c r="E2598" t="s">
        <v>9746</v>
      </c>
      <c r="F2598" t="s">
        <v>462</v>
      </c>
      <c r="G2598" s="10">
        <v>2003</v>
      </c>
      <c r="H2598" t="s">
        <v>38</v>
      </c>
      <c r="I2598" t="s">
        <v>199</v>
      </c>
      <c r="J2598" t="s">
        <v>81</v>
      </c>
      <c r="K2598" t="s">
        <v>9747</v>
      </c>
    </row>
    <row r="2599" spans="1:11" x14ac:dyDescent="0.25">
      <c r="A2599" s="9">
        <v>2598</v>
      </c>
      <c r="B2599" t="s">
        <v>0</v>
      </c>
      <c r="C2599" t="s">
        <v>9748</v>
      </c>
      <c r="D2599" t="s">
        <v>9749</v>
      </c>
      <c r="E2599" t="s">
        <v>9750</v>
      </c>
      <c r="F2599" t="s">
        <v>3</v>
      </c>
      <c r="G2599" s="10">
        <v>2020</v>
      </c>
      <c r="H2599" t="s">
        <v>53</v>
      </c>
      <c r="I2599" t="s">
        <v>158</v>
      </c>
      <c r="J2599" t="s">
        <v>105</v>
      </c>
      <c r="K2599" t="s">
        <v>9751</v>
      </c>
    </row>
    <row r="2600" spans="1:11" x14ac:dyDescent="0.25">
      <c r="A2600" s="9">
        <v>2599</v>
      </c>
      <c r="B2600" t="s">
        <v>8</v>
      </c>
      <c r="C2600" t="s">
        <v>9752</v>
      </c>
      <c r="D2600" t="s">
        <v>31229</v>
      </c>
      <c r="E2600" t="s">
        <v>9753</v>
      </c>
      <c r="F2600" t="s">
        <v>277</v>
      </c>
      <c r="G2600" s="10">
        <v>2020</v>
      </c>
      <c r="H2600" t="s">
        <v>53</v>
      </c>
      <c r="I2600" t="s">
        <v>19</v>
      </c>
      <c r="J2600" t="s">
        <v>379</v>
      </c>
      <c r="K2600" t="s">
        <v>9754</v>
      </c>
    </row>
    <row r="2601" spans="1:11" x14ac:dyDescent="0.25">
      <c r="A2601" s="9">
        <v>2600</v>
      </c>
      <c r="B2601" t="s">
        <v>8</v>
      </c>
      <c r="C2601" t="s">
        <v>9755</v>
      </c>
      <c r="D2601" t="s">
        <v>31229</v>
      </c>
      <c r="E2601" t="s">
        <v>9756</v>
      </c>
      <c r="F2601" t="s">
        <v>9757</v>
      </c>
      <c r="G2601" s="10">
        <v>2019</v>
      </c>
      <c r="H2601" t="s">
        <v>12</v>
      </c>
      <c r="I2601" t="s">
        <v>1205</v>
      </c>
      <c r="J2601" t="s">
        <v>522</v>
      </c>
      <c r="K2601" t="s">
        <v>9758</v>
      </c>
    </row>
    <row r="2602" spans="1:11" x14ac:dyDescent="0.25">
      <c r="A2602" s="9">
        <v>2601</v>
      </c>
      <c r="B2602" t="s">
        <v>8</v>
      </c>
      <c r="C2602" t="s">
        <v>9759</v>
      </c>
      <c r="D2602" t="s">
        <v>31229</v>
      </c>
      <c r="E2602" t="s">
        <v>9760</v>
      </c>
      <c r="F2602" t="s">
        <v>597</v>
      </c>
      <c r="G2602" s="10">
        <v>2019</v>
      </c>
      <c r="H2602" t="s">
        <v>80</v>
      </c>
      <c r="I2602" t="s">
        <v>117</v>
      </c>
      <c r="J2602" t="s">
        <v>1568</v>
      </c>
      <c r="K2602" t="s">
        <v>9761</v>
      </c>
    </row>
    <row r="2603" spans="1:11" x14ac:dyDescent="0.25">
      <c r="A2603" s="9">
        <v>2602</v>
      </c>
      <c r="B2603" t="s">
        <v>0</v>
      </c>
      <c r="C2603" t="s">
        <v>9762</v>
      </c>
      <c r="D2603" t="s">
        <v>78</v>
      </c>
      <c r="E2603" t="s">
        <v>9763</v>
      </c>
      <c r="F2603" t="s">
        <v>1325</v>
      </c>
      <c r="G2603" s="10">
        <v>2020</v>
      </c>
      <c r="H2603" t="s">
        <v>53</v>
      </c>
      <c r="I2603" t="s">
        <v>199</v>
      </c>
      <c r="J2603" t="s">
        <v>136</v>
      </c>
      <c r="K2603" t="s">
        <v>9764</v>
      </c>
    </row>
    <row r="2604" spans="1:11" x14ac:dyDescent="0.25">
      <c r="A2604" s="9">
        <v>2603</v>
      </c>
      <c r="B2604" t="s">
        <v>8</v>
      </c>
      <c r="C2604" t="s">
        <v>9765</v>
      </c>
      <c r="D2604" t="s">
        <v>9766</v>
      </c>
      <c r="E2604" t="s">
        <v>9767</v>
      </c>
      <c r="F2604" t="s">
        <v>277</v>
      </c>
      <c r="G2604" s="10">
        <v>2020</v>
      </c>
      <c r="H2604" t="s">
        <v>12</v>
      </c>
      <c r="I2604" t="s">
        <v>19</v>
      </c>
      <c r="J2604" t="s">
        <v>918</v>
      </c>
      <c r="K2604" t="s">
        <v>9768</v>
      </c>
    </row>
    <row r="2605" spans="1:11" x14ac:dyDescent="0.25">
      <c r="A2605" s="9">
        <v>2604</v>
      </c>
      <c r="B2605" t="s">
        <v>8</v>
      </c>
      <c r="C2605" t="s">
        <v>9769</v>
      </c>
      <c r="D2605" t="s">
        <v>9770</v>
      </c>
      <c r="E2605" t="s">
        <v>9771</v>
      </c>
      <c r="F2605" t="s">
        <v>1371</v>
      </c>
      <c r="G2605" s="10">
        <v>2020</v>
      </c>
      <c r="H2605" t="s">
        <v>12</v>
      </c>
      <c r="I2605" t="s">
        <v>19</v>
      </c>
      <c r="J2605" t="s">
        <v>918</v>
      </c>
      <c r="K2605" t="s">
        <v>9772</v>
      </c>
    </row>
    <row r="2606" spans="1:11" x14ac:dyDescent="0.25">
      <c r="A2606" s="9">
        <v>2605</v>
      </c>
      <c r="B2606" t="s">
        <v>0</v>
      </c>
      <c r="C2606" t="s">
        <v>9773</v>
      </c>
      <c r="D2606" t="s">
        <v>9774</v>
      </c>
      <c r="E2606" t="s">
        <v>31229</v>
      </c>
      <c r="F2606" t="s">
        <v>3</v>
      </c>
      <c r="G2606" s="10">
        <v>2020</v>
      </c>
      <c r="H2606" t="s">
        <v>53</v>
      </c>
      <c r="I2606" t="s">
        <v>329</v>
      </c>
      <c r="J2606" t="s">
        <v>819</v>
      </c>
      <c r="K2606" t="s">
        <v>9775</v>
      </c>
    </row>
    <row r="2607" spans="1:11" x14ac:dyDescent="0.25">
      <c r="A2607" s="9">
        <v>2606</v>
      </c>
      <c r="B2607" t="s">
        <v>0</v>
      </c>
      <c r="C2607" t="s">
        <v>9776</v>
      </c>
      <c r="D2607" t="s">
        <v>3616</v>
      </c>
      <c r="E2607" t="s">
        <v>9777</v>
      </c>
      <c r="F2607" t="s">
        <v>116</v>
      </c>
      <c r="G2607" s="10">
        <v>2016</v>
      </c>
      <c r="H2607" t="s">
        <v>80</v>
      </c>
      <c r="I2607" t="s">
        <v>716</v>
      </c>
      <c r="J2607" t="s">
        <v>75</v>
      </c>
      <c r="K2607" t="s">
        <v>9778</v>
      </c>
    </row>
    <row r="2608" spans="1:11" x14ac:dyDescent="0.25">
      <c r="A2608" s="9">
        <v>2607</v>
      </c>
      <c r="B2608" t="s">
        <v>8</v>
      </c>
      <c r="C2608" t="s">
        <v>9779</v>
      </c>
      <c r="D2608" t="s">
        <v>31229</v>
      </c>
      <c r="E2608" t="s">
        <v>9780</v>
      </c>
      <c r="F2608" t="s">
        <v>499</v>
      </c>
      <c r="G2608" s="10">
        <v>2020</v>
      </c>
      <c r="H2608" t="s">
        <v>12</v>
      </c>
      <c r="I2608" t="s">
        <v>19</v>
      </c>
      <c r="J2608" t="s">
        <v>4209</v>
      </c>
      <c r="K2608" t="s">
        <v>9781</v>
      </c>
    </row>
    <row r="2609" spans="1:11" x14ac:dyDescent="0.25">
      <c r="A2609" s="9">
        <v>2608</v>
      </c>
      <c r="B2609" t="s">
        <v>0</v>
      </c>
      <c r="C2609" t="s">
        <v>9782</v>
      </c>
      <c r="D2609" t="s">
        <v>9783</v>
      </c>
      <c r="E2609" t="s">
        <v>9784</v>
      </c>
      <c r="F2609" t="s">
        <v>267</v>
      </c>
      <c r="G2609" s="10">
        <v>2019</v>
      </c>
      <c r="H2609" t="s">
        <v>53</v>
      </c>
      <c r="I2609" t="s">
        <v>170</v>
      </c>
      <c r="J2609" t="s">
        <v>390</v>
      </c>
      <c r="K2609" t="s">
        <v>9785</v>
      </c>
    </row>
    <row r="2610" spans="1:11" x14ac:dyDescent="0.25">
      <c r="A2610" s="9">
        <v>2609</v>
      </c>
      <c r="B2610" t="s">
        <v>0</v>
      </c>
      <c r="C2610" t="s">
        <v>9786</v>
      </c>
      <c r="D2610" t="s">
        <v>31229</v>
      </c>
      <c r="E2610" t="s">
        <v>31229</v>
      </c>
      <c r="F2610" t="s">
        <v>3</v>
      </c>
      <c r="G2610" s="10">
        <v>2020</v>
      </c>
      <c r="H2610" t="s">
        <v>12</v>
      </c>
      <c r="I2610" t="s">
        <v>158</v>
      </c>
      <c r="J2610" t="s">
        <v>6</v>
      </c>
      <c r="K2610" t="s">
        <v>9787</v>
      </c>
    </row>
    <row r="2611" spans="1:11" x14ac:dyDescent="0.25">
      <c r="A2611" s="9">
        <v>2610</v>
      </c>
      <c r="B2611" t="s">
        <v>8</v>
      </c>
      <c r="C2611" t="s">
        <v>9788</v>
      </c>
      <c r="D2611" t="s">
        <v>31229</v>
      </c>
      <c r="E2611" t="s">
        <v>5140</v>
      </c>
      <c r="F2611" t="s">
        <v>52</v>
      </c>
      <c r="G2611" s="10">
        <v>2020</v>
      </c>
      <c r="H2611" t="s">
        <v>339</v>
      </c>
      <c r="I2611" t="s">
        <v>19</v>
      </c>
      <c r="J2611" t="s">
        <v>1588</v>
      </c>
      <c r="K2611" t="s">
        <v>9789</v>
      </c>
    </row>
    <row r="2612" spans="1:11" x14ac:dyDescent="0.25">
      <c r="A2612" s="9">
        <v>2611</v>
      </c>
      <c r="B2612" t="s">
        <v>0</v>
      </c>
      <c r="C2612" t="s">
        <v>9790</v>
      </c>
      <c r="D2612" t="s">
        <v>9791</v>
      </c>
      <c r="E2612" t="s">
        <v>9792</v>
      </c>
      <c r="F2612" t="s">
        <v>27</v>
      </c>
      <c r="G2612" s="10">
        <v>2019</v>
      </c>
      <c r="H2612" t="s">
        <v>53</v>
      </c>
      <c r="I2612" t="s">
        <v>1667</v>
      </c>
      <c r="J2612" t="s">
        <v>411</v>
      </c>
      <c r="K2612" t="s">
        <v>9793</v>
      </c>
    </row>
    <row r="2613" spans="1:11" x14ac:dyDescent="0.25">
      <c r="A2613" s="9">
        <v>2612</v>
      </c>
      <c r="B2613" t="s">
        <v>8</v>
      </c>
      <c r="C2613" t="s">
        <v>9794</v>
      </c>
      <c r="D2613" t="s">
        <v>31229</v>
      </c>
      <c r="E2613" t="s">
        <v>9795</v>
      </c>
      <c r="F2613" t="s">
        <v>11</v>
      </c>
      <c r="G2613" s="10">
        <v>2017</v>
      </c>
      <c r="H2613" t="s">
        <v>12</v>
      </c>
      <c r="I2613" t="s">
        <v>13</v>
      </c>
      <c r="J2613" t="s">
        <v>268</v>
      </c>
      <c r="K2613" t="s">
        <v>9796</v>
      </c>
    </row>
    <row r="2614" spans="1:11" x14ac:dyDescent="0.25">
      <c r="A2614" s="9">
        <v>2613</v>
      </c>
      <c r="B2614" t="s">
        <v>0</v>
      </c>
      <c r="C2614" t="s">
        <v>9797</v>
      </c>
      <c r="D2614" t="s">
        <v>9798</v>
      </c>
      <c r="E2614" t="s">
        <v>9799</v>
      </c>
      <c r="F2614" t="s">
        <v>116</v>
      </c>
      <c r="G2614" s="10">
        <v>2006</v>
      </c>
      <c r="H2614" t="s">
        <v>12</v>
      </c>
      <c r="I2614" t="s">
        <v>300</v>
      </c>
      <c r="J2614" t="s">
        <v>390</v>
      </c>
      <c r="K2614" t="s">
        <v>9800</v>
      </c>
    </row>
    <row r="2615" spans="1:11" x14ac:dyDescent="0.25">
      <c r="A2615" s="9">
        <v>2614</v>
      </c>
      <c r="B2615" t="s">
        <v>0</v>
      </c>
      <c r="C2615" t="s">
        <v>9801</v>
      </c>
      <c r="D2615" t="s">
        <v>9802</v>
      </c>
      <c r="E2615" t="s">
        <v>9803</v>
      </c>
      <c r="F2615" t="s">
        <v>9804</v>
      </c>
      <c r="G2615" s="10">
        <v>2016</v>
      </c>
      <c r="H2615" t="s">
        <v>12</v>
      </c>
      <c r="I2615" t="s">
        <v>850</v>
      </c>
      <c r="J2615" t="s">
        <v>895</v>
      </c>
      <c r="K2615" t="s">
        <v>9805</v>
      </c>
    </row>
    <row r="2616" spans="1:11" x14ac:dyDescent="0.25">
      <c r="A2616" s="9">
        <v>2615</v>
      </c>
      <c r="B2616" t="s">
        <v>0</v>
      </c>
      <c r="C2616" t="s">
        <v>9806</v>
      </c>
      <c r="D2616" t="s">
        <v>9807</v>
      </c>
      <c r="E2616" t="s">
        <v>9808</v>
      </c>
      <c r="F2616" t="s">
        <v>2183</v>
      </c>
      <c r="G2616" s="10">
        <v>2008</v>
      </c>
      <c r="H2616" t="s">
        <v>12</v>
      </c>
      <c r="I2616" t="s">
        <v>290</v>
      </c>
      <c r="J2616" t="s">
        <v>124</v>
      </c>
      <c r="K2616" t="s">
        <v>9809</v>
      </c>
    </row>
    <row r="2617" spans="1:11" x14ac:dyDescent="0.25">
      <c r="A2617" s="9">
        <v>2616</v>
      </c>
      <c r="B2617" t="s">
        <v>0</v>
      </c>
      <c r="C2617" t="s">
        <v>9810</v>
      </c>
      <c r="D2617" t="s">
        <v>9811</v>
      </c>
      <c r="E2617" t="s">
        <v>9812</v>
      </c>
      <c r="F2617" t="s">
        <v>116</v>
      </c>
      <c r="G2617" s="10">
        <v>2011</v>
      </c>
      <c r="H2617" t="s">
        <v>53</v>
      </c>
      <c r="I2617" t="s">
        <v>252</v>
      </c>
      <c r="J2617" t="s">
        <v>390</v>
      </c>
      <c r="K2617" t="s">
        <v>9813</v>
      </c>
    </row>
    <row r="2618" spans="1:11" x14ac:dyDescent="0.25">
      <c r="A2618" s="9">
        <v>2617</v>
      </c>
      <c r="B2618" t="s">
        <v>0</v>
      </c>
      <c r="C2618" t="s">
        <v>9814</v>
      </c>
      <c r="D2618" t="s">
        <v>3916</v>
      </c>
      <c r="E2618" t="s">
        <v>9815</v>
      </c>
      <c r="F2618" t="s">
        <v>116</v>
      </c>
      <c r="G2618" s="10">
        <v>2016</v>
      </c>
      <c r="H2618" t="s">
        <v>12</v>
      </c>
      <c r="I2618" t="s">
        <v>60</v>
      </c>
      <c r="J2618" t="s">
        <v>147</v>
      </c>
      <c r="K2618" t="s">
        <v>9816</v>
      </c>
    </row>
    <row r="2619" spans="1:11" x14ac:dyDescent="0.25">
      <c r="A2619" s="9">
        <v>2618</v>
      </c>
      <c r="B2619" t="s">
        <v>0</v>
      </c>
      <c r="C2619" t="s">
        <v>9817</v>
      </c>
      <c r="D2619" t="s">
        <v>9818</v>
      </c>
      <c r="E2619" t="s">
        <v>9819</v>
      </c>
      <c r="F2619" t="s">
        <v>9820</v>
      </c>
      <c r="G2619" s="10">
        <v>2017</v>
      </c>
      <c r="H2619" t="s">
        <v>12</v>
      </c>
      <c r="I2619" t="s">
        <v>193</v>
      </c>
      <c r="J2619" t="s">
        <v>47</v>
      </c>
      <c r="K2619" t="s">
        <v>9821</v>
      </c>
    </row>
    <row r="2620" spans="1:11" x14ac:dyDescent="0.25">
      <c r="A2620" s="9">
        <v>2619</v>
      </c>
      <c r="B2620" t="s">
        <v>0</v>
      </c>
      <c r="C2620" t="s">
        <v>9822</v>
      </c>
      <c r="D2620" t="s">
        <v>3931</v>
      </c>
      <c r="E2620" t="s">
        <v>9823</v>
      </c>
      <c r="F2620" t="s">
        <v>116</v>
      </c>
      <c r="G2620" s="10">
        <v>2016</v>
      </c>
      <c r="H2620" t="s">
        <v>12</v>
      </c>
      <c r="I2620" t="s">
        <v>290</v>
      </c>
      <c r="J2620" t="s">
        <v>124</v>
      </c>
      <c r="K2620" t="s">
        <v>9824</v>
      </c>
    </row>
    <row r="2621" spans="1:11" x14ac:dyDescent="0.25">
      <c r="A2621" s="9">
        <v>2620</v>
      </c>
      <c r="B2621" t="s">
        <v>0</v>
      </c>
      <c r="C2621" t="s">
        <v>9825</v>
      </c>
      <c r="D2621" t="s">
        <v>9826</v>
      </c>
      <c r="E2621" t="s">
        <v>9827</v>
      </c>
      <c r="F2621" t="s">
        <v>31229</v>
      </c>
      <c r="G2621" s="10">
        <v>2010</v>
      </c>
      <c r="H2621" t="s">
        <v>12</v>
      </c>
      <c r="I2621" t="s">
        <v>170</v>
      </c>
      <c r="J2621" t="s">
        <v>124</v>
      </c>
      <c r="K2621" t="s">
        <v>9828</v>
      </c>
    </row>
    <row r="2622" spans="1:11" x14ac:dyDescent="0.25">
      <c r="A2622" s="9">
        <v>2621</v>
      </c>
      <c r="B2622" t="s">
        <v>0</v>
      </c>
      <c r="C2622" t="s">
        <v>9829</v>
      </c>
      <c r="D2622" t="s">
        <v>3616</v>
      </c>
      <c r="E2622" t="s">
        <v>9830</v>
      </c>
      <c r="F2622" t="s">
        <v>116</v>
      </c>
      <c r="G2622" s="10">
        <v>2009</v>
      </c>
      <c r="H2622" t="s">
        <v>53</v>
      </c>
      <c r="I2622" t="s">
        <v>607</v>
      </c>
      <c r="J2622" t="s">
        <v>124</v>
      </c>
      <c r="K2622" t="s">
        <v>9831</v>
      </c>
    </row>
    <row r="2623" spans="1:11" x14ac:dyDescent="0.25">
      <c r="A2623" s="9">
        <v>2622</v>
      </c>
      <c r="B2623" t="s">
        <v>0</v>
      </c>
      <c r="C2623" t="s">
        <v>9832</v>
      </c>
      <c r="D2623" t="s">
        <v>3616</v>
      </c>
      <c r="E2623" t="s">
        <v>9833</v>
      </c>
      <c r="F2623" t="s">
        <v>116</v>
      </c>
      <c r="G2623" s="10">
        <v>2005</v>
      </c>
      <c r="H2623" t="s">
        <v>53</v>
      </c>
      <c r="I2623" t="s">
        <v>60</v>
      </c>
      <c r="J2623" t="s">
        <v>895</v>
      </c>
      <c r="K2623" t="s">
        <v>9834</v>
      </c>
    </row>
    <row r="2624" spans="1:11" x14ac:dyDescent="0.25">
      <c r="A2624" s="9">
        <v>2623</v>
      </c>
      <c r="B2624" t="s">
        <v>0</v>
      </c>
      <c r="C2624" t="s">
        <v>9835</v>
      </c>
      <c r="D2624" t="s">
        <v>9836</v>
      </c>
      <c r="E2624" t="s">
        <v>9837</v>
      </c>
      <c r="F2624" t="s">
        <v>3</v>
      </c>
      <c r="G2624" s="10">
        <v>2019</v>
      </c>
      <c r="H2624" t="s">
        <v>4</v>
      </c>
      <c r="I2624" t="s">
        <v>230</v>
      </c>
      <c r="J2624" t="s">
        <v>809</v>
      </c>
      <c r="K2624" t="s">
        <v>9838</v>
      </c>
    </row>
    <row r="2625" spans="1:11" x14ac:dyDescent="0.25">
      <c r="A2625" s="9">
        <v>2624</v>
      </c>
      <c r="B2625" t="s">
        <v>0</v>
      </c>
      <c r="C2625" t="s">
        <v>9839</v>
      </c>
      <c r="D2625" t="s">
        <v>7714</v>
      </c>
      <c r="E2625" t="s">
        <v>9840</v>
      </c>
      <c r="F2625" t="s">
        <v>2183</v>
      </c>
      <c r="G2625" s="10">
        <v>2012</v>
      </c>
      <c r="H2625" t="s">
        <v>53</v>
      </c>
      <c r="I2625" t="s">
        <v>165</v>
      </c>
      <c r="J2625" t="s">
        <v>895</v>
      </c>
      <c r="K2625" t="s">
        <v>9841</v>
      </c>
    </row>
    <row r="2626" spans="1:11" x14ac:dyDescent="0.25">
      <c r="A2626" s="9">
        <v>2625</v>
      </c>
      <c r="B2626" t="s">
        <v>0</v>
      </c>
      <c r="C2626" t="s">
        <v>9842</v>
      </c>
      <c r="D2626" t="s">
        <v>9843</v>
      </c>
      <c r="E2626" t="s">
        <v>9844</v>
      </c>
      <c r="F2626" t="s">
        <v>2674</v>
      </c>
      <c r="G2626" s="10">
        <v>2019</v>
      </c>
      <c r="H2626" t="s">
        <v>53</v>
      </c>
      <c r="I2626" t="s">
        <v>211</v>
      </c>
      <c r="J2626" t="s">
        <v>124</v>
      </c>
      <c r="K2626" t="s">
        <v>9845</v>
      </c>
    </row>
    <row r="2627" spans="1:11" x14ac:dyDescent="0.25">
      <c r="A2627" s="9">
        <v>2626</v>
      </c>
      <c r="B2627" t="s">
        <v>0</v>
      </c>
      <c r="C2627" t="s">
        <v>9846</v>
      </c>
      <c r="D2627" t="s">
        <v>7413</v>
      </c>
      <c r="E2627" t="s">
        <v>9847</v>
      </c>
      <c r="F2627" t="s">
        <v>27</v>
      </c>
      <c r="G2627" s="10">
        <v>2020</v>
      </c>
      <c r="H2627" t="s">
        <v>12</v>
      </c>
      <c r="I2627" t="s">
        <v>1138</v>
      </c>
      <c r="J2627" t="s">
        <v>453</v>
      </c>
      <c r="K2627" t="s">
        <v>9848</v>
      </c>
    </row>
    <row r="2628" spans="1:11" x14ac:dyDescent="0.25">
      <c r="A2628" s="9">
        <v>2627</v>
      </c>
      <c r="B2628" t="s">
        <v>0</v>
      </c>
      <c r="C2628" t="s">
        <v>9849</v>
      </c>
      <c r="D2628" t="s">
        <v>9850</v>
      </c>
      <c r="E2628" t="s">
        <v>9851</v>
      </c>
      <c r="F2628" t="s">
        <v>27</v>
      </c>
      <c r="G2628" s="10">
        <v>2020</v>
      </c>
      <c r="H2628" t="s">
        <v>12</v>
      </c>
      <c r="I2628" t="s">
        <v>850</v>
      </c>
      <c r="J2628" t="s">
        <v>47</v>
      </c>
      <c r="K2628" t="s">
        <v>9852</v>
      </c>
    </row>
    <row r="2629" spans="1:11" x14ac:dyDescent="0.25">
      <c r="A2629" s="9">
        <v>2628</v>
      </c>
      <c r="B2629" t="s">
        <v>8</v>
      </c>
      <c r="C2629" t="s">
        <v>9853</v>
      </c>
      <c r="D2629" t="s">
        <v>31229</v>
      </c>
      <c r="E2629" t="s">
        <v>31229</v>
      </c>
      <c r="F2629" t="s">
        <v>3</v>
      </c>
      <c r="G2629" s="10">
        <v>2020</v>
      </c>
      <c r="H2629" t="s">
        <v>80</v>
      </c>
      <c r="I2629" t="s">
        <v>19</v>
      </c>
      <c r="J2629" t="s">
        <v>490</v>
      </c>
      <c r="K2629" t="s">
        <v>9854</v>
      </c>
    </row>
    <row r="2630" spans="1:11" x14ac:dyDescent="0.25">
      <c r="A2630" s="9">
        <v>2629</v>
      </c>
      <c r="B2630" t="s">
        <v>8</v>
      </c>
      <c r="C2630" t="s">
        <v>9855</v>
      </c>
      <c r="D2630" t="s">
        <v>31229</v>
      </c>
      <c r="E2630" t="s">
        <v>9856</v>
      </c>
      <c r="F2630" t="s">
        <v>52</v>
      </c>
      <c r="G2630" s="10">
        <v>2020</v>
      </c>
      <c r="H2630" t="s">
        <v>12</v>
      </c>
      <c r="I2630" t="s">
        <v>88</v>
      </c>
      <c r="J2630" t="s">
        <v>9857</v>
      </c>
      <c r="K2630" t="s">
        <v>9858</v>
      </c>
    </row>
    <row r="2631" spans="1:11" x14ac:dyDescent="0.25">
      <c r="A2631" s="9">
        <v>2630</v>
      </c>
      <c r="B2631" t="s">
        <v>0</v>
      </c>
      <c r="C2631" t="s">
        <v>9859</v>
      </c>
      <c r="D2631" t="s">
        <v>9860</v>
      </c>
      <c r="E2631" t="s">
        <v>9861</v>
      </c>
      <c r="F2631" t="s">
        <v>27</v>
      </c>
      <c r="G2631" s="10">
        <v>2020</v>
      </c>
      <c r="H2631" t="s">
        <v>53</v>
      </c>
      <c r="I2631" t="s">
        <v>1608</v>
      </c>
      <c r="J2631" t="s">
        <v>895</v>
      </c>
      <c r="K2631" t="s">
        <v>9862</v>
      </c>
    </row>
    <row r="2632" spans="1:11" x14ac:dyDescent="0.25">
      <c r="A2632" s="9">
        <v>2631</v>
      </c>
      <c r="B2632" t="s">
        <v>0</v>
      </c>
      <c r="C2632" t="s">
        <v>9863</v>
      </c>
      <c r="D2632" t="s">
        <v>8009</v>
      </c>
      <c r="E2632" t="s">
        <v>9864</v>
      </c>
      <c r="F2632" t="s">
        <v>2183</v>
      </c>
      <c r="G2632" s="10">
        <v>2010</v>
      </c>
      <c r="H2632" t="s">
        <v>12</v>
      </c>
      <c r="I2632" t="s">
        <v>1667</v>
      </c>
      <c r="J2632" t="s">
        <v>390</v>
      </c>
      <c r="K2632" t="s">
        <v>9865</v>
      </c>
    </row>
    <row r="2633" spans="1:11" x14ac:dyDescent="0.25">
      <c r="A2633" s="9">
        <v>2632</v>
      </c>
      <c r="B2633" t="s">
        <v>8</v>
      </c>
      <c r="C2633" t="s">
        <v>9866</v>
      </c>
      <c r="D2633" t="s">
        <v>31229</v>
      </c>
      <c r="E2633" t="s">
        <v>9867</v>
      </c>
      <c r="F2633" t="s">
        <v>499</v>
      </c>
      <c r="G2633" s="10">
        <v>2017</v>
      </c>
      <c r="H2633" t="s">
        <v>53</v>
      </c>
      <c r="I2633" t="s">
        <v>19</v>
      </c>
      <c r="J2633" t="s">
        <v>4751</v>
      </c>
      <c r="K2633" t="s">
        <v>9868</v>
      </c>
    </row>
    <row r="2634" spans="1:11" x14ac:dyDescent="0.25">
      <c r="A2634" s="9">
        <v>2633</v>
      </c>
      <c r="B2634" t="s">
        <v>0</v>
      </c>
      <c r="C2634" t="s">
        <v>9869</v>
      </c>
      <c r="D2634" t="s">
        <v>5290</v>
      </c>
      <c r="E2634" t="s">
        <v>9870</v>
      </c>
      <c r="F2634" t="s">
        <v>9871</v>
      </c>
      <c r="G2634" s="10">
        <v>2005</v>
      </c>
      <c r="H2634" t="s">
        <v>12</v>
      </c>
      <c r="I2634" t="s">
        <v>9872</v>
      </c>
      <c r="J2634" t="s">
        <v>467</v>
      </c>
      <c r="K2634" t="s">
        <v>9873</v>
      </c>
    </row>
    <row r="2635" spans="1:11" x14ac:dyDescent="0.25">
      <c r="A2635" s="9">
        <v>2634</v>
      </c>
      <c r="B2635" t="s">
        <v>0</v>
      </c>
      <c r="C2635" t="s">
        <v>9874</v>
      </c>
      <c r="D2635" t="s">
        <v>9875</v>
      </c>
      <c r="E2635" t="s">
        <v>9876</v>
      </c>
      <c r="F2635" t="s">
        <v>2183</v>
      </c>
      <c r="G2635" s="10">
        <v>2006</v>
      </c>
      <c r="H2635" t="s">
        <v>53</v>
      </c>
      <c r="I2635" t="s">
        <v>199</v>
      </c>
      <c r="J2635" t="s">
        <v>124</v>
      </c>
      <c r="K2635" t="s">
        <v>9877</v>
      </c>
    </row>
    <row r="2636" spans="1:11" x14ac:dyDescent="0.25">
      <c r="A2636" s="9">
        <v>2635</v>
      </c>
      <c r="B2636" t="s">
        <v>0</v>
      </c>
      <c r="C2636" t="s">
        <v>9878</v>
      </c>
      <c r="D2636" t="s">
        <v>9879</v>
      </c>
      <c r="E2636" t="s">
        <v>9880</v>
      </c>
      <c r="F2636" t="s">
        <v>9881</v>
      </c>
      <c r="G2636" s="10">
        <v>2011</v>
      </c>
      <c r="H2636" t="s">
        <v>4</v>
      </c>
      <c r="I2636" t="s">
        <v>734</v>
      </c>
      <c r="J2636" t="s">
        <v>558</v>
      </c>
      <c r="K2636" t="s">
        <v>9882</v>
      </c>
    </row>
    <row r="2637" spans="1:11" x14ac:dyDescent="0.25">
      <c r="A2637" s="9">
        <v>2636</v>
      </c>
      <c r="B2637" t="s">
        <v>0</v>
      </c>
      <c r="C2637" t="s">
        <v>9883</v>
      </c>
      <c r="D2637" t="s">
        <v>9884</v>
      </c>
      <c r="E2637" t="s">
        <v>9885</v>
      </c>
      <c r="F2637" t="s">
        <v>2183</v>
      </c>
      <c r="G2637" s="10">
        <v>2010</v>
      </c>
      <c r="H2637" t="s">
        <v>53</v>
      </c>
      <c r="I2637" t="s">
        <v>224</v>
      </c>
      <c r="J2637" t="s">
        <v>717</v>
      </c>
      <c r="K2637" t="s">
        <v>9886</v>
      </c>
    </row>
    <row r="2638" spans="1:11" x14ac:dyDescent="0.25">
      <c r="A2638" s="9">
        <v>2637</v>
      </c>
      <c r="B2638" t="s">
        <v>0</v>
      </c>
      <c r="C2638" t="s">
        <v>9887</v>
      </c>
      <c r="D2638" t="s">
        <v>9888</v>
      </c>
      <c r="E2638" t="s">
        <v>9889</v>
      </c>
      <c r="F2638" t="s">
        <v>2183</v>
      </c>
      <c r="G2638" s="10">
        <v>2009</v>
      </c>
      <c r="H2638" t="s">
        <v>53</v>
      </c>
      <c r="I2638" t="s">
        <v>305</v>
      </c>
      <c r="J2638" t="s">
        <v>3373</v>
      </c>
      <c r="K2638" t="s">
        <v>9890</v>
      </c>
    </row>
    <row r="2639" spans="1:11" x14ac:dyDescent="0.25">
      <c r="A2639" s="9">
        <v>2638</v>
      </c>
      <c r="B2639" t="s">
        <v>0</v>
      </c>
      <c r="C2639" t="s">
        <v>9891</v>
      </c>
      <c r="D2639" t="s">
        <v>9892</v>
      </c>
      <c r="E2639" t="s">
        <v>9893</v>
      </c>
      <c r="F2639" t="s">
        <v>2183</v>
      </c>
      <c r="G2639" s="10">
        <v>2008</v>
      </c>
      <c r="H2639" t="s">
        <v>53</v>
      </c>
      <c r="I2639" t="s">
        <v>193</v>
      </c>
      <c r="J2639" t="s">
        <v>75</v>
      </c>
      <c r="K2639" t="s">
        <v>9894</v>
      </c>
    </row>
    <row r="2640" spans="1:11" x14ac:dyDescent="0.25">
      <c r="A2640" s="9">
        <v>2639</v>
      </c>
      <c r="B2640" t="s">
        <v>0</v>
      </c>
      <c r="C2640" t="s">
        <v>9895</v>
      </c>
      <c r="D2640" t="s">
        <v>7714</v>
      </c>
      <c r="E2640" t="s">
        <v>9896</v>
      </c>
      <c r="F2640" t="s">
        <v>2183</v>
      </c>
      <c r="G2640" s="10">
        <v>2009</v>
      </c>
      <c r="H2640" t="s">
        <v>53</v>
      </c>
      <c r="I2640" t="s">
        <v>252</v>
      </c>
      <c r="J2640" t="s">
        <v>390</v>
      </c>
      <c r="K2640" t="s">
        <v>9897</v>
      </c>
    </row>
    <row r="2641" spans="1:11" x14ac:dyDescent="0.25">
      <c r="A2641" s="9">
        <v>2640</v>
      </c>
      <c r="B2641" t="s">
        <v>8</v>
      </c>
      <c r="C2641" t="s">
        <v>9898</v>
      </c>
      <c r="D2641" t="s">
        <v>31229</v>
      </c>
      <c r="E2641" t="s">
        <v>9899</v>
      </c>
      <c r="F2641" t="s">
        <v>31229</v>
      </c>
      <c r="G2641" s="10">
        <v>2019</v>
      </c>
      <c r="H2641" t="s">
        <v>53</v>
      </c>
      <c r="I2641" t="s">
        <v>19</v>
      </c>
      <c r="J2641" t="s">
        <v>268</v>
      </c>
      <c r="K2641" t="s">
        <v>9900</v>
      </c>
    </row>
    <row r="2642" spans="1:11" x14ac:dyDescent="0.25">
      <c r="A2642" s="9">
        <v>2641</v>
      </c>
      <c r="B2642" t="s">
        <v>8</v>
      </c>
      <c r="C2642" t="s">
        <v>9901</v>
      </c>
      <c r="D2642" t="s">
        <v>31229</v>
      </c>
      <c r="E2642" t="s">
        <v>9902</v>
      </c>
      <c r="F2642" t="s">
        <v>52</v>
      </c>
      <c r="G2642" s="10">
        <v>2020</v>
      </c>
      <c r="H2642" t="s">
        <v>12</v>
      </c>
      <c r="I2642" t="s">
        <v>13</v>
      </c>
      <c r="J2642" t="s">
        <v>179</v>
      </c>
      <c r="K2642" t="s">
        <v>9903</v>
      </c>
    </row>
    <row r="2643" spans="1:11" x14ac:dyDescent="0.25">
      <c r="A2643" s="9">
        <v>2642</v>
      </c>
      <c r="B2643" t="s">
        <v>8</v>
      </c>
      <c r="C2643" t="s">
        <v>9904</v>
      </c>
      <c r="D2643" t="s">
        <v>31229</v>
      </c>
      <c r="E2643" t="s">
        <v>9905</v>
      </c>
      <c r="F2643" t="s">
        <v>31229</v>
      </c>
      <c r="G2643" s="10">
        <v>2011</v>
      </c>
      <c r="H2643" t="s">
        <v>80</v>
      </c>
      <c r="I2643" t="s">
        <v>19</v>
      </c>
      <c r="J2643" t="s">
        <v>205</v>
      </c>
      <c r="K2643" t="s">
        <v>9906</v>
      </c>
    </row>
    <row r="2644" spans="1:11" x14ac:dyDescent="0.25">
      <c r="A2644" s="9">
        <v>2643</v>
      </c>
      <c r="B2644" t="s">
        <v>0</v>
      </c>
      <c r="C2644" t="s">
        <v>9907</v>
      </c>
      <c r="D2644" t="s">
        <v>9908</v>
      </c>
      <c r="E2644" t="s">
        <v>9909</v>
      </c>
      <c r="F2644" t="s">
        <v>27</v>
      </c>
      <c r="G2644" s="10">
        <v>2019</v>
      </c>
      <c r="H2644" t="s">
        <v>53</v>
      </c>
      <c r="I2644" t="s">
        <v>850</v>
      </c>
      <c r="J2644" t="s">
        <v>421</v>
      </c>
      <c r="K2644" t="s">
        <v>9910</v>
      </c>
    </row>
    <row r="2645" spans="1:11" x14ac:dyDescent="0.25">
      <c r="A2645" s="9">
        <v>2644</v>
      </c>
      <c r="B2645" t="s">
        <v>8</v>
      </c>
      <c r="C2645" t="s">
        <v>9911</v>
      </c>
      <c r="D2645" t="s">
        <v>31229</v>
      </c>
      <c r="E2645" t="s">
        <v>9912</v>
      </c>
      <c r="F2645" t="s">
        <v>116</v>
      </c>
      <c r="G2645" s="10">
        <v>2020</v>
      </c>
      <c r="H2645" t="s">
        <v>12</v>
      </c>
      <c r="I2645" t="s">
        <v>19</v>
      </c>
      <c r="J2645" t="s">
        <v>1219</v>
      </c>
      <c r="K2645" t="s">
        <v>9913</v>
      </c>
    </row>
    <row r="2646" spans="1:11" x14ac:dyDescent="0.25">
      <c r="A2646" s="9">
        <v>2645</v>
      </c>
      <c r="B2646" t="s">
        <v>0</v>
      </c>
      <c r="C2646" t="s">
        <v>9914</v>
      </c>
      <c r="D2646" t="s">
        <v>9915</v>
      </c>
      <c r="E2646" t="s">
        <v>9916</v>
      </c>
      <c r="F2646" t="s">
        <v>27</v>
      </c>
      <c r="G2646" s="10">
        <v>2020</v>
      </c>
      <c r="H2646" t="s">
        <v>12</v>
      </c>
      <c r="I2646" t="s">
        <v>3098</v>
      </c>
      <c r="J2646" t="s">
        <v>1226</v>
      </c>
      <c r="K2646" t="s">
        <v>9917</v>
      </c>
    </row>
    <row r="2647" spans="1:11" x14ac:dyDescent="0.25">
      <c r="A2647" s="9">
        <v>2646</v>
      </c>
      <c r="B2647" t="s">
        <v>8</v>
      </c>
      <c r="C2647" t="s">
        <v>9918</v>
      </c>
      <c r="D2647" t="s">
        <v>31229</v>
      </c>
      <c r="E2647" t="s">
        <v>9919</v>
      </c>
      <c r="F2647" t="s">
        <v>4411</v>
      </c>
      <c r="G2647" s="10">
        <v>2020</v>
      </c>
      <c r="H2647" t="s">
        <v>53</v>
      </c>
      <c r="I2647" t="s">
        <v>19</v>
      </c>
      <c r="J2647" t="s">
        <v>2556</v>
      </c>
      <c r="K2647" t="s">
        <v>9920</v>
      </c>
    </row>
    <row r="2648" spans="1:11" x14ac:dyDescent="0.25">
      <c r="A2648" s="9">
        <v>2647</v>
      </c>
      <c r="B2648" t="s">
        <v>0</v>
      </c>
      <c r="C2648" t="s">
        <v>9921</v>
      </c>
      <c r="D2648" t="s">
        <v>9922</v>
      </c>
      <c r="E2648" t="s">
        <v>9923</v>
      </c>
      <c r="F2648" t="s">
        <v>1901</v>
      </c>
      <c r="G2648" s="10">
        <v>2016</v>
      </c>
      <c r="H2648" t="s">
        <v>339</v>
      </c>
      <c r="I2648" t="s">
        <v>850</v>
      </c>
      <c r="J2648" t="s">
        <v>124</v>
      </c>
      <c r="K2648" t="s">
        <v>9924</v>
      </c>
    </row>
    <row r="2649" spans="1:11" x14ac:dyDescent="0.25">
      <c r="A2649" s="9">
        <v>2648</v>
      </c>
      <c r="B2649" t="s">
        <v>0</v>
      </c>
      <c r="C2649" t="s">
        <v>9925</v>
      </c>
      <c r="D2649" t="s">
        <v>9922</v>
      </c>
      <c r="E2649" t="s">
        <v>9926</v>
      </c>
      <c r="F2649" t="s">
        <v>1901</v>
      </c>
      <c r="G2649" s="10">
        <v>2019</v>
      </c>
      <c r="H2649" t="s">
        <v>53</v>
      </c>
      <c r="I2649" t="s">
        <v>312</v>
      </c>
      <c r="J2649" t="s">
        <v>124</v>
      </c>
      <c r="K2649" t="s">
        <v>9927</v>
      </c>
    </row>
    <row r="2650" spans="1:11" x14ac:dyDescent="0.25">
      <c r="A2650" s="9">
        <v>2649</v>
      </c>
      <c r="B2650" t="s">
        <v>8</v>
      </c>
      <c r="C2650" t="s">
        <v>9928</v>
      </c>
      <c r="D2650" t="s">
        <v>31229</v>
      </c>
      <c r="E2650" t="s">
        <v>9929</v>
      </c>
      <c r="F2650" t="s">
        <v>98</v>
      </c>
      <c r="G2650" s="10">
        <v>2020</v>
      </c>
      <c r="H2650" t="s">
        <v>12</v>
      </c>
      <c r="I2650" t="s">
        <v>178</v>
      </c>
      <c r="J2650" t="s">
        <v>1088</v>
      </c>
      <c r="K2650" t="s">
        <v>9930</v>
      </c>
    </row>
    <row r="2651" spans="1:11" x14ac:dyDescent="0.25">
      <c r="A2651" s="9">
        <v>2650</v>
      </c>
      <c r="B2651" t="s">
        <v>0</v>
      </c>
      <c r="C2651" t="s">
        <v>9931</v>
      </c>
      <c r="D2651" t="s">
        <v>5501</v>
      </c>
      <c r="E2651" t="s">
        <v>9932</v>
      </c>
      <c r="F2651" t="s">
        <v>1901</v>
      </c>
      <c r="G2651" s="10">
        <v>2019</v>
      </c>
      <c r="H2651" t="s">
        <v>53</v>
      </c>
      <c r="I2651" t="s">
        <v>9933</v>
      </c>
      <c r="J2651" t="s">
        <v>75</v>
      </c>
      <c r="K2651" t="s">
        <v>9934</v>
      </c>
    </row>
    <row r="2652" spans="1:11" x14ac:dyDescent="0.25">
      <c r="A2652" s="9">
        <v>2651</v>
      </c>
      <c r="B2652" t="s">
        <v>0</v>
      </c>
      <c r="C2652" t="s">
        <v>9935</v>
      </c>
      <c r="D2652" t="s">
        <v>9936</v>
      </c>
      <c r="E2652" t="s">
        <v>9937</v>
      </c>
      <c r="F2652" t="s">
        <v>499</v>
      </c>
      <c r="G2652" s="10">
        <v>2020</v>
      </c>
      <c r="H2652" t="s">
        <v>12</v>
      </c>
      <c r="I2652" t="s">
        <v>923</v>
      </c>
      <c r="J2652" t="s">
        <v>421</v>
      </c>
      <c r="K2652" t="s">
        <v>9938</v>
      </c>
    </row>
    <row r="2653" spans="1:11" x14ac:dyDescent="0.25">
      <c r="A2653" s="9">
        <v>2652</v>
      </c>
      <c r="B2653" t="s">
        <v>8</v>
      </c>
      <c r="C2653" t="s">
        <v>9939</v>
      </c>
      <c r="D2653" t="s">
        <v>31229</v>
      </c>
      <c r="E2653" t="s">
        <v>9940</v>
      </c>
      <c r="F2653" t="s">
        <v>3</v>
      </c>
      <c r="G2653" s="10">
        <v>2020</v>
      </c>
      <c r="H2653" t="s">
        <v>80</v>
      </c>
      <c r="I2653" t="s">
        <v>19</v>
      </c>
      <c r="J2653" t="s">
        <v>9941</v>
      </c>
      <c r="K2653" t="s">
        <v>9942</v>
      </c>
    </row>
    <row r="2654" spans="1:11" x14ac:dyDescent="0.25">
      <c r="A2654" s="9">
        <v>2653</v>
      </c>
      <c r="B2654" t="s">
        <v>0</v>
      </c>
      <c r="C2654" t="s">
        <v>9943</v>
      </c>
      <c r="D2654" t="s">
        <v>9944</v>
      </c>
      <c r="E2654" t="s">
        <v>31229</v>
      </c>
      <c r="F2654" t="s">
        <v>3</v>
      </c>
      <c r="G2654" s="10">
        <v>2020</v>
      </c>
      <c r="H2654" t="s">
        <v>12</v>
      </c>
      <c r="I2654" t="s">
        <v>420</v>
      </c>
      <c r="J2654" t="s">
        <v>819</v>
      </c>
      <c r="K2654" t="s">
        <v>9945</v>
      </c>
    </row>
    <row r="2655" spans="1:11" x14ac:dyDescent="0.25">
      <c r="A2655" s="9">
        <v>2654</v>
      </c>
      <c r="B2655" t="s">
        <v>0</v>
      </c>
      <c r="C2655" t="s">
        <v>9946</v>
      </c>
      <c r="D2655" t="s">
        <v>9947</v>
      </c>
      <c r="E2655" t="s">
        <v>9948</v>
      </c>
      <c r="F2655" t="s">
        <v>1629</v>
      </c>
      <c r="G2655" s="10">
        <v>2018</v>
      </c>
      <c r="H2655" t="s">
        <v>12</v>
      </c>
      <c r="I2655" t="s">
        <v>104</v>
      </c>
      <c r="J2655" t="s">
        <v>421</v>
      </c>
      <c r="K2655" t="s">
        <v>9949</v>
      </c>
    </row>
    <row r="2656" spans="1:11" x14ac:dyDescent="0.25">
      <c r="A2656" s="9">
        <v>2655</v>
      </c>
      <c r="B2656" t="s">
        <v>0</v>
      </c>
      <c r="C2656" t="s">
        <v>9950</v>
      </c>
      <c r="D2656" t="s">
        <v>8027</v>
      </c>
      <c r="E2656" t="s">
        <v>9951</v>
      </c>
      <c r="F2656" t="s">
        <v>267</v>
      </c>
      <c r="G2656" s="10">
        <v>2019</v>
      </c>
      <c r="H2656" t="s">
        <v>12</v>
      </c>
      <c r="I2656" t="s">
        <v>199</v>
      </c>
      <c r="J2656" t="s">
        <v>75</v>
      </c>
      <c r="K2656" t="s">
        <v>9952</v>
      </c>
    </row>
    <row r="2657" spans="1:11" x14ac:dyDescent="0.25">
      <c r="A2657" s="9">
        <v>2656</v>
      </c>
      <c r="B2657" t="s">
        <v>0</v>
      </c>
      <c r="C2657" t="s">
        <v>9953</v>
      </c>
      <c r="D2657" t="s">
        <v>9954</v>
      </c>
      <c r="E2657" t="s">
        <v>9955</v>
      </c>
      <c r="F2657" t="s">
        <v>521</v>
      </c>
      <c r="G2657" s="10">
        <v>2019</v>
      </c>
      <c r="H2657" t="s">
        <v>12</v>
      </c>
      <c r="I2657" t="s">
        <v>305</v>
      </c>
      <c r="J2657" t="s">
        <v>421</v>
      </c>
      <c r="K2657" t="s">
        <v>9956</v>
      </c>
    </row>
    <row r="2658" spans="1:11" x14ac:dyDescent="0.25">
      <c r="A2658" s="9">
        <v>2657</v>
      </c>
      <c r="B2658" t="s">
        <v>0</v>
      </c>
      <c r="C2658" t="s">
        <v>9957</v>
      </c>
      <c r="D2658" t="s">
        <v>9958</v>
      </c>
      <c r="E2658" t="s">
        <v>9959</v>
      </c>
      <c r="F2658" t="s">
        <v>5025</v>
      </c>
      <c r="G2658" s="10">
        <v>2020</v>
      </c>
      <c r="H2658" t="s">
        <v>38</v>
      </c>
      <c r="I2658" t="s">
        <v>444</v>
      </c>
      <c r="J2658" t="s">
        <v>81</v>
      </c>
      <c r="K2658" t="s">
        <v>9960</v>
      </c>
    </row>
    <row r="2659" spans="1:11" x14ac:dyDescent="0.25">
      <c r="A2659" s="9">
        <v>2658</v>
      </c>
      <c r="B2659" t="s">
        <v>8</v>
      </c>
      <c r="C2659" t="s">
        <v>9961</v>
      </c>
      <c r="D2659" t="s">
        <v>31229</v>
      </c>
      <c r="E2659" t="s">
        <v>31229</v>
      </c>
      <c r="F2659" t="s">
        <v>52</v>
      </c>
      <c r="G2659" s="10">
        <v>2020</v>
      </c>
      <c r="H2659" t="s">
        <v>53</v>
      </c>
      <c r="I2659" t="s">
        <v>19</v>
      </c>
      <c r="J2659" t="s">
        <v>1588</v>
      </c>
      <c r="K2659" t="s">
        <v>9962</v>
      </c>
    </row>
    <row r="2660" spans="1:11" x14ac:dyDescent="0.25">
      <c r="A2660" s="9">
        <v>2659</v>
      </c>
      <c r="B2660" t="s">
        <v>8</v>
      </c>
      <c r="C2660" t="s">
        <v>9963</v>
      </c>
      <c r="D2660" t="s">
        <v>31229</v>
      </c>
      <c r="E2660" t="s">
        <v>9964</v>
      </c>
      <c r="F2660" t="s">
        <v>277</v>
      </c>
      <c r="G2660" s="10">
        <v>2006</v>
      </c>
      <c r="H2660" t="s">
        <v>53</v>
      </c>
      <c r="I2660" t="s">
        <v>117</v>
      </c>
      <c r="J2660" t="s">
        <v>379</v>
      </c>
      <c r="K2660" t="s">
        <v>9965</v>
      </c>
    </row>
    <row r="2661" spans="1:11" x14ac:dyDescent="0.25">
      <c r="A2661" s="9">
        <v>2660</v>
      </c>
      <c r="B2661" t="s">
        <v>8</v>
      </c>
      <c r="C2661" t="s">
        <v>9966</v>
      </c>
      <c r="D2661" t="s">
        <v>9967</v>
      </c>
      <c r="E2661" t="s">
        <v>9968</v>
      </c>
      <c r="F2661" t="s">
        <v>3</v>
      </c>
      <c r="G2661" s="10">
        <v>2020</v>
      </c>
      <c r="H2661" t="s">
        <v>12</v>
      </c>
      <c r="I2661" t="s">
        <v>19</v>
      </c>
      <c r="J2661" t="s">
        <v>174</v>
      </c>
      <c r="K2661" t="s">
        <v>9969</v>
      </c>
    </row>
    <row r="2662" spans="1:11" x14ac:dyDescent="0.25">
      <c r="A2662" s="9">
        <v>2661</v>
      </c>
      <c r="B2662" t="s">
        <v>8</v>
      </c>
      <c r="C2662" t="s">
        <v>9970</v>
      </c>
      <c r="D2662" t="s">
        <v>31229</v>
      </c>
      <c r="E2662" t="s">
        <v>9971</v>
      </c>
      <c r="F2662" t="s">
        <v>9972</v>
      </c>
      <c r="G2662" s="10">
        <v>2018</v>
      </c>
      <c r="H2662" t="s">
        <v>12</v>
      </c>
      <c r="I2662" t="s">
        <v>19</v>
      </c>
      <c r="J2662" t="s">
        <v>522</v>
      </c>
      <c r="K2662" t="s">
        <v>9973</v>
      </c>
    </row>
    <row r="2663" spans="1:11" x14ac:dyDescent="0.25">
      <c r="A2663" s="9">
        <v>2662</v>
      </c>
      <c r="B2663" t="s">
        <v>8</v>
      </c>
      <c r="C2663" t="s">
        <v>9974</v>
      </c>
      <c r="D2663" t="s">
        <v>31229</v>
      </c>
      <c r="E2663" t="s">
        <v>9975</v>
      </c>
      <c r="F2663" t="s">
        <v>3</v>
      </c>
      <c r="G2663" s="10">
        <v>2020</v>
      </c>
      <c r="H2663" t="s">
        <v>12</v>
      </c>
      <c r="I2663" t="s">
        <v>19</v>
      </c>
      <c r="J2663" t="s">
        <v>295</v>
      </c>
      <c r="K2663" t="s">
        <v>9976</v>
      </c>
    </row>
    <row r="2664" spans="1:11" x14ac:dyDescent="0.25">
      <c r="A2664" s="9">
        <v>2663</v>
      </c>
      <c r="B2664" t="s">
        <v>8</v>
      </c>
      <c r="C2664" t="s">
        <v>9977</v>
      </c>
      <c r="D2664" t="s">
        <v>31229</v>
      </c>
      <c r="E2664" t="s">
        <v>9978</v>
      </c>
      <c r="F2664" t="s">
        <v>3</v>
      </c>
      <c r="G2664" s="10">
        <v>2020</v>
      </c>
      <c r="H2664" t="s">
        <v>12</v>
      </c>
      <c r="I2664" t="s">
        <v>19</v>
      </c>
      <c r="J2664" t="s">
        <v>174</v>
      </c>
      <c r="K2664" t="s">
        <v>9979</v>
      </c>
    </row>
    <row r="2665" spans="1:11" x14ac:dyDescent="0.25">
      <c r="A2665" s="9">
        <v>2664</v>
      </c>
      <c r="B2665" t="s">
        <v>0</v>
      </c>
      <c r="C2665" t="s">
        <v>9980</v>
      </c>
      <c r="D2665" t="s">
        <v>9981</v>
      </c>
      <c r="E2665" t="s">
        <v>9982</v>
      </c>
      <c r="F2665" t="s">
        <v>27</v>
      </c>
      <c r="G2665" s="10">
        <v>2020</v>
      </c>
      <c r="H2665" t="s">
        <v>53</v>
      </c>
      <c r="I2665" t="s">
        <v>9983</v>
      </c>
      <c r="J2665" t="s">
        <v>390</v>
      </c>
      <c r="K2665" t="s">
        <v>9984</v>
      </c>
    </row>
    <row r="2666" spans="1:11" x14ac:dyDescent="0.25">
      <c r="A2666" s="9">
        <v>2665</v>
      </c>
      <c r="B2666" t="s">
        <v>8</v>
      </c>
      <c r="C2666" t="s">
        <v>9985</v>
      </c>
      <c r="D2666" t="s">
        <v>31229</v>
      </c>
      <c r="E2666" t="s">
        <v>31229</v>
      </c>
      <c r="F2666" t="s">
        <v>27</v>
      </c>
      <c r="G2666" s="10">
        <v>2019</v>
      </c>
      <c r="H2666" t="s">
        <v>129</v>
      </c>
      <c r="I2666" t="s">
        <v>19</v>
      </c>
      <c r="J2666" t="s">
        <v>188</v>
      </c>
      <c r="K2666" t="s">
        <v>9986</v>
      </c>
    </row>
    <row r="2667" spans="1:11" x14ac:dyDescent="0.25">
      <c r="A2667" s="9">
        <v>2666</v>
      </c>
      <c r="B2667" t="s">
        <v>8</v>
      </c>
      <c r="C2667" t="s">
        <v>9987</v>
      </c>
      <c r="D2667" t="s">
        <v>31229</v>
      </c>
      <c r="E2667" t="s">
        <v>9988</v>
      </c>
      <c r="F2667" t="s">
        <v>499</v>
      </c>
      <c r="G2667" s="10">
        <v>2020</v>
      </c>
      <c r="H2667" t="s">
        <v>53</v>
      </c>
      <c r="I2667" t="s">
        <v>19</v>
      </c>
      <c r="J2667" t="s">
        <v>4209</v>
      </c>
      <c r="K2667" t="s">
        <v>9989</v>
      </c>
    </row>
    <row r="2668" spans="1:11" x14ac:dyDescent="0.25">
      <c r="A2668" s="9">
        <v>2667</v>
      </c>
      <c r="B2668" t="s">
        <v>8</v>
      </c>
      <c r="C2668" t="s">
        <v>9990</v>
      </c>
      <c r="D2668" t="s">
        <v>31229</v>
      </c>
      <c r="E2668" t="s">
        <v>9991</v>
      </c>
      <c r="F2668" t="s">
        <v>3</v>
      </c>
      <c r="G2668" s="10">
        <v>2020</v>
      </c>
      <c r="H2668" t="s">
        <v>12</v>
      </c>
      <c r="I2668" t="s">
        <v>19</v>
      </c>
      <c r="J2668" t="s">
        <v>174</v>
      </c>
      <c r="K2668" t="s">
        <v>9992</v>
      </c>
    </row>
    <row r="2669" spans="1:11" x14ac:dyDescent="0.25">
      <c r="A2669" s="9">
        <v>2668</v>
      </c>
      <c r="B2669" t="s">
        <v>0</v>
      </c>
      <c r="C2669" t="s">
        <v>9993</v>
      </c>
      <c r="D2669" t="s">
        <v>9994</v>
      </c>
      <c r="E2669" t="s">
        <v>9995</v>
      </c>
      <c r="F2669" t="s">
        <v>116</v>
      </c>
      <c r="G2669" s="10">
        <v>2018</v>
      </c>
      <c r="H2669" t="s">
        <v>12</v>
      </c>
      <c r="I2669" t="s">
        <v>734</v>
      </c>
      <c r="J2669" t="s">
        <v>124</v>
      </c>
      <c r="K2669" t="s">
        <v>9996</v>
      </c>
    </row>
    <row r="2670" spans="1:11" x14ac:dyDescent="0.25">
      <c r="A2670" s="9">
        <v>2669</v>
      </c>
      <c r="B2670" t="s">
        <v>0</v>
      </c>
      <c r="C2670" t="s">
        <v>9997</v>
      </c>
      <c r="D2670" t="s">
        <v>17</v>
      </c>
      <c r="E2670" t="s">
        <v>9998</v>
      </c>
      <c r="F2670" t="s">
        <v>2125</v>
      </c>
      <c r="G2670" s="10">
        <v>2020</v>
      </c>
      <c r="H2670" t="s">
        <v>12</v>
      </c>
      <c r="I2670" t="s">
        <v>1633</v>
      </c>
      <c r="J2670" t="s">
        <v>194</v>
      </c>
      <c r="K2670" t="s">
        <v>9999</v>
      </c>
    </row>
    <row r="2671" spans="1:11" x14ac:dyDescent="0.25">
      <c r="A2671" s="9">
        <v>2670</v>
      </c>
      <c r="B2671" t="s">
        <v>8</v>
      </c>
      <c r="C2671" t="s">
        <v>10000</v>
      </c>
      <c r="D2671" t="s">
        <v>31229</v>
      </c>
      <c r="E2671" t="s">
        <v>10001</v>
      </c>
      <c r="F2671" t="s">
        <v>98</v>
      </c>
      <c r="G2671" s="10">
        <v>2020</v>
      </c>
      <c r="H2671" t="s">
        <v>12</v>
      </c>
      <c r="I2671" t="s">
        <v>13</v>
      </c>
      <c r="J2671" t="s">
        <v>522</v>
      </c>
      <c r="K2671" t="s">
        <v>10002</v>
      </c>
    </row>
    <row r="2672" spans="1:11" x14ac:dyDescent="0.25">
      <c r="A2672" s="9">
        <v>2671</v>
      </c>
      <c r="B2672" t="s">
        <v>8</v>
      </c>
      <c r="C2672" t="s">
        <v>10003</v>
      </c>
      <c r="D2672" t="s">
        <v>31229</v>
      </c>
      <c r="E2672" t="s">
        <v>10004</v>
      </c>
      <c r="F2672" t="s">
        <v>27</v>
      </c>
      <c r="G2672" s="10">
        <v>2020</v>
      </c>
      <c r="H2672" t="s">
        <v>12</v>
      </c>
      <c r="I2672" t="s">
        <v>19</v>
      </c>
      <c r="J2672" t="s">
        <v>1659</v>
      </c>
      <c r="K2672" t="s">
        <v>10005</v>
      </c>
    </row>
    <row r="2673" spans="1:11" x14ac:dyDescent="0.25">
      <c r="A2673" s="9">
        <v>2672</v>
      </c>
      <c r="B2673" t="s">
        <v>0</v>
      </c>
      <c r="C2673" t="s">
        <v>10006</v>
      </c>
      <c r="D2673" t="s">
        <v>10007</v>
      </c>
      <c r="E2673" t="s">
        <v>10008</v>
      </c>
      <c r="F2673" t="s">
        <v>1658</v>
      </c>
      <c r="G2673" s="10">
        <v>2020</v>
      </c>
      <c r="H2673" t="s">
        <v>12</v>
      </c>
      <c r="I2673" t="s">
        <v>312</v>
      </c>
      <c r="J2673" t="s">
        <v>75</v>
      </c>
      <c r="K2673" t="s">
        <v>10009</v>
      </c>
    </row>
    <row r="2674" spans="1:11" x14ac:dyDescent="0.25">
      <c r="A2674" s="9">
        <v>2673</v>
      </c>
      <c r="B2674" t="s">
        <v>0</v>
      </c>
      <c r="C2674" t="s">
        <v>10010</v>
      </c>
      <c r="D2674" t="s">
        <v>10011</v>
      </c>
      <c r="E2674" t="s">
        <v>10012</v>
      </c>
      <c r="F2674" t="s">
        <v>3</v>
      </c>
      <c r="G2674" s="10">
        <v>2020</v>
      </c>
      <c r="H2674" t="s">
        <v>251</v>
      </c>
      <c r="I2674" t="s">
        <v>535</v>
      </c>
      <c r="J2674" t="s">
        <v>890</v>
      </c>
      <c r="K2674" t="s">
        <v>10013</v>
      </c>
    </row>
    <row r="2675" spans="1:11" x14ac:dyDescent="0.25">
      <c r="A2675" s="9">
        <v>2674</v>
      </c>
      <c r="B2675" t="s">
        <v>0</v>
      </c>
      <c r="C2675" t="s">
        <v>10014</v>
      </c>
      <c r="D2675" t="s">
        <v>8353</v>
      </c>
      <c r="E2675" t="s">
        <v>10015</v>
      </c>
      <c r="F2675" t="s">
        <v>8355</v>
      </c>
      <c r="G2675" s="10">
        <v>2019</v>
      </c>
      <c r="H2675" t="s">
        <v>12</v>
      </c>
      <c r="I2675" t="s">
        <v>628</v>
      </c>
      <c r="J2675" t="s">
        <v>421</v>
      </c>
      <c r="K2675" t="s">
        <v>10016</v>
      </c>
    </row>
    <row r="2676" spans="1:11" x14ac:dyDescent="0.25">
      <c r="A2676" s="9">
        <v>2675</v>
      </c>
      <c r="B2676" t="s">
        <v>0</v>
      </c>
      <c r="C2676" t="s">
        <v>10017</v>
      </c>
      <c r="D2676" t="s">
        <v>10018</v>
      </c>
      <c r="E2676" t="s">
        <v>10019</v>
      </c>
      <c r="F2676" t="s">
        <v>10020</v>
      </c>
      <c r="G2676" s="10">
        <v>2019</v>
      </c>
      <c r="H2676" t="s">
        <v>12</v>
      </c>
      <c r="I2676" t="s">
        <v>286</v>
      </c>
      <c r="J2676" t="s">
        <v>390</v>
      </c>
      <c r="K2676" t="s">
        <v>10021</v>
      </c>
    </row>
    <row r="2677" spans="1:11" x14ac:dyDescent="0.25">
      <c r="A2677" s="9">
        <v>2676</v>
      </c>
      <c r="B2677" t="s">
        <v>8</v>
      </c>
      <c r="C2677" t="s">
        <v>10022</v>
      </c>
      <c r="D2677" t="s">
        <v>10023</v>
      </c>
      <c r="E2677" t="s">
        <v>10024</v>
      </c>
      <c r="F2677" t="s">
        <v>443</v>
      </c>
      <c r="G2677" s="10">
        <v>2020</v>
      </c>
      <c r="H2677" t="s">
        <v>12</v>
      </c>
      <c r="I2677" t="s">
        <v>13</v>
      </c>
      <c r="J2677" t="s">
        <v>10025</v>
      </c>
      <c r="K2677" t="s">
        <v>10026</v>
      </c>
    </row>
    <row r="2678" spans="1:11" x14ac:dyDescent="0.25">
      <c r="A2678" s="9">
        <v>2677</v>
      </c>
      <c r="B2678" t="s">
        <v>8</v>
      </c>
      <c r="C2678" t="s">
        <v>10027</v>
      </c>
      <c r="D2678" t="s">
        <v>31229</v>
      </c>
      <c r="E2678" t="s">
        <v>10028</v>
      </c>
      <c r="F2678" t="s">
        <v>2199</v>
      </c>
      <c r="G2678" s="10">
        <v>2020</v>
      </c>
      <c r="H2678" t="s">
        <v>12</v>
      </c>
      <c r="I2678" t="s">
        <v>178</v>
      </c>
      <c r="J2678" t="s">
        <v>20</v>
      </c>
      <c r="K2678" t="s">
        <v>10029</v>
      </c>
    </row>
    <row r="2679" spans="1:11" x14ac:dyDescent="0.25">
      <c r="A2679" s="9">
        <v>2678</v>
      </c>
      <c r="B2679" t="s">
        <v>0</v>
      </c>
      <c r="C2679" t="s">
        <v>10030</v>
      </c>
      <c r="D2679" t="s">
        <v>10031</v>
      </c>
      <c r="E2679" t="s">
        <v>10032</v>
      </c>
      <c r="F2679" t="s">
        <v>10033</v>
      </c>
      <c r="G2679" s="10">
        <v>2016</v>
      </c>
      <c r="H2679" t="s">
        <v>4</v>
      </c>
      <c r="I2679" t="s">
        <v>165</v>
      </c>
      <c r="J2679" t="s">
        <v>153</v>
      </c>
      <c r="K2679" t="s">
        <v>10034</v>
      </c>
    </row>
    <row r="2680" spans="1:11" x14ac:dyDescent="0.25">
      <c r="A2680" s="9">
        <v>2679</v>
      </c>
      <c r="B2680" t="s">
        <v>0</v>
      </c>
      <c r="C2680" t="s">
        <v>10035</v>
      </c>
      <c r="D2680" t="s">
        <v>10036</v>
      </c>
      <c r="E2680" t="s">
        <v>10037</v>
      </c>
      <c r="F2680" t="s">
        <v>3</v>
      </c>
      <c r="G2680" s="10">
        <v>2015</v>
      </c>
      <c r="H2680" t="s">
        <v>38</v>
      </c>
      <c r="I2680" t="s">
        <v>535</v>
      </c>
      <c r="J2680" t="s">
        <v>10038</v>
      </c>
      <c r="K2680" t="s">
        <v>10039</v>
      </c>
    </row>
    <row r="2681" spans="1:11" x14ac:dyDescent="0.25">
      <c r="A2681" s="9">
        <v>2680</v>
      </c>
      <c r="B2681" t="s">
        <v>0</v>
      </c>
      <c r="C2681" t="s">
        <v>10040</v>
      </c>
      <c r="D2681" t="s">
        <v>10041</v>
      </c>
      <c r="E2681" t="s">
        <v>10042</v>
      </c>
      <c r="F2681" t="s">
        <v>1325</v>
      </c>
      <c r="G2681" s="10">
        <v>2020</v>
      </c>
      <c r="H2681" t="s">
        <v>12</v>
      </c>
      <c r="I2681" t="s">
        <v>612</v>
      </c>
      <c r="J2681" t="s">
        <v>1226</v>
      </c>
      <c r="K2681" t="s">
        <v>10043</v>
      </c>
    </row>
    <row r="2682" spans="1:11" x14ac:dyDescent="0.25">
      <c r="A2682" s="9">
        <v>2681</v>
      </c>
      <c r="B2682" t="s">
        <v>0</v>
      </c>
      <c r="C2682" t="s">
        <v>10044</v>
      </c>
      <c r="D2682" t="s">
        <v>10045</v>
      </c>
      <c r="E2682" t="s">
        <v>10046</v>
      </c>
      <c r="F2682" t="s">
        <v>3</v>
      </c>
      <c r="G2682" s="10">
        <v>2015</v>
      </c>
      <c r="H2682" t="s">
        <v>251</v>
      </c>
      <c r="I2682" t="s">
        <v>672</v>
      </c>
      <c r="J2682" t="s">
        <v>153</v>
      </c>
      <c r="K2682" t="s">
        <v>10047</v>
      </c>
    </row>
    <row r="2683" spans="1:11" x14ac:dyDescent="0.25">
      <c r="A2683" s="9">
        <v>2682</v>
      </c>
      <c r="B2683" t="s">
        <v>0</v>
      </c>
      <c r="C2683" t="s">
        <v>10048</v>
      </c>
      <c r="D2683" t="s">
        <v>10049</v>
      </c>
      <c r="E2683" t="s">
        <v>10050</v>
      </c>
      <c r="F2683" t="s">
        <v>116</v>
      </c>
      <c r="G2683" s="10">
        <v>2019</v>
      </c>
      <c r="H2683" t="s">
        <v>339</v>
      </c>
      <c r="I2683" t="s">
        <v>312</v>
      </c>
      <c r="J2683" t="s">
        <v>9556</v>
      </c>
      <c r="K2683" t="s">
        <v>10051</v>
      </c>
    </row>
    <row r="2684" spans="1:11" x14ac:dyDescent="0.25">
      <c r="A2684" s="9">
        <v>2683</v>
      </c>
      <c r="B2684" t="s">
        <v>0</v>
      </c>
      <c r="C2684" t="s">
        <v>10052</v>
      </c>
      <c r="D2684" t="s">
        <v>10053</v>
      </c>
      <c r="E2684" t="s">
        <v>10054</v>
      </c>
      <c r="F2684" t="s">
        <v>2831</v>
      </c>
      <c r="G2684" s="10">
        <v>2018</v>
      </c>
      <c r="H2684" t="s">
        <v>53</v>
      </c>
      <c r="I2684" t="s">
        <v>305</v>
      </c>
      <c r="J2684" t="s">
        <v>453</v>
      </c>
      <c r="K2684" t="s">
        <v>10055</v>
      </c>
    </row>
    <row r="2685" spans="1:11" x14ac:dyDescent="0.25">
      <c r="A2685" s="9">
        <v>2684</v>
      </c>
      <c r="B2685" t="s">
        <v>0</v>
      </c>
      <c r="C2685" t="s">
        <v>10056</v>
      </c>
      <c r="D2685" t="s">
        <v>10057</v>
      </c>
      <c r="E2685" t="s">
        <v>10058</v>
      </c>
      <c r="F2685" t="s">
        <v>27</v>
      </c>
      <c r="G2685" s="10">
        <v>2019</v>
      </c>
      <c r="H2685" t="s">
        <v>80</v>
      </c>
      <c r="I2685" t="s">
        <v>660</v>
      </c>
      <c r="J2685" t="s">
        <v>558</v>
      </c>
      <c r="K2685" t="s">
        <v>10059</v>
      </c>
    </row>
    <row r="2686" spans="1:11" x14ac:dyDescent="0.25">
      <c r="A2686" s="9">
        <v>2685</v>
      </c>
      <c r="B2686" t="s">
        <v>8</v>
      </c>
      <c r="C2686" t="s">
        <v>10060</v>
      </c>
      <c r="D2686" t="s">
        <v>31229</v>
      </c>
      <c r="E2686" t="s">
        <v>31229</v>
      </c>
      <c r="F2686" t="s">
        <v>3</v>
      </c>
      <c r="G2686" s="10">
        <v>2020</v>
      </c>
      <c r="H2686" t="s">
        <v>12</v>
      </c>
      <c r="I2686" t="s">
        <v>19</v>
      </c>
      <c r="J2686" t="s">
        <v>1361</v>
      </c>
      <c r="K2686" t="s">
        <v>10061</v>
      </c>
    </row>
    <row r="2687" spans="1:11" x14ac:dyDescent="0.25">
      <c r="A2687" s="9">
        <v>2686</v>
      </c>
      <c r="B2687" t="s">
        <v>0</v>
      </c>
      <c r="C2687" t="s">
        <v>10062</v>
      </c>
      <c r="D2687" t="s">
        <v>10063</v>
      </c>
      <c r="E2687" t="s">
        <v>10064</v>
      </c>
      <c r="F2687" t="s">
        <v>27</v>
      </c>
      <c r="G2687" s="10">
        <v>2020</v>
      </c>
      <c r="H2687" t="s">
        <v>12</v>
      </c>
      <c r="I2687" t="s">
        <v>146</v>
      </c>
      <c r="J2687" t="s">
        <v>453</v>
      </c>
      <c r="K2687" t="s">
        <v>10065</v>
      </c>
    </row>
    <row r="2688" spans="1:11" x14ac:dyDescent="0.25">
      <c r="A2688" s="9">
        <v>2687</v>
      </c>
      <c r="B2688" t="s">
        <v>0</v>
      </c>
      <c r="C2688" t="s">
        <v>10066</v>
      </c>
      <c r="D2688" t="s">
        <v>10067</v>
      </c>
      <c r="E2688" t="s">
        <v>10068</v>
      </c>
      <c r="F2688" t="s">
        <v>3</v>
      </c>
      <c r="G2688" s="10">
        <v>2020</v>
      </c>
      <c r="H2688" t="s">
        <v>12</v>
      </c>
      <c r="I2688" t="s">
        <v>4304</v>
      </c>
      <c r="J2688" t="s">
        <v>1226</v>
      </c>
      <c r="K2688" t="s">
        <v>10069</v>
      </c>
    </row>
    <row r="2689" spans="1:11" x14ac:dyDescent="0.25">
      <c r="A2689" s="9">
        <v>2688</v>
      </c>
      <c r="B2689" t="s">
        <v>0</v>
      </c>
      <c r="C2689" t="s">
        <v>10070</v>
      </c>
      <c r="D2689" t="s">
        <v>6812</v>
      </c>
      <c r="E2689" t="s">
        <v>10071</v>
      </c>
      <c r="F2689" t="s">
        <v>267</v>
      </c>
      <c r="G2689" s="10">
        <v>2018</v>
      </c>
      <c r="H2689" t="s">
        <v>53</v>
      </c>
      <c r="I2689" t="s">
        <v>850</v>
      </c>
      <c r="J2689" t="s">
        <v>75</v>
      </c>
      <c r="K2689" t="s">
        <v>10072</v>
      </c>
    </row>
    <row r="2690" spans="1:11" x14ac:dyDescent="0.25">
      <c r="A2690" s="9">
        <v>2689</v>
      </c>
      <c r="B2690" t="s">
        <v>0</v>
      </c>
      <c r="C2690" t="s">
        <v>10073</v>
      </c>
      <c r="D2690" t="s">
        <v>9783</v>
      </c>
      <c r="E2690" t="s">
        <v>10074</v>
      </c>
      <c r="F2690" t="s">
        <v>267</v>
      </c>
      <c r="G2690" s="10">
        <v>2018</v>
      </c>
      <c r="H2690" t="s">
        <v>53</v>
      </c>
      <c r="I2690" t="s">
        <v>444</v>
      </c>
      <c r="J2690" t="s">
        <v>390</v>
      </c>
      <c r="K2690" t="s">
        <v>10075</v>
      </c>
    </row>
    <row r="2691" spans="1:11" x14ac:dyDescent="0.25">
      <c r="A2691" s="9">
        <v>2690</v>
      </c>
      <c r="B2691" t="s">
        <v>0</v>
      </c>
      <c r="C2691" t="s">
        <v>10076</v>
      </c>
      <c r="D2691" t="s">
        <v>31229</v>
      </c>
      <c r="E2691" t="s">
        <v>10077</v>
      </c>
      <c r="F2691" t="s">
        <v>3</v>
      </c>
      <c r="G2691" s="10">
        <v>2019</v>
      </c>
      <c r="H2691" t="s">
        <v>53</v>
      </c>
      <c r="I2691" t="s">
        <v>316</v>
      </c>
      <c r="J2691" t="s">
        <v>6</v>
      </c>
      <c r="K2691" t="s">
        <v>10078</v>
      </c>
    </row>
    <row r="2692" spans="1:11" x14ac:dyDescent="0.25">
      <c r="A2692" s="9">
        <v>2691</v>
      </c>
      <c r="B2692" t="s">
        <v>0</v>
      </c>
      <c r="C2692" t="s">
        <v>10079</v>
      </c>
      <c r="D2692" t="s">
        <v>10080</v>
      </c>
      <c r="E2692" t="s">
        <v>10081</v>
      </c>
      <c r="F2692" t="s">
        <v>745</v>
      </c>
      <c r="G2692" s="10">
        <v>2019</v>
      </c>
      <c r="H2692" t="s">
        <v>12</v>
      </c>
      <c r="I2692" t="s">
        <v>236</v>
      </c>
      <c r="J2692" t="s">
        <v>10082</v>
      </c>
      <c r="K2692" t="s">
        <v>10083</v>
      </c>
    </row>
    <row r="2693" spans="1:11" x14ac:dyDescent="0.25">
      <c r="A2693" s="9">
        <v>2692</v>
      </c>
      <c r="B2693" t="s">
        <v>8</v>
      </c>
      <c r="C2693" t="s">
        <v>10084</v>
      </c>
      <c r="D2693" t="s">
        <v>31229</v>
      </c>
      <c r="E2693" t="s">
        <v>10085</v>
      </c>
      <c r="F2693" t="s">
        <v>3</v>
      </c>
      <c r="G2693" s="10">
        <v>2020</v>
      </c>
      <c r="H2693" t="s">
        <v>12</v>
      </c>
      <c r="I2693" t="s">
        <v>19</v>
      </c>
      <c r="J2693" t="s">
        <v>174</v>
      </c>
      <c r="K2693" t="s">
        <v>10086</v>
      </c>
    </row>
    <row r="2694" spans="1:11" x14ac:dyDescent="0.25">
      <c r="A2694" s="9">
        <v>2693</v>
      </c>
      <c r="B2694" t="s">
        <v>0</v>
      </c>
      <c r="C2694" t="s">
        <v>10087</v>
      </c>
      <c r="D2694" t="s">
        <v>31229</v>
      </c>
      <c r="E2694" t="s">
        <v>31229</v>
      </c>
      <c r="F2694" t="s">
        <v>10088</v>
      </c>
      <c r="G2694" s="10">
        <v>2020</v>
      </c>
      <c r="H2694" t="s">
        <v>12</v>
      </c>
      <c r="I2694" t="s">
        <v>444</v>
      </c>
      <c r="J2694" t="s">
        <v>1913</v>
      </c>
      <c r="K2694" t="s">
        <v>10089</v>
      </c>
    </row>
    <row r="2695" spans="1:11" x14ac:dyDescent="0.25">
      <c r="A2695" s="9">
        <v>2694</v>
      </c>
      <c r="B2695" t="s">
        <v>0</v>
      </c>
      <c r="C2695" t="s">
        <v>10090</v>
      </c>
      <c r="D2695" t="s">
        <v>10091</v>
      </c>
      <c r="E2695" t="s">
        <v>10092</v>
      </c>
      <c r="F2695" t="s">
        <v>10093</v>
      </c>
      <c r="G2695" s="10">
        <v>2020</v>
      </c>
      <c r="H2695" t="s">
        <v>12</v>
      </c>
      <c r="I2695" t="s">
        <v>734</v>
      </c>
      <c r="J2695" t="s">
        <v>136</v>
      </c>
      <c r="K2695" t="s">
        <v>10094</v>
      </c>
    </row>
    <row r="2696" spans="1:11" x14ac:dyDescent="0.25">
      <c r="A2696" s="9">
        <v>2695</v>
      </c>
      <c r="B2696" t="s">
        <v>0</v>
      </c>
      <c r="C2696" t="s">
        <v>10095</v>
      </c>
      <c r="D2696" t="s">
        <v>10096</v>
      </c>
      <c r="E2696" t="s">
        <v>10097</v>
      </c>
      <c r="F2696" t="s">
        <v>443</v>
      </c>
      <c r="G2696" s="10">
        <v>2019</v>
      </c>
      <c r="H2696" t="s">
        <v>12</v>
      </c>
      <c r="I2696" t="s">
        <v>841</v>
      </c>
      <c r="J2696" t="s">
        <v>390</v>
      </c>
      <c r="K2696" t="s">
        <v>10098</v>
      </c>
    </row>
    <row r="2697" spans="1:11" x14ac:dyDescent="0.25">
      <c r="A2697" s="9">
        <v>2696</v>
      </c>
      <c r="B2697" t="s">
        <v>0</v>
      </c>
      <c r="C2697" t="s">
        <v>10099</v>
      </c>
      <c r="D2697" t="s">
        <v>10100</v>
      </c>
      <c r="E2697" t="s">
        <v>10101</v>
      </c>
      <c r="F2697" t="s">
        <v>3</v>
      </c>
      <c r="G2697" s="10">
        <v>2020</v>
      </c>
      <c r="H2697" t="s">
        <v>339</v>
      </c>
      <c r="I2697" t="s">
        <v>152</v>
      </c>
      <c r="J2697" t="s">
        <v>1933</v>
      </c>
      <c r="K2697" t="s">
        <v>10102</v>
      </c>
    </row>
    <row r="2698" spans="1:11" x14ac:dyDescent="0.25">
      <c r="A2698" s="9">
        <v>2697</v>
      </c>
      <c r="B2698" t="s">
        <v>8</v>
      </c>
      <c r="C2698" t="s">
        <v>10103</v>
      </c>
      <c r="D2698" t="s">
        <v>10104</v>
      </c>
      <c r="E2698" t="s">
        <v>10105</v>
      </c>
      <c r="F2698" t="s">
        <v>1186</v>
      </c>
      <c r="G2698" s="10">
        <v>2019</v>
      </c>
      <c r="H2698" t="s">
        <v>12</v>
      </c>
      <c r="I2698" t="s">
        <v>19</v>
      </c>
      <c r="J2698" t="s">
        <v>918</v>
      </c>
      <c r="K2698" t="s">
        <v>10106</v>
      </c>
    </row>
    <row r="2699" spans="1:11" x14ac:dyDescent="0.25">
      <c r="A2699" s="9">
        <v>2698</v>
      </c>
      <c r="B2699" t="s">
        <v>0</v>
      </c>
      <c r="C2699" t="s">
        <v>10107</v>
      </c>
      <c r="D2699" t="s">
        <v>10108</v>
      </c>
      <c r="E2699" t="s">
        <v>10109</v>
      </c>
      <c r="F2699" t="s">
        <v>3</v>
      </c>
      <c r="G2699" s="10">
        <v>2020</v>
      </c>
      <c r="H2699" t="s">
        <v>38</v>
      </c>
      <c r="I2699" t="s">
        <v>39</v>
      </c>
      <c r="J2699" t="s">
        <v>536</v>
      </c>
      <c r="K2699" t="s">
        <v>10110</v>
      </c>
    </row>
    <row r="2700" spans="1:11" x14ac:dyDescent="0.25">
      <c r="A2700" s="9">
        <v>2699</v>
      </c>
      <c r="B2700" t="s">
        <v>8</v>
      </c>
      <c r="C2700" t="s">
        <v>10111</v>
      </c>
      <c r="D2700" t="s">
        <v>31229</v>
      </c>
      <c r="E2700" t="s">
        <v>10112</v>
      </c>
      <c r="F2700" t="s">
        <v>277</v>
      </c>
      <c r="G2700" s="10">
        <v>2019</v>
      </c>
      <c r="H2700" t="s">
        <v>53</v>
      </c>
      <c r="I2700" t="s">
        <v>13</v>
      </c>
      <c r="J2700" t="s">
        <v>1171</v>
      </c>
      <c r="K2700" t="s">
        <v>10113</v>
      </c>
    </row>
    <row r="2701" spans="1:11" x14ac:dyDescent="0.25">
      <c r="A2701" s="9">
        <v>2700</v>
      </c>
      <c r="B2701" t="s">
        <v>8</v>
      </c>
      <c r="C2701" t="s">
        <v>10114</v>
      </c>
      <c r="D2701" t="s">
        <v>31229</v>
      </c>
      <c r="E2701" t="s">
        <v>31229</v>
      </c>
      <c r="F2701" t="s">
        <v>31229</v>
      </c>
      <c r="G2701" s="10">
        <v>2020</v>
      </c>
      <c r="H2701" t="s">
        <v>12</v>
      </c>
      <c r="I2701" t="s">
        <v>19</v>
      </c>
      <c r="J2701" t="s">
        <v>1023</v>
      </c>
      <c r="K2701" t="s">
        <v>10115</v>
      </c>
    </row>
    <row r="2702" spans="1:11" x14ac:dyDescent="0.25">
      <c r="A2702" s="9">
        <v>2701</v>
      </c>
      <c r="B2702" t="s">
        <v>0</v>
      </c>
      <c r="C2702" t="s">
        <v>10116</v>
      </c>
      <c r="D2702" t="s">
        <v>10117</v>
      </c>
      <c r="E2702" t="s">
        <v>10118</v>
      </c>
      <c r="F2702" t="s">
        <v>2831</v>
      </c>
      <c r="G2702" s="10">
        <v>2019</v>
      </c>
      <c r="H2702" t="s">
        <v>12</v>
      </c>
      <c r="I2702" t="s">
        <v>211</v>
      </c>
      <c r="J2702" t="s">
        <v>390</v>
      </c>
      <c r="K2702" t="s">
        <v>10119</v>
      </c>
    </row>
    <row r="2703" spans="1:11" x14ac:dyDescent="0.25">
      <c r="A2703" s="9">
        <v>2702</v>
      </c>
      <c r="B2703" t="s">
        <v>0</v>
      </c>
      <c r="C2703" t="s">
        <v>10120</v>
      </c>
      <c r="D2703" t="s">
        <v>10121</v>
      </c>
      <c r="E2703" t="s">
        <v>10122</v>
      </c>
      <c r="F2703" t="s">
        <v>3</v>
      </c>
      <c r="G2703" s="10">
        <v>2010</v>
      </c>
      <c r="H2703" t="s">
        <v>38</v>
      </c>
      <c r="I2703" t="s">
        <v>60</v>
      </c>
      <c r="J2703" t="s">
        <v>10123</v>
      </c>
      <c r="K2703" t="s">
        <v>10124</v>
      </c>
    </row>
    <row r="2704" spans="1:11" x14ac:dyDescent="0.25">
      <c r="A2704" s="9">
        <v>2703</v>
      </c>
      <c r="B2704" t="s">
        <v>0</v>
      </c>
      <c r="C2704" t="s">
        <v>10125</v>
      </c>
      <c r="D2704" t="s">
        <v>10126</v>
      </c>
      <c r="E2704" t="s">
        <v>10127</v>
      </c>
      <c r="F2704" t="s">
        <v>3</v>
      </c>
      <c r="G2704" s="10">
        <v>2017</v>
      </c>
      <c r="H2704" t="s">
        <v>12</v>
      </c>
      <c r="I2704" t="s">
        <v>1750</v>
      </c>
      <c r="J2704" t="s">
        <v>1226</v>
      </c>
      <c r="K2704" t="s">
        <v>10128</v>
      </c>
    </row>
    <row r="2705" spans="1:11" x14ac:dyDescent="0.25">
      <c r="A2705" s="9">
        <v>2704</v>
      </c>
      <c r="B2705" t="s">
        <v>0</v>
      </c>
      <c r="C2705" t="s">
        <v>10129</v>
      </c>
      <c r="D2705" t="s">
        <v>10130</v>
      </c>
      <c r="E2705" t="s">
        <v>10131</v>
      </c>
      <c r="F2705" t="s">
        <v>3</v>
      </c>
      <c r="G2705" s="10">
        <v>2019</v>
      </c>
      <c r="H2705" t="s">
        <v>12</v>
      </c>
      <c r="I2705" t="s">
        <v>329</v>
      </c>
      <c r="J2705" t="s">
        <v>890</v>
      </c>
      <c r="K2705" t="s">
        <v>10132</v>
      </c>
    </row>
    <row r="2706" spans="1:11" x14ac:dyDescent="0.25">
      <c r="A2706" s="9">
        <v>2705</v>
      </c>
      <c r="B2706" t="s">
        <v>0</v>
      </c>
      <c r="C2706" t="s">
        <v>10133</v>
      </c>
      <c r="D2706" t="s">
        <v>10134</v>
      </c>
      <c r="E2706" t="s">
        <v>10135</v>
      </c>
      <c r="F2706" t="s">
        <v>3</v>
      </c>
      <c r="G2706" s="10">
        <v>2017</v>
      </c>
      <c r="H2706" t="s">
        <v>251</v>
      </c>
      <c r="I2706" t="s">
        <v>170</v>
      </c>
      <c r="J2706" t="s">
        <v>890</v>
      </c>
      <c r="K2706" t="s">
        <v>10136</v>
      </c>
    </row>
    <row r="2707" spans="1:11" x14ac:dyDescent="0.25">
      <c r="A2707" s="9">
        <v>2706</v>
      </c>
      <c r="B2707" t="s">
        <v>0</v>
      </c>
      <c r="C2707" t="s">
        <v>10137</v>
      </c>
      <c r="D2707" t="s">
        <v>10138</v>
      </c>
      <c r="E2707" t="s">
        <v>10139</v>
      </c>
      <c r="F2707" t="s">
        <v>3</v>
      </c>
      <c r="G2707" s="10">
        <v>2019</v>
      </c>
      <c r="H2707" t="s">
        <v>12</v>
      </c>
      <c r="I2707" t="s">
        <v>5</v>
      </c>
      <c r="J2707" t="s">
        <v>10140</v>
      </c>
      <c r="K2707" t="s">
        <v>10141</v>
      </c>
    </row>
    <row r="2708" spans="1:11" x14ac:dyDescent="0.25">
      <c r="A2708" s="9">
        <v>2707</v>
      </c>
      <c r="B2708" t="s">
        <v>0</v>
      </c>
      <c r="C2708" t="s">
        <v>10142</v>
      </c>
      <c r="D2708" t="s">
        <v>10143</v>
      </c>
      <c r="E2708" t="s">
        <v>10144</v>
      </c>
      <c r="F2708" t="s">
        <v>10145</v>
      </c>
      <c r="G2708" s="10">
        <v>2017</v>
      </c>
      <c r="H2708" t="s">
        <v>251</v>
      </c>
      <c r="I2708" t="s">
        <v>628</v>
      </c>
      <c r="J2708" t="s">
        <v>1553</v>
      </c>
      <c r="K2708" t="s">
        <v>10146</v>
      </c>
    </row>
    <row r="2709" spans="1:11" x14ac:dyDescent="0.25">
      <c r="A2709" s="9">
        <v>2708</v>
      </c>
      <c r="B2709" t="s">
        <v>0</v>
      </c>
      <c r="C2709" t="s">
        <v>10147</v>
      </c>
      <c r="D2709" t="s">
        <v>3178</v>
      </c>
      <c r="E2709" t="s">
        <v>10148</v>
      </c>
      <c r="F2709" t="s">
        <v>3</v>
      </c>
      <c r="G2709" s="10">
        <v>2019</v>
      </c>
      <c r="H2709" t="s">
        <v>251</v>
      </c>
      <c r="I2709" t="s">
        <v>628</v>
      </c>
      <c r="J2709" t="s">
        <v>253</v>
      </c>
      <c r="K2709" t="s">
        <v>10149</v>
      </c>
    </row>
    <row r="2710" spans="1:11" x14ac:dyDescent="0.25">
      <c r="A2710" s="9">
        <v>2709</v>
      </c>
      <c r="B2710" t="s">
        <v>8</v>
      </c>
      <c r="C2710" t="s">
        <v>10150</v>
      </c>
      <c r="D2710" t="s">
        <v>31229</v>
      </c>
      <c r="E2710" t="s">
        <v>10151</v>
      </c>
      <c r="F2710" t="s">
        <v>8832</v>
      </c>
      <c r="G2710" s="10">
        <v>2013</v>
      </c>
      <c r="H2710" t="s">
        <v>12</v>
      </c>
      <c r="I2710" t="s">
        <v>13</v>
      </c>
      <c r="J2710" t="s">
        <v>903</v>
      </c>
      <c r="K2710" t="s">
        <v>10152</v>
      </c>
    </row>
    <row r="2711" spans="1:11" x14ac:dyDescent="0.25">
      <c r="A2711" s="9">
        <v>2710</v>
      </c>
      <c r="B2711" t="s">
        <v>0</v>
      </c>
      <c r="C2711" t="s">
        <v>10153</v>
      </c>
      <c r="D2711" t="s">
        <v>10154</v>
      </c>
      <c r="E2711" t="s">
        <v>10155</v>
      </c>
      <c r="F2711" t="s">
        <v>3</v>
      </c>
      <c r="G2711" s="10">
        <v>2020</v>
      </c>
      <c r="H2711" t="s">
        <v>12</v>
      </c>
      <c r="I2711" t="s">
        <v>286</v>
      </c>
      <c r="J2711" t="s">
        <v>652</v>
      </c>
      <c r="K2711" t="s">
        <v>10156</v>
      </c>
    </row>
    <row r="2712" spans="1:11" x14ac:dyDescent="0.25">
      <c r="A2712" s="9">
        <v>2711</v>
      </c>
      <c r="B2712" t="s">
        <v>8</v>
      </c>
      <c r="C2712" t="s">
        <v>10157</v>
      </c>
      <c r="D2712" t="s">
        <v>31229</v>
      </c>
      <c r="E2712" t="s">
        <v>10158</v>
      </c>
      <c r="F2712" t="s">
        <v>3</v>
      </c>
      <c r="G2712" s="10">
        <v>2019</v>
      </c>
      <c r="H2712" t="s">
        <v>53</v>
      </c>
      <c r="I2712" t="s">
        <v>13</v>
      </c>
      <c r="J2712" t="s">
        <v>10159</v>
      </c>
      <c r="K2712" t="s">
        <v>10160</v>
      </c>
    </row>
    <row r="2713" spans="1:11" x14ac:dyDescent="0.25">
      <c r="A2713" s="9">
        <v>2712</v>
      </c>
      <c r="B2713" t="s">
        <v>0</v>
      </c>
      <c r="C2713" t="s">
        <v>10161</v>
      </c>
      <c r="D2713" t="s">
        <v>10162</v>
      </c>
      <c r="E2713" t="s">
        <v>31229</v>
      </c>
      <c r="F2713" t="s">
        <v>521</v>
      </c>
      <c r="G2713" s="10">
        <v>2020</v>
      </c>
      <c r="H2713" t="s">
        <v>12</v>
      </c>
      <c r="I2713" t="s">
        <v>5847</v>
      </c>
      <c r="J2713" t="s">
        <v>94</v>
      </c>
      <c r="K2713" t="s">
        <v>10163</v>
      </c>
    </row>
    <row r="2714" spans="1:11" x14ac:dyDescent="0.25">
      <c r="A2714" s="9">
        <v>2713</v>
      </c>
      <c r="B2714" t="s">
        <v>0</v>
      </c>
      <c r="C2714" t="s">
        <v>10164</v>
      </c>
      <c r="D2714" t="s">
        <v>10165</v>
      </c>
      <c r="E2714" t="s">
        <v>10166</v>
      </c>
      <c r="F2714" t="s">
        <v>10167</v>
      </c>
      <c r="G2714" s="10">
        <v>2017</v>
      </c>
      <c r="H2714" t="s">
        <v>251</v>
      </c>
      <c r="I2714" t="s">
        <v>850</v>
      </c>
      <c r="J2714" t="s">
        <v>558</v>
      </c>
      <c r="K2714" t="s">
        <v>10168</v>
      </c>
    </row>
    <row r="2715" spans="1:11" x14ac:dyDescent="0.25">
      <c r="A2715" s="9">
        <v>2714</v>
      </c>
      <c r="B2715" t="s">
        <v>0</v>
      </c>
      <c r="C2715" t="s">
        <v>10169</v>
      </c>
      <c r="D2715" t="s">
        <v>10170</v>
      </c>
      <c r="E2715" t="s">
        <v>31229</v>
      </c>
      <c r="F2715" t="s">
        <v>277</v>
      </c>
      <c r="G2715" s="10">
        <v>2020</v>
      </c>
      <c r="H2715" t="s">
        <v>53</v>
      </c>
      <c r="I2715" t="s">
        <v>10171</v>
      </c>
      <c r="J2715" t="s">
        <v>279</v>
      </c>
      <c r="K2715" t="s">
        <v>10172</v>
      </c>
    </row>
    <row r="2716" spans="1:11" x14ac:dyDescent="0.25">
      <c r="A2716" s="9">
        <v>2715</v>
      </c>
      <c r="B2716" t="s">
        <v>0</v>
      </c>
      <c r="C2716" t="s">
        <v>10173</v>
      </c>
      <c r="D2716" t="s">
        <v>10174</v>
      </c>
      <c r="E2716" t="s">
        <v>10175</v>
      </c>
      <c r="F2716" t="s">
        <v>277</v>
      </c>
      <c r="G2716" s="10">
        <v>2019</v>
      </c>
      <c r="H2716" t="s">
        <v>80</v>
      </c>
      <c r="I2716" t="s">
        <v>39</v>
      </c>
      <c r="J2716" t="s">
        <v>10176</v>
      </c>
      <c r="K2716" t="s">
        <v>10177</v>
      </c>
    </row>
    <row r="2717" spans="1:11" x14ac:dyDescent="0.25">
      <c r="A2717" s="9">
        <v>2716</v>
      </c>
      <c r="B2717" t="s">
        <v>0</v>
      </c>
      <c r="C2717" t="s">
        <v>10178</v>
      </c>
      <c r="D2717" t="s">
        <v>10179</v>
      </c>
      <c r="E2717" t="s">
        <v>10180</v>
      </c>
      <c r="F2717" t="s">
        <v>27</v>
      </c>
      <c r="G2717" s="10">
        <v>1990</v>
      </c>
      <c r="H2717" t="s">
        <v>53</v>
      </c>
      <c r="I2717" t="s">
        <v>10181</v>
      </c>
      <c r="J2717" t="s">
        <v>75</v>
      </c>
      <c r="K2717" t="s">
        <v>10182</v>
      </c>
    </row>
    <row r="2718" spans="1:11" x14ac:dyDescent="0.25">
      <c r="A2718" s="9">
        <v>2717</v>
      </c>
      <c r="B2718" t="s">
        <v>0</v>
      </c>
      <c r="C2718" t="s">
        <v>10183</v>
      </c>
      <c r="D2718" t="s">
        <v>10184</v>
      </c>
      <c r="E2718" t="s">
        <v>10185</v>
      </c>
      <c r="F2718" t="s">
        <v>5405</v>
      </c>
      <c r="G2718" s="10">
        <v>2015</v>
      </c>
      <c r="H2718" t="s">
        <v>53</v>
      </c>
      <c r="I2718" t="s">
        <v>2315</v>
      </c>
      <c r="J2718" t="s">
        <v>200</v>
      </c>
      <c r="K2718" t="s">
        <v>10186</v>
      </c>
    </row>
    <row r="2719" spans="1:11" x14ac:dyDescent="0.25">
      <c r="A2719" s="9">
        <v>2718</v>
      </c>
      <c r="B2719" t="s">
        <v>0</v>
      </c>
      <c r="C2719" t="s">
        <v>10187</v>
      </c>
      <c r="D2719" t="s">
        <v>1741</v>
      </c>
      <c r="E2719" t="s">
        <v>10188</v>
      </c>
      <c r="F2719" t="s">
        <v>27</v>
      </c>
      <c r="G2719" s="10">
        <v>2012</v>
      </c>
      <c r="H2719" t="s">
        <v>187</v>
      </c>
      <c r="I2719" t="s">
        <v>420</v>
      </c>
      <c r="J2719" t="s">
        <v>40</v>
      </c>
      <c r="K2719" t="s">
        <v>10189</v>
      </c>
    </row>
    <row r="2720" spans="1:11" x14ac:dyDescent="0.25">
      <c r="A2720" s="9">
        <v>2719</v>
      </c>
      <c r="B2720" t="s">
        <v>8</v>
      </c>
      <c r="C2720" t="s">
        <v>10190</v>
      </c>
      <c r="D2720" t="s">
        <v>31229</v>
      </c>
      <c r="E2720" t="s">
        <v>10191</v>
      </c>
      <c r="F2720" t="s">
        <v>3</v>
      </c>
      <c r="G2720" s="10">
        <v>2015</v>
      </c>
      <c r="H2720" t="s">
        <v>53</v>
      </c>
      <c r="I2720" t="s">
        <v>294</v>
      </c>
      <c r="J2720" t="s">
        <v>174</v>
      </c>
      <c r="K2720" t="s">
        <v>10192</v>
      </c>
    </row>
    <row r="2721" spans="1:11" x14ac:dyDescent="0.25">
      <c r="A2721" s="9">
        <v>2720</v>
      </c>
      <c r="B2721" t="s">
        <v>0</v>
      </c>
      <c r="C2721" t="s">
        <v>10193</v>
      </c>
      <c r="D2721" t="s">
        <v>10194</v>
      </c>
      <c r="E2721" t="s">
        <v>10195</v>
      </c>
      <c r="F2721" t="s">
        <v>2541</v>
      </c>
      <c r="G2721" s="10">
        <v>2020</v>
      </c>
      <c r="H2721" t="s">
        <v>12</v>
      </c>
      <c r="I2721" t="s">
        <v>3008</v>
      </c>
      <c r="J2721" t="s">
        <v>1226</v>
      </c>
      <c r="K2721" t="s">
        <v>10196</v>
      </c>
    </row>
    <row r="2722" spans="1:11" x14ac:dyDescent="0.25">
      <c r="A2722" s="9">
        <v>2721</v>
      </c>
      <c r="B2722" t="s">
        <v>0</v>
      </c>
      <c r="C2722" t="s">
        <v>10197</v>
      </c>
      <c r="D2722" t="s">
        <v>10198</v>
      </c>
      <c r="E2722" t="s">
        <v>10199</v>
      </c>
      <c r="F2722" t="s">
        <v>5405</v>
      </c>
      <c r="G2722" s="10">
        <v>2008</v>
      </c>
      <c r="H2722" t="s">
        <v>53</v>
      </c>
      <c r="I2722" t="s">
        <v>635</v>
      </c>
      <c r="J2722" t="s">
        <v>390</v>
      </c>
      <c r="K2722" t="s">
        <v>10200</v>
      </c>
    </row>
    <row r="2723" spans="1:11" x14ac:dyDescent="0.25">
      <c r="A2723" s="9">
        <v>2722</v>
      </c>
      <c r="B2723" t="s">
        <v>0</v>
      </c>
      <c r="C2723" t="s">
        <v>10201</v>
      </c>
      <c r="D2723" t="s">
        <v>10202</v>
      </c>
      <c r="E2723" t="s">
        <v>10203</v>
      </c>
      <c r="F2723" t="s">
        <v>27</v>
      </c>
      <c r="G2723" s="10">
        <v>1984</v>
      </c>
      <c r="H2723" t="s">
        <v>53</v>
      </c>
      <c r="I2723" t="s">
        <v>10204</v>
      </c>
      <c r="J2723" t="s">
        <v>200</v>
      </c>
      <c r="K2723" t="s">
        <v>10205</v>
      </c>
    </row>
    <row r="2724" spans="1:11" x14ac:dyDescent="0.25">
      <c r="A2724" s="9">
        <v>2723</v>
      </c>
      <c r="B2724" t="s">
        <v>0</v>
      </c>
      <c r="C2724" t="s">
        <v>10206</v>
      </c>
      <c r="D2724" t="s">
        <v>10207</v>
      </c>
      <c r="E2724" t="s">
        <v>10208</v>
      </c>
      <c r="F2724" t="s">
        <v>27</v>
      </c>
      <c r="G2724" s="10">
        <v>1998</v>
      </c>
      <c r="H2724" t="s">
        <v>53</v>
      </c>
      <c r="I2724" t="s">
        <v>938</v>
      </c>
      <c r="J2724" t="s">
        <v>390</v>
      </c>
      <c r="K2724" t="s">
        <v>10209</v>
      </c>
    </row>
    <row r="2725" spans="1:11" x14ac:dyDescent="0.25">
      <c r="A2725" s="9">
        <v>2724</v>
      </c>
      <c r="B2725" t="s">
        <v>0</v>
      </c>
      <c r="C2725" t="s">
        <v>10210</v>
      </c>
      <c r="D2725" t="s">
        <v>10211</v>
      </c>
      <c r="E2725" t="s">
        <v>10212</v>
      </c>
      <c r="F2725" t="s">
        <v>27</v>
      </c>
      <c r="G2725" s="10">
        <v>1980</v>
      </c>
      <c r="H2725" t="s">
        <v>53</v>
      </c>
      <c r="I2725" t="s">
        <v>123</v>
      </c>
      <c r="J2725" t="s">
        <v>200</v>
      </c>
      <c r="K2725" t="s">
        <v>10213</v>
      </c>
    </row>
    <row r="2726" spans="1:11" x14ac:dyDescent="0.25">
      <c r="A2726" s="9">
        <v>2725</v>
      </c>
      <c r="B2726" t="s">
        <v>0</v>
      </c>
      <c r="C2726" t="s">
        <v>10214</v>
      </c>
      <c r="D2726" t="s">
        <v>10215</v>
      </c>
      <c r="E2726" t="s">
        <v>10216</v>
      </c>
      <c r="F2726" t="s">
        <v>27</v>
      </c>
      <c r="G2726" s="10">
        <v>2013</v>
      </c>
      <c r="H2726" t="s">
        <v>53</v>
      </c>
      <c r="I2726" t="s">
        <v>9983</v>
      </c>
      <c r="J2726" t="s">
        <v>390</v>
      </c>
      <c r="K2726" t="s">
        <v>10217</v>
      </c>
    </row>
    <row r="2727" spans="1:11" x14ac:dyDescent="0.25">
      <c r="A2727" s="9">
        <v>2726</v>
      </c>
      <c r="B2727" t="s">
        <v>0</v>
      </c>
      <c r="C2727" t="s">
        <v>10218</v>
      </c>
      <c r="D2727" t="s">
        <v>10207</v>
      </c>
      <c r="E2727" t="s">
        <v>10219</v>
      </c>
      <c r="F2727" t="s">
        <v>27</v>
      </c>
      <c r="G2727" s="10">
        <v>1993</v>
      </c>
      <c r="H2727" t="s">
        <v>53</v>
      </c>
      <c r="I2727" t="s">
        <v>3869</v>
      </c>
      <c r="J2727" t="s">
        <v>200</v>
      </c>
      <c r="K2727" t="s">
        <v>10220</v>
      </c>
    </row>
    <row r="2728" spans="1:11" x14ac:dyDescent="0.25">
      <c r="A2728" s="9">
        <v>2727</v>
      </c>
      <c r="B2728" t="s">
        <v>0</v>
      </c>
      <c r="C2728" t="s">
        <v>10221</v>
      </c>
      <c r="D2728" t="s">
        <v>2262</v>
      </c>
      <c r="E2728" t="s">
        <v>10222</v>
      </c>
      <c r="F2728" t="s">
        <v>27</v>
      </c>
      <c r="G2728" s="10">
        <v>2014</v>
      </c>
      <c r="H2728" t="s">
        <v>53</v>
      </c>
      <c r="I2728" t="s">
        <v>923</v>
      </c>
      <c r="J2728" t="s">
        <v>390</v>
      </c>
      <c r="K2728" t="s">
        <v>10223</v>
      </c>
    </row>
    <row r="2729" spans="1:11" x14ac:dyDescent="0.25">
      <c r="A2729" s="9">
        <v>2728</v>
      </c>
      <c r="B2729" t="s">
        <v>8</v>
      </c>
      <c r="C2729" t="s">
        <v>10224</v>
      </c>
      <c r="D2729" t="s">
        <v>31229</v>
      </c>
      <c r="E2729" t="s">
        <v>31229</v>
      </c>
      <c r="F2729" t="s">
        <v>3</v>
      </c>
      <c r="G2729" s="10">
        <v>2020</v>
      </c>
      <c r="H2729" t="s">
        <v>12</v>
      </c>
      <c r="I2729" t="s">
        <v>19</v>
      </c>
      <c r="J2729" t="s">
        <v>1361</v>
      </c>
      <c r="K2729" t="s">
        <v>10225</v>
      </c>
    </row>
    <row r="2730" spans="1:11" x14ac:dyDescent="0.25">
      <c r="A2730" s="9">
        <v>2729</v>
      </c>
      <c r="B2730" t="s">
        <v>0</v>
      </c>
      <c r="C2730" t="s">
        <v>10226</v>
      </c>
      <c r="D2730" t="s">
        <v>10227</v>
      </c>
      <c r="E2730" t="s">
        <v>10228</v>
      </c>
      <c r="F2730" t="s">
        <v>27</v>
      </c>
      <c r="G2730" s="10">
        <v>2014</v>
      </c>
      <c r="H2730" t="s">
        <v>53</v>
      </c>
      <c r="I2730" t="s">
        <v>1891</v>
      </c>
      <c r="J2730" t="s">
        <v>136</v>
      </c>
      <c r="K2730" t="s">
        <v>10229</v>
      </c>
    </row>
    <row r="2731" spans="1:11" x14ac:dyDescent="0.25">
      <c r="A2731" s="9">
        <v>2730</v>
      </c>
      <c r="B2731" t="s">
        <v>0</v>
      </c>
      <c r="C2731" t="s">
        <v>10230</v>
      </c>
      <c r="D2731" t="s">
        <v>10231</v>
      </c>
      <c r="E2731" t="s">
        <v>10232</v>
      </c>
      <c r="F2731" t="s">
        <v>27</v>
      </c>
      <c r="G2731" s="10">
        <v>2005</v>
      </c>
      <c r="H2731" t="s">
        <v>53</v>
      </c>
      <c r="I2731" t="s">
        <v>2281</v>
      </c>
      <c r="J2731" t="s">
        <v>1069</v>
      </c>
      <c r="K2731" t="s">
        <v>10233</v>
      </c>
    </row>
    <row r="2732" spans="1:11" x14ac:dyDescent="0.25">
      <c r="A2732" s="9">
        <v>2731</v>
      </c>
      <c r="B2732" t="s">
        <v>0</v>
      </c>
      <c r="C2732" t="s">
        <v>10234</v>
      </c>
      <c r="D2732" t="s">
        <v>10235</v>
      </c>
      <c r="E2732" t="s">
        <v>10236</v>
      </c>
      <c r="F2732" t="s">
        <v>27</v>
      </c>
      <c r="G2732" s="10">
        <v>2006</v>
      </c>
      <c r="H2732" t="s">
        <v>53</v>
      </c>
      <c r="I2732" t="s">
        <v>10237</v>
      </c>
      <c r="J2732" t="s">
        <v>453</v>
      </c>
      <c r="K2732" t="s">
        <v>10238</v>
      </c>
    </row>
    <row r="2733" spans="1:11" x14ac:dyDescent="0.25">
      <c r="A2733" s="9">
        <v>2732</v>
      </c>
      <c r="B2733" t="s">
        <v>0</v>
      </c>
      <c r="C2733" t="s">
        <v>10239</v>
      </c>
      <c r="D2733" t="s">
        <v>10235</v>
      </c>
      <c r="E2733" t="s">
        <v>10240</v>
      </c>
      <c r="F2733" t="s">
        <v>27</v>
      </c>
      <c r="G2733" s="10">
        <v>2001</v>
      </c>
      <c r="H2733" t="s">
        <v>53</v>
      </c>
      <c r="I2733" t="s">
        <v>10241</v>
      </c>
      <c r="J2733" t="s">
        <v>75</v>
      </c>
      <c r="K2733" t="s">
        <v>10242</v>
      </c>
    </row>
    <row r="2734" spans="1:11" x14ac:dyDescent="0.25">
      <c r="A2734" s="9">
        <v>2733</v>
      </c>
      <c r="B2734" t="s">
        <v>0</v>
      </c>
      <c r="C2734" t="s">
        <v>10243</v>
      </c>
      <c r="D2734" t="s">
        <v>10244</v>
      </c>
      <c r="E2734" t="s">
        <v>10245</v>
      </c>
      <c r="F2734" t="s">
        <v>27</v>
      </c>
      <c r="G2734" s="10">
        <v>2003</v>
      </c>
      <c r="H2734" t="s">
        <v>53</v>
      </c>
      <c r="I2734" t="s">
        <v>10246</v>
      </c>
      <c r="J2734" t="s">
        <v>390</v>
      </c>
      <c r="K2734" t="s">
        <v>10247</v>
      </c>
    </row>
    <row r="2735" spans="1:11" x14ac:dyDescent="0.25">
      <c r="A2735" s="9">
        <v>2734</v>
      </c>
      <c r="B2735" t="s">
        <v>0</v>
      </c>
      <c r="C2735" t="s">
        <v>10248</v>
      </c>
      <c r="D2735" t="s">
        <v>10249</v>
      </c>
      <c r="E2735" t="s">
        <v>10250</v>
      </c>
      <c r="F2735" t="s">
        <v>27</v>
      </c>
      <c r="G2735" s="10">
        <v>2016</v>
      </c>
      <c r="H2735" t="s">
        <v>53</v>
      </c>
      <c r="I2735" t="s">
        <v>1608</v>
      </c>
      <c r="J2735" t="s">
        <v>390</v>
      </c>
      <c r="K2735" t="s">
        <v>10251</v>
      </c>
    </row>
    <row r="2736" spans="1:11" x14ac:dyDescent="0.25">
      <c r="A2736" s="9">
        <v>2735</v>
      </c>
      <c r="B2736" t="s">
        <v>0</v>
      </c>
      <c r="C2736" t="s">
        <v>10252</v>
      </c>
      <c r="D2736" t="s">
        <v>10235</v>
      </c>
      <c r="E2736" t="s">
        <v>10253</v>
      </c>
      <c r="F2736" t="s">
        <v>27</v>
      </c>
      <c r="G2736" s="10">
        <v>1998</v>
      </c>
      <c r="H2736" t="s">
        <v>53</v>
      </c>
      <c r="I2736" t="s">
        <v>4456</v>
      </c>
      <c r="J2736" t="s">
        <v>390</v>
      </c>
      <c r="K2736" t="s">
        <v>10254</v>
      </c>
    </row>
    <row r="2737" spans="1:11" x14ac:dyDescent="0.25">
      <c r="A2737" s="9">
        <v>2736</v>
      </c>
      <c r="B2737" t="s">
        <v>0</v>
      </c>
      <c r="C2737" t="s">
        <v>10255</v>
      </c>
      <c r="D2737" t="s">
        <v>8632</v>
      </c>
      <c r="E2737" t="s">
        <v>10256</v>
      </c>
      <c r="F2737" t="s">
        <v>27</v>
      </c>
      <c r="G2737" s="10">
        <v>2015</v>
      </c>
      <c r="H2737" t="s">
        <v>53</v>
      </c>
      <c r="I2737" t="s">
        <v>546</v>
      </c>
      <c r="J2737" t="s">
        <v>136</v>
      </c>
      <c r="K2737" t="s">
        <v>10257</v>
      </c>
    </row>
    <row r="2738" spans="1:11" x14ac:dyDescent="0.25">
      <c r="A2738" s="9">
        <v>2737</v>
      </c>
      <c r="B2738" t="s">
        <v>8</v>
      </c>
      <c r="C2738" t="s">
        <v>10258</v>
      </c>
      <c r="D2738" t="s">
        <v>31229</v>
      </c>
      <c r="E2738" t="s">
        <v>31229</v>
      </c>
      <c r="F2738" t="s">
        <v>52</v>
      </c>
      <c r="G2738" s="10">
        <v>2020</v>
      </c>
      <c r="H2738" t="s">
        <v>12</v>
      </c>
      <c r="I2738" t="s">
        <v>178</v>
      </c>
      <c r="J2738" t="s">
        <v>179</v>
      </c>
      <c r="K2738" t="s">
        <v>10259</v>
      </c>
    </row>
    <row r="2739" spans="1:11" x14ac:dyDescent="0.25">
      <c r="A2739" s="9">
        <v>2738</v>
      </c>
      <c r="B2739" t="s">
        <v>0</v>
      </c>
      <c r="C2739" t="s">
        <v>10260</v>
      </c>
      <c r="D2739" t="s">
        <v>10261</v>
      </c>
      <c r="E2739" t="s">
        <v>31229</v>
      </c>
      <c r="F2739" t="s">
        <v>27</v>
      </c>
      <c r="G2739" s="10">
        <v>2014</v>
      </c>
      <c r="H2739" t="s">
        <v>187</v>
      </c>
      <c r="I2739" t="s">
        <v>158</v>
      </c>
      <c r="J2739" t="s">
        <v>1694</v>
      </c>
      <c r="K2739" t="s">
        <v>10262</v>
      </c>
    </row>
    <row r="2740" spans="1:11" x14ac:dyDescent="0.25">
      <c r="A2740" s="9">
        <v>2739</v>
      </c>
      <c r="B2740" t="s">
        <v>0</v>
      </c>
      <c r="C2740" t="s">
        <v>10263</v>
      </c>
      <c r="D2740" t="s">
        <v>10264</v>
      </c>
      <c r="E2740" t="s">
        <v>10265</v>
      </c>
      <c r="F2740" t="s">
        <v>27</v>
      </c>
      <c r="G2740" s="10">
        <v>1987</v>
      </c>
      <c r="H2740" t="s">
        <v>53</v>
      </c>
      <c r="I2740" t="s">
        <v>10266</v>
      </c>
      <c r="J2740" t="s">
        <v>411</v>
      </c>
      <c r="K2740" t="s">
        <v>10267</v>
      </c>
    </row>
    <row r="2741" spans="1:11" x14ac:dyDescent="0.25">
      <c r="A2741" s="9">
        <v>2740</v>
      </c>
      <c r="B2741" t="s">
        <v>8</v>
      </c>
      <c r="C2741" t="s">
        <v>10268</v>
      </c>
      <c r="D2741" t="s">
        <v>31229</v>
      </c>
      <c r="E2741" t="s">
        <v>10269</v>
      </c>
      <c r="F2741" t="s">
        <v>31229</v>
      </c>
      <c r="G2741" s="10">
        <v>2019</v>
      </c>
      <c r="H2741" t="s">
        <v>187</v>
      </c>
      <c r="I2741" t="s">
        <v>178</v>
      </c>
      <c r="J2741" t="s">
        <v>415</v>
      </c>
      <c r="K2741" t="s">
        <v>10270</v>
      </c>
    </row>
    <row r="2742" spans="1:11" x14ac:dyDescent="0.25">
      <c r="A2742" s="9">
        <v>2741</v>
      </c>
      <c r="B2742" t="s">
        <v>8</v>
      </c>
      <c r="C2742" t="s">
        <v>10271</v>
      </c>
      <c r="D2742" t="s">
        <v>31229</v>
      </c>
      <c r="E2742" t="s">
        <v>10272</v>
      </c>
      <c r="F2742" t="s">
        <v>277</v>
      </c>
      <c r="G2742" s="10">
        <v>1986</v>
      </c>
      <c r="H2742" t="s">
        <v>53</v>
      </c>
      <c r="I2742" t="s">
        <v>294</v>
      </c>
      <c r="J2742" t="s">
        <v>1624</v>
      </c>
      <c r="K2742" t="s">
        <v>10273</v>
      </c>
    </row>
    <row r="2743" spans="1:11" x14ac:dyDescent="0.25">
      <c r="A2743" s="9">
        <v>2742</v>
      </c>
      <c r="B2743" t="s">
        <v>0</v>
      </c>
      <c r="C2743" t="s">
        <v>10274</v>
      </c>
      <c r="D2743" t="s">
        <v>10275</v>
      </c>
      <c r="E2743" t="s">
        <v>10276</v>
      </c>
      <c r="F2743" t="s">
        <v>27</v>
      </c>
      <c r="G2743" s="10">
        <v>2020</v>
      </c>
      <c r="H2743" t="s">
        <v>12</v>
      </c>
      <c r="I2743" t="s">
        <v>152</v>
      </c>
      <c r="J2743" t="s">
        <v>47</v>
      </c>
      <c r="K2743" t="s">
        <v>10277</v>
      </c>
    </row>
    <row r="2744" spans="1:11" x14ac:dyDescent="0.25">
      <c r="A2744" s="9">
        <v>2743</v>
      </c>
      <c r="B2744" t="s">
        <v>8</v>
      </c>
      <c r="C2744" t="s">
        <v>10278</v>
      </c>
      <c r="D2744" t="s">
        <v>31229</v>
      </c>
      <c r="E2744" t="s">
        <v>31229</v>
      </c>
      <c r="F2744" t="s">
        <v>52</v>
      </c>
      <c r="G2744" s="10">
        <v>2020</v>
      </c>
      <c r="H2744" t="s">
        <v>12</v>
      </c>
      <c r="I2744" t="s">
        <v>13</v>
      </c>
      <c r="J2744" t="s">
        <v>364</v>
      </c>
      <c r="K2744" t="s">
        <v>10279</v>
      </c>
    </row>
    <row r="2745" spans="1:11" x14ac:dyDescent="0.25">
      <c r="A2745" s="9">
        <v>2744</v>
      </c>
      <c r="B2745" t="s">
        <v>8</v>
      </c>
      <c r="C2745" t="s">
        <v>10280</v>
      </c>
      <c r="D2745" t="s">
        <v>31229</v>
      </c>
      <c r="E2745" t="s">
        <v>10281</v>
      </c>
      <c r="F2745" t="s">
        <v>3</v>
      </c>
      <c r="G2745" s="10">
        <v>2020</v>
      </c>
      <c r="H2745" t="s">
        <v>12</v>
      </c>
      <c r="I2745" t="s">
        <v>19</v>
      </c>
      <c r="J2745" t="s">
        <v>174</v>
      </c>
      <c r="K2745" t="s">
        <v>10282</v>
      </c>
    </row>
    <row r="2746" spans="1:11" x14ac:dyDescent="0.25">
      <c r="A2746" s="9">
        <v>2745</v>
      </c>
      <c r="B2746" t="s">
        <v>0</v>
      </c>
      <c r="C2746" t="s">
        <v>10283</v>
      </c>
      <c r="D2746" t="s">
        <v>10284</v>
      </c>
      <c r="E2746" t="s">
        <v>10285</v>
      </c>
      <c r="F2746" t="s">
        <v>10286</v>
      </c>
      <c r="G2746" s="10">
        <v>2017</v>
      </c>
      <c r="H2746" t="s">
        <v>339</v>
      </c>
      <c r="I2746" t="s">
        <v>329</v>
      </c>
      <c r="J2746" t="s">
        <v>40</v>
      </c>
      <c r="K2746" t="s">
        <v>10287</v>
      </c>
    </row>
    <row r="2747" spans="1:11" x14ac:dyDescent="0.25">
      <c r="A2747" s="9">
        <v>2746</v>
      </c>
      <c r="B2747" t="s">
        <v>0</v>
      </c>
      <c r="C2747" t="s">
        <v>10288</v>
      </c>
      <c r="D2747" t="s">
        <v>10289</v>
      </c>
      <c r="E2747" t="s">
        <v>10290</v>
      </c>
      <c r="F2747" t="s">
        <v>3</v>
      </c>
      <c r="G2747" s="10">
        <v>2010</v>
      </c>
      <c r="H2747" t="s">
        <v>251</v>
      </c>
      <c r="I2747" t="s">
        <v>850</v>
      </c>
      <c r="J2747" t="s">
        <v>10291</v>
      </c>
      <c r="K2747" t="s">
        <v>10292</v>
      </c>
    </row>
    <row r="2748" spans="1:11" x14ac:dyDescent="0.25">
      <c r="A2748" s="9">
        <v>2747</v>
      </c>
      <c r="B2748" t="s">
        <v>8</v>
      </c>
      <c r="C2748" t="s">
        <v>10293</v>
      </c>
      <c r="D2748" t="s">
        <v>31229</v>
      </c>
      <c r="E2748" t="s">
        <v>10294</v>
      </c>
      <c r="F2748" t="s">
        <v>52</v>
      </c>
      <c r="G2748" s="10">
        <v>2020</v>
      </c>
      <c r="H2748" t="s">
        <v>12</v>
      </c>
      <c r="I2748" t="s">
        <v>178</v>
      </c>
      <c r="J2748" t="s">
        <v>179</v>
      </c>
      <c r="K2748" t="s">
        <v>10295</v>
      </c>
    </row>
    <row r="2749" spans="1:11" x14ac:dyDescent="0.25">
      <c r="A2749" s="9">
        <v>2748</v>
      </c>
      <c r="B2749" t="s">
        <v>0</v>
      </c>
      <c r="C2749" t="s">
        <v>10296</v>
      </c>
      <c r="D2749" t="s">
        <v>10297</v>
      </c>
      <c r="E2749" t="s">
        <v>10298</v>
      </c>
      <c r="F2749" t="s">
        <v>27</v>
      </c>
      <c r="G2749" s="10">
        <v>2014</v>
      </c>
      <c r="H2749" t="s">
        <v>53</v>
      </c>
      <c r="I2749" t="s">
        <v>557</v>
      </c>
      <c r="J2749" t="s">
        <v>390</v>
      </c>
      <c r="K2749" t="s">
        <v>10299</v>
      </c>
    </row>
    <row r="2750" spans="1:11" x14ac:dyDescent="0.25">
      <c r="A2750" s="9">
        <v>2749</v>
      </c>
      <c r="B2750" t="s">
        <v>8</v>
      </c>
      <c r="C2750" t="s">
        <v>10300</v>
      </c>
      <c r="D2750" t="s">
        <v>31229</v>
      </c>
      <c r="E2750" t="s">
        <v>10301</v>
      </c>
      <c r="F2750" t="s">
        <v>2578</v>
      </c>
      <c r="G2750" s="10">
        <v>2020</v>
      </c>
      <c r="H2750" t="s">
        <v>53</v>
      </c>
      <c r="I2750" t="s">
        <v>13</v>
      </c>
      <c r="J2750" t="s">
        <v>28</v>
      </c>
      <c r="K2750" t="s">
        <v>10302</v>
      </c>
    </row>
    <row r="2751" spans="1:11" x14ac:dyDescent="0.25">
      <c r="A2751" s="9">
        <v>2750</v>
      </c>
      <c r="B2751" t="s">
        <v>0</v>
      </c>
      <c r="C2751" t="s">
        <v>10303</v>
      </c>
      <c r="D2751" t="s">
        <v>10304</v>
      </c>
      <c r="E2751" t="s">
        <v>10305</v>
      </c>
      <c r="F2751" t="s">
        <v>3</v>
      </c>
      <c r="G2751" s="10">
        <v>2018</v>
      </c>
      <c r="H2751" t="s">
        <v>251</v>
      </c>
      <c r="I2751" t="s">
        <v>305</v>
      </c>
      <c r="J2751" t="s">
        <v>10140</v>
      </c>
      <c r="K2751" t="s">
        <v>10306</v>
      </c>
    </row>
    <row r="2752" spans="1:11" x14ac:dyDescent="0.25">
      <c r="A2752" s="9">
        <v>2751</v>
      </c>
      <c r="B2752" t="s">
        <v>0</v>
      </c>
      <c r="C2752" t="s">
        <v>10307</v>
      </c>
      <c r="D2752" t="s">
        <v>10308</v>
      </c>
      <c r="E2752" t="s">
        <v>10309</v>
      </c>
      <c r="F2752" t="s">
        <v>27</v>
      </c>
      <c r="G2752" s="10">
        <v>2020</v>
      </c>
      <c r="H2752" t="s">
        <v>187</v>
      </c>
      <c r="I2752" t="s">
        <v>316</v>
      </c>
      <c r="J2752" t="s">
        <v>40</v>
      </c>
      <c r="K2752" t="s">
        <v>10310</v>
      </c>
    </row>
    <row r="2753" spans="1:11" x14ac:dyDescent="0.25">
      <c r="A2753" s="9">
        <v>2752</v>
      </c>
      <c r="B2753" t="s">
        <v>8</v>
      </c>
      <c r="C2753" t="s">
        <v>10311</v>
      </c>
      <c r="D2753" t="s">
        <v>31229</v>
      </c>
      <c r="E2753" t="s">
        <v>10312</v>
      </c>
      <c r="F2753" t="s">
        <v>27</v>
      </c>
      <c r="G2753" s="10">
        <v>2019</v>
      </c>
      <c r="H2753" t="s">
        <v>339</v>
      </c>
      <c r="I2753" t="s">
        <v>19</v>
      </c>
      <c r="J2753" t="s">
        <v>10313</v>
      </c>
      <c r="K2753" t="s">
        <v>10314</v>
      </c>
    </row>
    <row r="2754" spans="1:11" x14ac:dyDescent="0.25">
      <c r="A2754" s="9">
        <v>2753</v>
      </c>
      <c r="B2754" t="s">
        <v>8</v>
      </c>
      <c r="C2754" t="s">
        <v>10315</v>
      </c>
      <c r="D2754" t="s">
        <v>10316</v>
      </c>
      <c r="E2754" t="s">
        <v>10317</v>
      </c>
      <c r="F2754" t="s">
        <v>31229</v>
      </c>
      <c r="G2754" s="10">
        <v>2019</v>
      </c>
      <c r="H2754" t="s">
        <v>187</v>
      </c>
      <c r="I2754" t="s">
        <v>19</v>
      </c>
      <c r="J2754" t="s">
        <v>188</v>
      </c>
      <c r="K2754" t="s">
        <v>10318</v>
      </c>
    </row>
    <row r="2755" spans="1:11" x14ac:dyDescent="0.25">
      <c r="A2755" s="9">
        <v>2754</v>
      </c>
      <c r="B2755" t="s">
        <v>0</v>
      </c>
      <c r="C2755" t="s">
        <v>10319</v>
      </c>
      <c r="D2755" t="s">
        <v>31229</v>
      </c>
      <c r="E2755" t="s">
        <v>31229</v>
      </c>
      <c r="F2755" t="s">
        <v>3</v>
      </c>
      <c r="G2755" s="10">
        <v>2020</v>
      </c>
      <c r="H2755" t="s">
        <v>12</v>
      </c>
      <c r="I2755" t="s">
        <v>316</v>
      </c>
      <c r="J2755" t="s">
        <v>1226</v>
      </c>
      <c r="K2755" t="s">
        <v>10320</v>
      </c>
    </row>
    <row r="2756" spans="1:11" x14ac:dyDescent="0.25">
      <c r="A2756" s="9">
        <v>2755</v>
      </c>
      <c r="B2756" t="s">
        <v>0</v>
      </c>
      <c r="C2756" t="s">
        <v>10321</v>
      </c>
      <c r="D2756" t="s">
        <v>10322</v>
      </c>
      <c r="E2756" t="s">
        <v>10323</v>
      </c>
      <c r="F2756" t="s">
        <v>3</v>
      </c>
      <c r="G2756" s="10">
        <v>2016</v>
      </c>
      <c r="H2756" t="s">
        <v>38</v>
      </c>
      <c r="I2756" t="s">
        <v>1891</v>
      </c>
      <c r="J2756" t="s">
        <v>5644</v>
      </c>
      <c r="K2756" t="s">
        <v>10324</v>
      </c>
    </row>
    <row r="2757" spans="1:11" x14ac:dyDescent="0.25">
      <c r="A2757" s="9">
        <v>2756</v>
      </c>
      <c r="B2757" t="s">
        <v>0</v>
      </c>
      <c r="C2757" t="s">
        <v>10325</v>
      </c>
      <c r="D2757" t="s">
        <v>10326</v>
      </c>
      <c r="E2757" t="s">
        <v>10327</v>
      </c>
      <c r="F2757" t="s">
        <v>745</v>
      </c>
      <c r="G2757" s="10">
        <v>2017</v>
      </c>
      <c r="H2757" t="s">
        <v>12</v>
      </c>
      <c r="I2757" t="s">
        <v>734</v>
      </c>
      <c r="J2757" t="s">
        <v>5994</v>
      </c>
      <c r="K2757" t="s">
        <v>10328</v>
      </c>
    </row>
    <row r="2758" spans="1:11" x14ac:dyDescent="0.25">
      <c r="A2758" s="9">
        <v>2757</v>
      </c>
      <c r="B2758" t="s">
        <v>0</v>
      </c>
      <c r="C2758" t="s">
        <v>10329</v>
      </c>
      <c r="D2758" t="s">
        <v>10330</v>
      </c>
      <c r="E2758" t="s">
        <v>10331</v>
      </c>
      <c r="F2758" t="s">
        <v>27</v>
      </c>
      <c r="G2758" s="10">
        <v>2019</v>
      </c>
      <c r="H2758" t="s">
        <v>12</v>
      </c>
      <c r="I2758" t="s">
        <v>850</v>
      </c>
      <c r="J2758" t="s">
        <v>47</v>
      </c>
      <c r="K2758" t="s">
        <v>10332</v>
      </c>
    </row>
    <row r="2759" spans="1:11" x14ac:dyDescent="0.25">
      <c r="A2759" s="9">
        <v>2758</v>
      </c>
      <c r="B2759" t="s">
        <v>0</v>
      </c>
      <c r="C2759" t="s">
        <v>10333</v>
      </c>
      <c r="D2759" t="s">
        <v>10334</v>
      </c>
      <c r="E2759" t="s">
        <v>10335</v>
      </c>
      <c r="F2759" t="s">
        <v>3</v>
      </c>
      <c r="G2759" s="10">
        <v>2018</v>
      </c>
      <c r="H2759" t="s">
        <v>53</v>
      </c>
      <c r="I2759" t="s">
        <v>1077</v>
      </c>
      <c r="J2759" t="s">
        <v>105</v>
      </c>
      <c r="K2759" t="s">
        <v>10336</v>
      </c>
    </row>
    <row r="2760" spans="1:11" x14ac:dyDescent="0.25">
      <c r="A2760" s="9">
        <v>2759</v>
      </c>
      <c r="B2760" t="s">
        <v>0</v>
      </c>
      <c r="C2760" t="s">
        <v>10337</v>
      </c>
      <c r="D2760" t="s">
        <v>10338</v>
      </c>
      <c r="E2760" t="s">
        <v>10339</v>
      </c>
      <c r="F2760" t="s">
        <v>1317</v>
      </c>
      <c r="G2760" s="10">
        <v>2019</v>
      </c>
      <c r="H2760" t="s">
        <v>251</v>
      </c>
      <c r="I2760" t="s">
        <v>60</v>
      </c>
      <c r="J2760" t="s">
        <v>430</v>
      </c>
      <c r="K2760" t="s">
        <v>10340</v>
      </c>
    </row>
    <row r="2761" spans="1:11" x14ac:dyDescent="0.25">
      <c r="A2761" s="9">
        <v>2760</v>
      </c>
      <c r="B2761" t="s">
        <v>8</v>
      </c>
      <c r="C2761" t="s">
        <v>10341</v>
      </c>
      <c r="D2761" t="s">
        <v>31229</v>
      </c>
      <c r="E2761" t="s">
        <v>10342</v>
      </c>
      <c r="F2761" t="s">
        <v>31229</v>
      </c>
      <c r="G2761" s="10">
        <v>2019</v>
      </c>
      <c r="H2761" t="s">
        <v>129</v>
      </c>
      <c r="I2761" t="s">
        <v>19</v>
      </c>
      <c r="J2761" t="s">
        <v>188</v>
      </c>
      <c r="K2761" t="s">
        <v>10343</v>
      </c>
    </row>
    <row r="2762" spans="1:11" x14ac:dyDescent="0.25">
      <c r="A2762" s="9">
        <v>2761</v>
      </c>
      <c r="B2762" t="s">
        <v>0</v>
      </c>
      <c r="C2762" t="s">
        <v>10344</v>
      </c>
      <c r="D2762" t="s">
        <v>10345</v>
      </c>
      <c r="E2762" t="s">
        <v>10346</v>
      </c>
      <c r="F2762" t="s">
        <v>27</v>
      </c>
      <c r="G2762" s="10">
        <v>2020</v>
      </c>
      <c r="H2762" t="s">
        <v>53</v>
      </c>
      <c r="I2762" t="s">
        <v>9560</v>
      </c>
      <c r="J2762" t="s">
        <v>390</v>
      </c>
      <c r="K2762" t="s">
        <v>10347</v>
      </c>
    </row>
    <row r="2763" spans="1:11" x14ac:dyDescent="0.25">
      <c r="A2763" s="9">
        <v>2762</v>
      </c>
      <c r="B2763" t="s">
        <v>8</v>
      </c>
      <c r="C2763" t="s">
        <v>10348</v>
      </c>
      <c r="D2763" t="s">
        <v>31229</v>
      </c>
      <c r="E2763" t="s">
        <v>10349</v>
      </c>
      <c r="F2763" t="s">
        <v>499</v>
      </c>
      <c r="G2763" s="10">
        <v>2020</v>
      </c>
      <c r="H2763" t="s">
        <v>12</v>
      </c>
      <c r="I2763" t="s">
        <v>19</v>
      </c>
      <c r="J2763" t="s">
        <v>4209</v>
      </c>
      <c r="K2763" t="s">
        <v>10350</v>
      </c>
    </row>
    <row r="2764" spans="1:11" x14ac:dyDescent="0.25">
      <c r="A2764" s="9">
        <v>2763</v>
      </c>
      <c r="B2764" t="s">
        <v>0</v>
      </c>
      <c r="C2764" t="s">
        <v>10351</v>
      </c>
      <c r="D2764" t="s">
        <v>2912</v>
      </c>
      <c r="E2764" t="s">
        <v>8223</v>
      </c>
      <c r="F2764" t="s">
        <v>3</v>
      </c>
      <c r="G2764" s="10">
        <v>2019</v>
      </c>
      <c r="H2764" t="s">
        <v>251</v>
      </c>
      <c r="I2764" t="s">
        <v>152</v>
      </c>
      <c r="J2764" t="s">
        <v>253</v>
      </c>
      <c r="K2764" t="s">
        <v>10352</v>
      </c>
    </row>
    <row r="2765" spans="1:11" x14ac:dyDescent="0.25">
      <c r="A2765" s="9">
        <v>2764</v>
      </c>
      <c r="B2765" t="s">
        <v>0</v>
      </c>
      <c r="C2765" t="s">
        <v>10353</v>
      </c>
      <c r="D2765" t="s">
        <v>10354</v>
      </c>
      <c r="E2765" t="s">
        <v>10355</v>
      </c>
      <c r="F2765" t="s">
        <v>3</v>
      </c>
      <c r="G2765" s="10">
        <v>2020</v>
      </c>
      <c r="H2765" t="s">
        <v>129</v>
      </c>
      <c r="I2765" t="s">
        <v>2021</v>
      </c>
      <c r="J2765" t="s">
        <v>81</v>
      </c>
      <c r="K2765" t="s">
        <v>10356</v>
      </c>
    </row>
    <row r="2766" spans="1:11" x14ac:dyDescent="0.25">
      <c r="A2766" s="9">
        <v>2765</v>
      </c>
      <c r="B2766" t="s">
        <v>8</v>
      </c>
      <c r="C2766" t="s">
        <v>10357</v>
      </c>
      <c r="D2766" t="s">
        <v>31229</v>
      </c>
      <c r="E2766" t="s">
        <v>10358</v>
      </c>
      <c r="F2766" t="s">
        <v>3</v>
      </c>
      <c r="G2766" s="10">
        <v>2019</v>
      </c>
      <c r="H2766" t="s">
        <v>12</v>
      </c>
      <c r="I2766" t="s">
        <v>13</v>
      </c>
      <c r="J2766" t="s">
        <v>588</v>
      </c>
      <c r="K2766" t="s">
        <v>10359</v>
      </c>
    </row>
    <row r="2767" spans="1:11" x14ac:dyDescent="0.25">
      <c r="A2767" s="9">
        <v>2766</v>
      </c>
      <c r="B2767" t="s">
        <v>8</v>
      </c>
      <c r="C2767" t="s">
        <v>10360</v>
      </c>
      <c r="D2767" t="s">
        <v>31229</v>
      </c>
      <c r="E2767" t="s">
        <v>10361</v>
      </c>
      <c r="F2767" t="s">
        <v>27</v>
      </c>
      <c r="G2767" s="10">
        <v>2019</v>
      </c>
      <c r="H2767" t="s">
        <v>12</v>
      </c>
      <c r="I2767" t="s">
        <v>19</v>
      </c>
      <c r="J2767" t="s">
        <v>10025</v>
      </c>
      <c r="K2767" t="s">
        <v>10362</v>
      </c>
    </row>
    <row r="2768" spans="1:11" x14ac:dyDescent="0.25">
      <c r="A2768" s="9">
        <v>2767</v>
      </c>
      <c r="B2768" t="s">
        <v>0</v>
      </c>
      <c r="C2768" t="s">
        <v>10363</v>
      </c>
      <c r="D2768" t="s">
        <v>10364</v>
      </c>
      <c r="E2768" t="s">
        <v>10365</v>
      </c>
      <c r="F2768" t="s">
        <v>27</v>
      </c>
      <c r="G2768" s="10">
        <v>2020</v>
      </c>
      <c r="H2768" t="s">
        <v>12</v>
      </c>
      <c r="I2768" t="s">
        <v>841</v>
      </c>
      <c r="J2768" t="s">
        <v>390</v>
      </c>
      <c r="K2768" t="s">
        <v>10366</v>
      </c>
    </row>
    <row r="2769" spans="1:11" x14ac:dyDescent="0.25">
      <c r="A2769" s="9">
        <v>2768</v>
      </c>
      <c r="B2769" t="s">
        <v>8</v>
      </c>
      <c r="C2769" t="s">
        <v>10367</v>
      </c>
      <c r="D2769" t="s">
        <v>31229</v>
      </c>
      <c r="E2769" t="s">
        <v>10368</v>
      </c>
      <c r="F2769" t="s">
        <v>3</v>
      </c>
      <c r="G2769" s="10">
        <v>2020</v>
      </c>
      <c r="H2769" t="s">
        <v>12</v>
      </c>
      <c r="I2769" t="s">
        <v>178</v>
      </c>
      <c r="J2769" t="s">
        <v>2756</v>
      </c>
      <c r="K2769" t="s">
        <v>10369</v>
      </c>
    </row>
    <row r="2770" spans="1:11" x14ac:dyDescent="0.25">
      <c r="A2770" s="9">
        <v>2769</v>
      </c>
      <c r="B2770" t="s">
        <v>0</v>
      </c>
      <c r="C2770" t="s">
        <v>10370</v>
      </c>
      <c r="D2770" t="s">
        <v>10371</v>
      </c>
      <c r="E2770" t="s">
        <v>10372</v>
      </c>
      <c r="F2770" t="s">
        <v>745</v>
      </c>
      <c r="G2770" s="10">
        <v>2020</v>
      </c>
      <c r="H2770" t="s">
        <v>12</v>
      </c>
      <c r="I2770" t="s">
        <v>329</v>
      </c>
      <c r="J2770" t="s">
        <v>717</v>
      </c>
      <c r="K2770" t="s">
        <v>10373</v>
      </c>
    </row>
    <row r="2771" spans="1:11" x14ac:dyDescent="0.25">
      <c r="A2771" s="9">
        <v>2770</v>
      </c>
      <c r="B2771" t="s">
        <v>0</v>
      </c>
      <c r="C2771" t="s">
        <v>10374</v>
      </c>
      <c r="D2771" t="s">
        <v>10375</v>
      </c>
      <c r="E2771" t="s">
        <v>10376</v>
      </c>
      <c r="F2771" t="s">
        <v>745</v>
      </c>
      <c r="G2771" s="10">
        <v>2019</v>
      </c>
      <c r="H2771" t="s">
        <v>53</v>
      </c>
      <c r="I2771" t="s">
        <v>3098</v>
      </c>
      <c r="J2771" t="s">
        <v>94</v>
      </c>
      <c r="K2771" t="s">
        <v>10377</v>
      </c>
    </row>
    <row r="2772" spans="1:11" x14ac:dyDescent="0.25">
      <c r="A2772" s="9">
        <v>2771</v>
      </c>
      <c r="B2772" t="s">
        <v>0</v>
      </c>
      <c r="C2772" t="s">
        <v>10378</v>
      </c>
      <c r="D2772" t="s">
        <v>10379</v>
      </c>
      <c r="E2772" t="s">
        <v>10380</v>
      </c>
      <c r="F2772" t="s">
        <v>745</v>
      </c>
      <c r="G2772" s="10">
        <v>2020</v>
      </c>
      <c r="H2772" t="s">
        <v>129</v>
      </c>
      <c r="I2772" t="s">
        <v>4681</v>
      </c>
      <c r="J2772" t="s">
        <v>40</v>
      </c>
      <c r="K2772" t="s">
        <v>10381</v>
      </c>
    </row>
    <row r="2773" spans="1:11" x14ac:dyDescent="0.25">
      <c r="A2773" s="9">
        <v>2772</v>
      </c>
      <c r="B2773" t="s">
        <v>0</v>
      </c>
      <c r="C2773" t="s">
        <v>10382</v>
      </c>
      <c r="D2773" t="s">
        <v>10383</v>
      </c>
      <c r="E2773" t="s">
        <v>10384</v>
      </c>
      <c r="F2773" t="s">
        <v>3</v>
      </c>
      <c r="G2773" s="10">
        <v>2020</v>
      </c>
      <c r="H2773" t="s">
        <v>12</v>
      </c>
      <c r="I2773" t="s">
        <v>60</v>
      </c>
      <c r="J2773" t="s">
        <v>890</v>
      </c>
      <c r="K2773" t="s">
        <v>10385</v>
      </c>
    </row>
    <row r="2774" spans="1:11" x14ac:dyDescent="0.25">
      <c r="A2774" s="9">
        <v>2773</v>
      </c>
      <c r="B2774" t="s">
        <v>8</v>
      </c>
      <c r="C2774" t="s">
        <v>10386</v>
      </c>
      <c r="D2774" t="s">
        <v>31229</v>
      </c>
      <c r="E2774" t="s">
        <v>10387</v>
      </c>
      <c r="F2774" t="s">
        <v>31229</v>
      </c>
      <c r="G2774" s="10">
        <v>2020</v>
      </c>
      <c r="H2774" t="s">
        <v>12</v>
      </c>
      <c r="I2774" t="s">
        <v>19</v>
      </c>
      <c r="J2774" t="s">
        <v>8806</v>
      </c>
      <c r="K2774" t="s">
        <v>10388</v>
      </c>
    </row>
    <row r="2775" spans="1:11" x14ac:dyDescent="0.25">
      <c r="A2775" s="9">
        <v>2774</v>
      </c>
      <c r="B2775" t="s">
        <v>0</v>
      </c>
      <c r="C2775" t="s">
        <v>10389</v>
      </c>
      <c r="D2775" t="s">
        <v>10390</v>
      </c>
      <c r="E2775" t="s">
        <v>10391</v>
      </c>
      <c r="F2775" t="s">
        <v>10392</v>
      </c>
      <c r="G2775" s="10">
        <v>2019</v>
      </c>
      <c r="H2775" t="s">
        <v>129</v>
      </c>
      <c r="I2775" t="s">
        <v>3098</v>
      </c>
      <c r="J2775" t="s">
        <v>40</v>
      </c>
      <c r="K2775" t="s">
        <v>10393</v>
      </c>
    </row>
    <row r="2776" spans="1:11" x14ac:dyDescent="0.25">
      <c r="A2776" s="9">
        <v>2775</v>
      </c>
      <c r="B2776" t="s">
        <v>8</v>
      </c>
      <c r="C2776" t="s">
        <v>10394</v>
      </c>
      <c r="D2776" t="s">
        <v>31229</v>
      </c>
      <c r="E2776" t="s">
        <v>10395</v>
      </c>
      <c r="F2776" t="s">
        <v>31229</v>
      </c>
      <c r="G2776" s="10">
        <v>2020</v>
      </c>
      <c r="H2776" t="s">
        <v>12</v>
      </c>
      <c r="I2776" t="s">
        <v>13</v>
      </c>
      <c r="J2776" t="s">
        <v>379</v>
      </c>
      <c r="K2776" t="s">
        <v>10396</v>
      </c>
    </row>
    <row r="2777" spans="1:11" x14ac:dyDescent="0.25">
      <c r="A2777" s="9">
        <v>2776</v>
      </c>
      <c r="B2777" t="s">
        <v>0</v>
      </c>
      <c r="C2777" t="s">
        <v>10397</v>
      </c>
      <c r="D2777" t="s">
        <v>10398</v>
      </c>
      <c r="E2777" t="s">
        <v>10399</v>
      </c>
      <c r="F2777" t="s">
        <v>1850</v>
      </c>
      <c r="G2777" s="10">
        <v>2019</v>
      </c>
      <c r="H2777" t="s">
        <v>12</v>
      </c>
      <c r="I2777" t="s">
        <v>348</v>
      </c>
      <c r="J2777" t="s">
        <v>453</v>
      </c>
      <c r="K2777" t="s">
        <v>10400</v>
      </c>
    </row>
    <row r="2778" spans="1:11" x14ac:dyDescent="0.25">
      <c r="A2778" s="9">
        <v>2777</v>
      </c>
      <c r="B2778" t="s">
        <v>0</v>
      </c>
      <c r="C2778" t="s">
        <v>10401</v>
      </c>
      <c r="D2778" t="s">
        <v>10402</v>
      </c>
      <c r="E2778" t="s">
        <v>31229</v>
      </c>
      <c r="F2778" t="s">
        <v>1658</v>
      </c>
      <c r="G2778" s="10">
        <v>2020</v>
      </c>
      <c r="H2778" t="s">
        <v>339</v>
      </c>
      <c r="I2778" t="s">
        <v>4545</v>
      </c>
      <c r="J2778" t="s">
        <v>94</v>
      </c>
      <c r="K2778" t="s">
        <v>10403</v>
      </c>
    </row>
    <row r="2779" spans="1:11" x14ac:dyDescent="0.25">
      <c r="A2779" s="9">
        <v>2778</v>
      </c>
      <c r="B2779" t="s">
        <v>8</v>
      </c>
      <c r="C2779" t="s">
        <v>10404</v>
      </c>
      <c r="D2779" t="s">
        <v>31229</v>
      </c>
      <c r="E2779" t="s">
        <v>10405</v>
      </c>
      <c r="F2779" t="s">
        <v>1658</v>
      </c>
      <c r="G2779" s="10">
        <v>2020</v>
      </c>
      <c r="H2779" t="s">
        <v>12</v>
      </c>
      <c r="I2779" t="s">
        <v>19</v>
      </c>
      <c r="J2779" t="s">
        <v>268</v>
      </c>
      <c r="K2779" t="s">
        <v>10406</v>
      </c>
    </row>
    <row r="2780" spans="1:11" x14ac:dyDescent="0.25">
      <c r="A2780" s="9">
        <v>2779</v>
      </c>
      <c r="B2780" t="s">
        <v>0</v>
      </c>
      <c r="C2780" t="s">
        <v>10407</v>
      </c>
      <c r="D2780" t="s">
        <v>10408</v>
      </c>
      <c r="E2780" t="s">
        <v>10409</v>
      </c>
      <c r="F2780" t="s">
        <v>3</v>
      </c>
      <c r="G2780" s="10">
        <v>2019</v>
      </c>
      <c r="H2780" t="s">
        <v>38</v>
      </c>
      <c r="I2780" t="s">
        <v>290</v>
      </c>
      <c r="J2780" t="s">
        <v>10410</v>
      </c>
      <c r="K2780" t="s">
        <v>10411</v>
      </c>
    </row>
    <row r="2781" spans="1:11" x14ac:dyDescent="0.25">
      <c r="A2781" s="9">
        <v>2780</v>
      </c>
      <c r="B2781" t="s">
        <v>0</v>
      </c>
      <c r="C2781" t="s">
        <v>10412</v>
      </c>
      <c r="D2781" t="s">
        <v>31229</v>
      </c>
      <c r="E2781" t="s">
        <v>31229</v>
      </c>
      <c r="F2781" t="s">
        <v>3</v>
      </c>
      <c r="G2781" s="10">
        <v>2020</v>
      </c>
      <c r="H2781" t="s">
        <v>251</v>
      </c>
      <c r="I2781" t="s">
        <v>607</v>
      </c>
      <c r="J2781" t="s">
        <v>6</v>
      </c>
      <c r="K2781" t="s">
        <v>10413</v>
      </c>
    </row>
    <row r="2782" spans="1:11" x14ac:dyDescent="0.25">
      <c r="A2782" s="9">
        <v>2781</v>
      </c>
      <c r="B2782" t="s">
        <v>0</v>
      </c>
      <c r="C2782" t="s">
        <v>10414</v>
      </c>
      <c r="D2782" t="s">
        <v>10415</v>
      </c>
      <c r="E2782" t="s">
        <v>10416</v>
      </c>
      <c r="F2782" t="s">
        <v>10392</v>
      </c>
      <c r="G2782" s="10">
        <v>2018</v>
      </c>
      <c r="H2782" t="s">
        <v>12</v>
      </c>
      <c r="I2782" t="s">
        <v>278</v>
      </c>
      <c r="J2782" t="s">
        <v>75</v>
      </c>
      <c r="K2782" t="s">
        <v>10417</v>
      </c>
    </row>
    <row r="2783" spans="1:11" x14ac:dyDescent="0.25">
      <c r="A2783" s="9">
        <v>2782</v>
      </c>
      <c r="B2783" t="s">
        <v>0</v>
      </c>
      <c r="C2783" t="s">
        <v>10418</v>
      </c>
      <c r="D2783" t="s">
        <v>10419</v>
      </c>
      <c r="E2783" t="s">
        <v>10420</v>
      </c>
      <c r="F2783" t="s">
        <v>521</v>
      </c>
      <c r="G2783" s="10">
        <v>2020</v>
      </c>
      <c r="H2783" t="s">
        <v>12</v>
      </c>
      <c r="I2783" t="s">
        <v>60</v>
      </c>
      <c r="J2783" t="s">
        <v>3559</v>
      </c>
      <c r="K2783" t="s">
        <v>10421</v>
      </c>
    </row>
    <row r="2784" spans="1:11" x14ac:dyDescent="0.25">
      <c r="A2784" s="9">
        <v>2783</v>
      </c>
      <c r="B2784" t="s">
        <v>0</v>
      </c>
      <c r="C2784" t="s">
        <v>10422</v>
      </c>
      <c r="D2784" t="s">
        <v>10423</v>
      </c>
      <c r="E2784" t="s">
        <v>10424</v>
      </c>
      <c r="F2784" t="s">
        <v>3</v>
      </c>
      <c r="G2784" s="10">
        <v>2020</v>
      </c>
      <c r="H2784" t="s">
        <v>12</v>
      </c>
      <c r="I2784" t="s">
        <v>1063</v>
      </c>
      <c r="J2784" t="s">
        <v>1226</v>
      </c>
      <c r="K2784" t="s">
        <v>10425</v>
      </c>
    </row>
    <row r="2785" spans="1:11" x14ac:dyDescent="0.25">
      <c r="A2785" s="9">
        <v>2784</v>
      </c>
      <c r="B2785" t="s">
        <v>8</v>
      </c>
      <c r="C2785" t="s">
        <v>10426</v>
      </c>
      <c r="D2785" t="s">
        <v>31229</v>
      </c>
      <c r="E2785" t="s">
        <v>10427</v>
      </c>
      <c r="F2785" t="s">
        <v>10428</v>
      </c>
      <c r="G2785" s="10">
        <v>2020</v>
      </c>
      <c r="H2785" t="s">
        <v>12</v>
      </c>
      <c r="I2785" t="s">
        <v>19</v>
      </c>
      <c r="J2785" t="s">
        <v>918</v>
      </c>
      <c r="K2785" t="s">
        <v>10429</v>
      </c>
    </row>
    <row r="2786" spans="1:11" x14ac:dyDescent="0.25">
      <c r="A2786" s="9">
        <v>2785</v>
      </c>
      <c r="B2786" t="s">
        <v>8</v>
      </c>
      <c r="C2786" t="s">
        <v>10430</v>
      </c>
      <c r="D2786" t="s">
        <v>31229</v>
      </c>
      <c r="E2786" t="s">
        <v>10431</v>
      </c>
      <c r="F2786" t="s">
        <v>10432</v>
      </c>
      <c r="G2786" s="10">
        <v>2020</v>
      </c>
      <c r="H2786" t="s">
        <v>53</v>
      </c>
      <c r="I2786" t="s">
        <v>19</v>
      </c>
      <c r="J2786" t="s">
        <v>1023</v>
      </c>
      <c r="K2786" t="s">
        <v>10433</v>
      </c>
    </row>
    <row r="2787" spans="1:11" x14ac:dyDescent="0.25">
      <c r="A2787" s="9">
        <v>2786</v>
      </c>
      <c r="B2787" t="s">
        <v>8</v>
      </c>
      <c r="C2787" t="s">
        <v>10434</v>
      </c>
      <c r="D2787" t="s">
        <v>31229</v>
      </c>
      <c r="E2787" t="s">
        <v>10435</v>
      </c>
      <c r="F2787" t="s">
        <v>31229</v>
      </c>
      <c r="G2787" s="10">
        <v>2020</v>
      </c>
      <c r="H2787" t="s">
        <v>129</v>
      </c>
      <c r="I2787" t="s">
        <v>13</v>
      </c>
      <c r="J2787" t="s">
        <v>188</v>
      </c>
      <c r="K2787" t="s">
        <v>10436</v>
      </c>
    </row>
    <row r="2788" spans="1:11" x14ac:dyDescent="0.25">
      <c r="A2788" s="9">
        <v>2787</v>
      </c>
      <c r="B2788" t="s">
        <v>0</v>
      </c>
      <c r="C2788" t="s">
        <v>10437</v>
      </c>
      <c r="D2788" t="s">
        <v>10438</v>
      </c>
      <c r="E2788" t="s">
        <v>31229</v>
      </c>
      <c r="F2788" t="s">
        <v>1209</v>
      </c>
      <c r="G2788" s="10">
        <v>2020</v>
      </c>
      <c r="H2788" t="s">
        <v>53</v>
      </c>
      <c r="I2788" t="s">
        <v>305</v>
      </c>
      <c r="J2788" t="s">
        <v>349</v>
      </c>
      <c r="K2788" t="s">
        <v>10439</v>
      </c>
    </row>
    <row r="2789" spans="1:11" x14ac:dyDescent="0.25">
      <c r="A2789" s="9">
        <v>2788</v>
      </c>
      <c r="B2789" t="s">
        <v>8</v>
      </c>
      <c r="C2789" t="s">
        <v>10440</v>
      </c>
      <c r="D2789" t="s">
        <v>31229</v>
      </c>
      <c r="E2789" t="s">
        <v>10441</v>
      </c>
      <c r="F2789" t="s">
        <v>31229</v>
      </c>
      <c r="G2789" s="10">
        <v>2020</v>
      </c>
      <c r="H2789" t="s">
        <v>187</v>
      </c>
      <c r="I2789" t="s">
        <v>13</v>
      </c>
      <c r="J2789" t="s">
        <v>205</v>
      </c>
      <c r="K2789" t="s">
        <v>10442</v>
      </c>
    </row>
    <row r="2790" spans="1:11" x14ac:dyDescent="0.25">
      <c r="A2790" s="9">
        <v>2789</v>
      </c>
      <c r="B2790" t="s">
        <v>8</v>
      </c>
      <c r="C2790" t="s">
        <v>10443</v>
      </c>
      <c r="D2790" t="s">
        <v>31229</v>
      </c>
      <c r="E2790" t="s">
        <v>10444</v>
      </c>
      <c r="F2790" t="s">
        <v>1231</v>
      </c>
      <c r="G2790" s="10">
        <v>2020</v>
      </c>
      <c r="H2790" t="s">
        <v>187</v>
      </c>
      <c r="I2790" t="s">
        <v>13</v>
      </c>
      <c r="J2790" t="s">
        <v>415</v>
      </c>
      <c r="K2790" t="s">
        <v>10445</v>
      </c>
    </row>
    <row r="2791" spans="1:11" x14ac:dyDescent="0.25">
      <c r="A2791" s="9">
        <v>2790</v>
      </c>
      <c r="B2791" t="s">
        <v>0</v>
      </c>
      <c r="C2791" t="s">
        <v>10446</v>
      </c>
      <c r="D2791" t="s">
        <v>10447</v>
      </c>
      <c r="E2791" t="s">
        <v>10448</v>
      </c>
      <c r="F2791" t="s">
        <v>98</v>
      </c>
      <c r="G2791" s="10">
        <v>2017</v>
      </c>
      <c r="H2791" t="s">
        <v>53</v>
      </c>
      <c r="I2791" t="s">
        <v>312</v>
      </c>
      <c r="J2791" t="s">
        <v>47</v>
      </c>
      <c r="K2791" t="s">
        <v>10449</v>
      </c>
    </row>
    <row r="2792" spans="1:11" x14ac:dyDescent="0.25">
      <c r="A2792" s="9">
        <v>2791</v>
      </c>
      <c r="B2792" t="s">
        <v>8</v>
      </c>
      <c r="C2792" t="s">
        <v>10450</v>
      </c>
      <c r="D2792" t="s">
        <v>31229</v>
      </c>
      <c r="E2792" t="s">
        <v>10451</v>
      </c>
      <c r="F2792" t="s">
        <v>3</v>
      </c>
      <c r="G2792" s="10">
        <v>2020</v>
      </c>
      <c r="H2792" t="s">
        <v>80</v>
      </c>
      <c r="I2792" t="s">
        <v>88</v>
      </c>
      <c r="J2792" t="s">
        <v>517</v>
      </c>
      <c r="K2792" t="s">
        <v>10452</v>
      </c>
    </row>
    <row r="2793" spans="1:11" x14ac:dyDescent="0.25">
      <c r="A2793" s="9">
        <v>2792</v>
      </c>
      <c r="B2793" t="s">
        <v>8</v>
      </c>
      <c r="C2793" t="s">
        <v>10453</v>
      </c>
      <c r="D2793" t="s">
        <v>31229</v>
      </c>
      <c r="E2793" t="s">
        <v>10454</v>
      </c>
      <c r="F2793" t="s">
        <v>3</v>
      </c>
      <c r="G2793" s="10">
        <v>2020</v>
      </c>
      <c r="H2793" t="s">
        <v>12</v>
      </c>
      <c r="I2793" t="s">
        <v>19</v>
      </c>
      <c r="J2793" t="s">
        <v>1793</v>
      </c>
      <c r="K2793" t="s">
        <v>10455</v>
      </c>
    </row>
    <row r="2794" spans="1:11" x14ac:dyDescent="0.25">
      <c r="A2794" s="9">
        <v>2793</v>
      </c>
      <c r="B2794" t="s">
        <v>8</v>
      </c>
      <c r="C2794" t="s">
        <v>10456</v>
      </c>
      <c r="D2794" t="s">
        <v>31229</v>
      </c>
      <c r="E2794" t="s">
        <v>10457</v>
      </c>
      <c r="F2794" t="s">
        <v>27</v>
      </c>
      <c r="G2794" s="10">
        <v>2020</v>
      </c>
      <c r="H2794" t="s">
        <v>12</v>
      </c>
      <c r="I2794" t="s">
        <v>19</v>
      </c>
      <c r="J2794" t="s">
        <v>918</v>
      </c>
      <c r="K2794" t="s">
        <v>10458</v>
      </c>
    </row>
    <row r="2795" spans="1:11" x14ac:dyDescent="0.25">
      <c r="A2795" s="9">
        <v>2794</v>
      </c>
      <c r="B2795" t="s">
        <v>8</v>
      </c>
      <c r="C2795" t="s">
        <v>10459</v>
      </c>
      <c r="D2795" t="s">
        <v>31229</v>
      </c>
      <c r="E2795" t="s">
        <v>10460</v>
      </c>
      <c r="F2795" t="s">
        <v>52</v>
      </c>
      <c r="G2795" s="10">
        <v>2020</v>
      </c>
      <c r="H2795" t="s">
        <v>53</v>
      </c>
      <c r="I2795" t="s">
        <v>19</v>
      </c>
      <c r="J2795" t="s">
        <v>2217</v>
      </c>
      <c r="K2795" t="s">
        <v>10461</v>
      </c>
    </row>
    <row r="2796" spans="1:11" x14ac:dyDescent="0.25">
      <c r="A2796" s="9">
        <v>2795</v>
      </c>
      <c r="B2796" t="s">
        <v>8</v>
      </c>
      <c r="C2796" t="s">
        <v>10462</v>
      </c>
      <c r="D2796" t="s">
        <v>31229</v>
      </c>
      <c r="E2796" t="s">
        <v>10463</v>
      </c>
      <c r="F2796" t="s">
        <v>52</v>
      </c>
      <c r="G2796" s="10">
        <v>2020</v>
      </c>
      <c r="H2796" t="s">
        <v>80</v>
      </c>
      <c r="I2796" t="s">
        <v>19</v>
      </c>
      <c r="J2796" t="s">
        <v>9857</v>
      </c>
      <c r="K2796" t="s">
        <v>10464</v>
      </c>
    </row>
    <row r="2797" spans="1:11" x14ac:dyDescent="0.25">
      <c r="A2797" s="9">
        <v>2796</v>
      </c>
      <c r="B2797" t="s">
        <v>8</v>
      </c>
      <c r="C2797" t="s">
        <v>10465</v>
      </c>
      <c r="D2797" t="s">
        <v>10466</v>
      </c>
      <c r="E2797" t="s">
        <v>31229</v>
      </c>
      <c r="F2797" t="s">
        <v>3</v>
      </c>
      <c r="G2797" s="10">
        <v>2020</v>
      </c>
      <c r="H2797" t="s">
        <v>12</v>
      </c>
      <c r="I2797" t="s">
        <v>19</v>
      </c>
      <c r="J2797" t="s">
        <v>1361</v>
      </c>
      <c r="K2797" t="s">
        <v>10467</v>
      </c>
    </row>
    <row r="2798" spans="1:11" x14ac:dyDescent="0.25">
      <c r="A2798" s="9">
        <v>2797</v>
      </c>
      <c r="B2798" t="s">
        <v>0</v>
      </c>
      <c r="C2798" t="s">
        <v>10468</v>
      </c>
      <c r="D2798" t="s">
        <v>10469</v>
      </c>
      <c r="E2798" t="s">
        <v>10470</v>
      </c>
      <c r="F2798" t="s">
        <v>1186</v>
      </c>
      <c r="G2798" s="10">
        <v>2020</v>
      </c>
      <c r="H2798" t="s">
        <v>12</v>
      </c>
      <c r="I2798" t="s">
        <v>716</v>
      </c>
      <c r="J2798" t="s">
        <v>3373</v>
      </c>
      <c r="K2798" t="s">
        <v>10471</v>
      </c>
    </row>
    <row r="2799" spans="1:11" x14ac:dyDescent="0.25">
      <c r="A2799" s="9">
        <v>2798</v>
      </c>
      <c r="B2799" t="s">
        <v>8</v>
      </c>
      <c r="C2799" t="s">
        <v>10472</v>
      </c>
      <c r="D2799" t="s">
        <v>31229</v>
      </c>
      <c r="E2799" t="s">
        <v>10473</v>
      </c>
      <c r="F2799" t="s">
        <v>443</v>
      </c>
      <c r="G2799" s="10">
        <v>2020</v>
      </c>
      <c r="H2799" t="s">
        <v>12</v>
      </c>
      <c r="I2799" t="s">
        <v>19</v>
      </c>
      <c r="J2799" t="s">
        <v>6143</v>
      </c>
      <c r="K2799" t="s">
        <v>10474</v>
      </c>
    </row>
    <row r="2800" spans="1:11" x14ac:dyDescent="0.25">
      <c r="A2800" s="9">
        <v>2799</v>
      </c>
      <c r="B2800" t="s">
        <v>0</v>
      </c>
      <c r="C2800">
        <v>3022</v>
      </c>
      <c r="D2800" t="s">
        <v>10475</v>
      </c>
      <c r="E2800" t="s">
        <v>10476</v>
      </c>
      <c r="F2800" t="s">
        <v>3</v>
      </c>
      <c r="G2800" s="10">
        <v>2019</v>
      </c>
      <c r="H2800" t="s">
        <v>251</v>
      </c>
      <c r="I2800" t="s">
        <v>39</v>
      </c>
      <c r="J2800" t="s">
        <v>10477</v>
      </c>
      <c r="K2800" t="s">
        <v>10478</v>
      </c>
    </row>
    <row r="2801" spans="1:11" x14ac:dyDescent="0.25">
      <c r="A2801" s="9">
        <v>2800</v>
      </c>
      <c r="B2801" t="s">
        <v>0</v>
      </c>
      <c r="C2801" t="s">
        <v>10479</v>
      </c>
      <c r="D2801" t="s">
        <v>10480</v>
      </c>
      <c r="E2801" t="s">
        <v>10481</v>
      </c>
      <c r="F2801" t="s">
        <v>4411</v>
      </c>
      <c r="G2801" s="10">
        <v>2020</v>
      </c>
      <c r="H2801" t="s">
        <v>12</v>
      </c>
      <c r="I2801" t="s">
        <v>4174</v>
      </c>
      <c r="J2801" t="s">
        <v>279</v>
      </c>
      <c r="K2801" t="s">
        <v>10482</v>
      </c>
    </row>
    <row r="2802" spans="1:11" x14ac:dyDescent="0.25">
      <c r="A2802" s="9">
        <v>2801</v>
      </c>
      <c r="B2802" t="s">
        <v>0</v>
      </c>
      <c r="C2802" t="s">
        <v>10483</v>
      </c>
      <c r="D2802" t="s">
        <v>2370</v>
      </c>
      <c r="E2802" t="s">
        <v>10484</v>
      </c>
      <c r="F2802" t="s">
        <v>1837</v>
      </c>
      <c r="G2802" s="10">
        <v>2020</v>
      </c>
      <c r="H2802" t="s">
        <v>53</v>
      </c>
      <c r="I2802" t="s">
        <v>290</v>
      </c>
      <c r="J2802" t="s">
        <v>124</v>
      </c>
      <c r="K2802" t="s">
        <v>10485</v>
      </c>
    </row>
    <row r="2803" spans="1:11" x14ac:dyDescent="0.25">
      <c r="A2803" s="9">
        <v>2802</v>
      </c>
      <c r="B2803" t="s">
        <v>0</v>
      </c>
      <c r="C2803" t="s">
        <v>10486</v>
      </c>
      <c r="D2803" t="s">
        <v>10487</v>
      </c>
      <c r="E2803" t="s">
        <v>10488</v>
      </c>
      <c r="F2803" t="s">
        <v>3</v>
      </c>
      <c r="G2803" s="10">
        <v>2017</v>
      </c>
      <c r="H2803" t="s">
        <v>251</v>
      </c>
      <c r="I2803" t="s">
        <v>312</v>
      </c>
      <c r="J2803" t="s">
        <v>552</v>
      </c>
      <c r="K2803" t="s">
        <v>10489</v>
      </c>
    </row>
    <row r="2804" spans="1:11" x14ac:dyDescent="0.25">
      <c r="A2804" s="9">
        <v>2803</v>
      </c>
      <c r="B2804" t="s">
        <v>8</v>
      </c>
      <c r="C2804" t="s">
        <v>10490</v>
      </c>
      <c r="D2804" t="s">
        <v>31229</v>
      </c>
      <c r="E2804" t="s">
        <v>10491</v>
      </c>
      <c r="F2804" t="s">
        <v>2541</v>
      </c>
      <c r="G2804" s="10">
        <v>2020</v>
      </c>
      <c r="H2804" t="s">
        <v>12</v>
      </c>
      <c r="I2804" t="s">
        <v>19</v>
      </c>
      <c r="J2804" t="s">
        <v>268</v>
      </c>
      <c r="K2804" t="s">
        <v>10492</v>
      </c>
    </row>
    <row r="2805" spans="1:11" x14ac:dyDescent="0.25">
      <c r="A2805" s="9">
        <v>2804</v>
      </c>
      <c r="B2805" t="s">
        <v>0</v>
      </c>
      <c r="C2805" t="s">
        <v>10493</v>
      </c>
      <c r="D2805" t="s">
        <v>10494</v>
      </c>
      <c r="E2805" t="s">
        <v>10495</v>
      </c>
      <c r="F2805" t="s">
        <v>277</v>
      </c>
      <c r="G2805" s="10">
        <v>2017</v>
      </c>
      <c r="H2805" t="s">
        <v>38</v>
      </c>
      <c r="I2805" t="s">
        <v>348</v>
      </c>
      <c r="J2805" t="s">
        <v>10496</v>
      </c>
      <c r="K2805" t="s">
        <v>10497</v>
      </c>
    </row>
    <row r="2806" spans="1:11" x14ac:dyDescent="0.25">
      <c r="A2806" s="9">
        <v>2805</v>
      </c>
      <c r="B2806" t="s">
        <v>8</v>
      </c>
      <c r="C2806" t="s">
        <v>10498</v>
      </c>
      <c r="D2806" t="s">
        <v>31229</v>
      </c>
      <c r="E2806" t="s">
        <v>10499</v>
      </c>
      <c r="F2806" t="s">
        <v>3041</v>
      </c>
      <c r="G2806" s="10">
        <v>2019</v>
      </c>
      <c r="H2806" t="s">
        <v>12</v>
      </c>
      <c r="I2806" t="s">
        <v>19</v>
      </c>
      <c r="J2806" t="s">
        <v>918</v>
      </c>
      <c r="K2806" t="s">
        <v>10500</v>
      </c>
    </row>
    <row r="2807" spans="1:11" x14ac:dyDescent="0.25">
      <c r="A2807" s="9">
        <v>2806</v>
      </c>
      <c r="B2807" t="s">
        <v>0</v>
      </c>
      <c r="C2807" t="s">
        <v>10501</v>
      </c>
      <c r="D2807" t="s">
        <v>10502</v>
      </c>
      <c r="E2807" t="s">
        <v>31229</v>
      </c>
      <c r="F2807" t="s">
        <v>52</v>
      </c>
      <c r="G2807" s="10">
        <v>2016</v>
      </c>
      <c r="H2807" t="s">
        <v>53</v>
      </c>
      <c r="I2807" t="s">
        <v>39</v>
      </c>
      <c r="J2807" t="s">
        <v>430</v>
      </c>
      <c r="K2807" t="s">
        <v>10503</v>
      </c>
    </row>
    <row r="2808" spans="1:11" x14ac:dyDescent="0.25">
      <c r="A2808" s="9">
        <v>2807</v>
      </c>
      <c r="B2808" t="s">
        <v>0</v>
      </c>
      <c r="C2808" t="s">
        <v>10504</v>
      </c>
      <c r="D2808" t="s">
        <v>10505</v>
      </c>
      <c r="E2808" t="s">
        <v>10506</v>
      </c>
      <c r="F2808" t="s">
        <v>3</v>
      </c>
      <c r="G2808" s="10">
        <v>2020</v>
      </c>
      <c r="H2808" t="s">
        <v>12</v>
      </c>
      <c r="I2808" t="s">
        <v>1769</v>
      </c>
      <c r="J2808" t="s">
        <v>1226</v>
      </c>
      <c r="K2808" t="s">
        <v>10507</v>
      </c>
    </row>
    <row r="2809" spans="1:11" x14ac:dyDescent="0.25">
      <c r="A2809" s="9">
        <v>2808</v>
      </c>
      <c r="B2809" t="s">
        <v>8</v>
      </c>
      <c r="C2809" t="s">
        <v>10508</v>
      </c>
      <c r="D2809" t="s">
        <v>31229</v>
      </c>
      <c r="E2809" t="s">
        <v>10509</v>
      </c>
      <c r="F2809" t="s">
        <v>10510</v>
      </c>
      <c r="G2809" s="10">
        <v>2020</v>
      </c>
      <c r="H2809" t="s">
        <v>187</v>
      </c>
      <c r="I2809" t="s">
        <v>19</v>
      </c>
      <c r="J2809" t="s">
        <v>5856</v>
      </c>
      <c r="K2809" t="s">
        <v>10511</v>
      </c>
    </row>
    <row r="2810" spans="1:11" x14ac:dyDescent="0.25">
      <c r="A2810" s="9">
        <v>2809</v>
      </c>
      <c r="B2810" t="s">
        <v>8</v>
      </c>
      <c r="C2810" t="s">
        <v>10512</v>
      </c>
      <c r="D2810" t="s">
        <v>31229</v>
      </c>
      <c r="E2810" t="s">
        <v>10513</v>
      </c>
      <c r="F2810" t="s">
        <v>3</v>
      </c>
      <c r="G2810" s="10">
        <v>2018</v>
      </c>
      <c r="H2810" t="s">
        <v>12</v>
      </c>
      <c r="I2810" t="s">
        <v>19</v>
      </c>
      <c r="J2810" t="s">
        <v>853</v>
      </c>
      <c r="K2810" t="s">
        <v>10514</v>
      </c>
    </row>
    <row r="2811" spans="1:11" x14ac:dyDescent="0.25">
      <c r="A2811" s="9">
        <v>2810</v>
      </c>
      <c r="B2811" t="s">
        <v>0</v>
      </c>
      <c r="C2811" t="s">
        <v>10515</v>
      </c>
      <c r="D2811" t="s">
        <v>10516</v>
      </c>
      <c r="E2811" t="s">
        <v>10517</v>
      </c>
      <c r="F2811" t="s">
        <v>3</v>
      </c>
      <c r="G2811" s="10">
        <v>2014</v>
      </c>
      <c r="H2811" t="s">
        <v>251</v>
      </c>
      <c r="I2811" t="s">
        <v>305</v>
      </c>
      <c r="J2811" t="s">
        <v>153</v>
      </c>
      <c r="K2811" t="s">
        <v>10518</v>
      </c>
    </row>
    <row r="2812" spans="1:11" x14ac:dyDescent="0.25">
      <c r="A2812" s="9">
        <v>2811</v>
      </c>
      <c r="B2812" t="s">
        <v>0</v>
      </c>
      <c r="C2812" t="s">
        <v>10519</v>
      </c>
      <c r="D2812" t="s">
        <v>10520</v>
      </c>
      <c r="E2812" t="s">
        <v>10521</v>
      </c>
      <c r="F2812" t="s">
        <v>27</v>
      </c>
      <c r="G2812" s="10">
        <v>2019</v>
      </c>
      <c r="H2812" t="s">
        <v>53</v>
      </c>
      <c r="I2812" t="s">
        <v>923</v>
      </c>
      <c r="J2812" t="s">
        <v>421</v>
      </c>
      <c r="K2812" t="s">
        <v>10522</v>
      </c>
    </row>
    <row r="2813" spans="1:11" x14ac:dyDescent="0.25">
      <c r="A2813" s="9">
        <v>2812</v>
      </c>
      <c r="B2813" t="s">
        <v>0</v>
      </c>
      <c r="C2813" t="s">
        <v>10523</v>
      </c>
      <c r="D2813" t="s">
        <v>9735</v>
      </c>
      <c r="E2813" t="s">
        <v>10524</v>
      </c>
      <c r="F2813" t="s">
        <v>31229</v>
      </c>
      <c r="G2813" s="10">
        <v>2019</v>
      </c>
      <c r="H2813" t="s">
        <v>129</v>
      </c>
      <c r="I2813" t="s">
        <v>245</v>
      </c>
      <c r="J2813" t="s">
        <v>40</v>
      </c>
      <c r="K2813" t="s">
        <v>10525</v>
      </c>
    </row>
    <row r="2814" spans="1:11" x14ac:dyDescent="0.25">
      <c r="A2814" s="9">
        <v>2813</v>
      </c>
      <c r="B2814" t="s">
        <v>0</v>
      </c>
      <c r="C2814" t="s">
        <v>10526</v>
      </c>
      <c r="D2814" t="s">
        <v>9735</v>
      </c>
      <c r="E2814" t="s">
        <v>10527</v>
      </c>
      <c r="F2814" t="s">
        <v>31229</v>
      </c>
      <c r="G2814" s="10">
        <v>2019</v>
      </c>
      <c r="H2814" t="s">
        <v>129</v>
      </c>
      <c r="I2814" t="s">
        <v>245</v>
      </c>
      <c r="J2814" t="s">
        <v>40</v>
      </c>
      <c r="K2814" t="s">
        <v>10528</v>
      </c>
    </row>
    <row r="2815" spans="1:11" x14ac:dyDescent="0.25">
      <c r="A2815" s="9">
        <v>2814</v>
      </c>
      <c r="B2815" t="s">
        <v>8</v>
      </c>
      <c r="C2815" t="s">
        <v>10529</v>
      </c>
      <c r="D2815" t="s">
        <v>10530</v>
      </c>
      <c r="E2815" t="s">
        <v>31229</v>
      </c>
      <c r="F2815" t="s">
        <v>3</v>
      </c>
      <c r="G2815" s="10">
        <v>2019</v>
      </c>
      <c r="H2815" t="s">
        <v>12</v>
      </c>
      <c r="I2815" t="s">
        <v>19</v>
      </c>
      <c r="J2815" t="s">
        <v>853</v>
      </c>
      <c r="K2815" t="s">
        <v>10531</v>
      </c>
    </row>
    <row r="2816" spans="1:11" x14ac:dyDescent="0.25">
      <c r="A2816" s="9">
        <v>2815</v>
      </c>
      <c r="B2816" t="s">
        <v>0</v>
      </c>
      <c r="C2816" t="s">
        <v>10532</v>
      </c>
      <c r="D2816" t="s">
        <v>9735</v>
      </c>
      <c r="E2816" t="s">
        <v>10533</v>
      </c>
      <c r="F2816" t="s">
        <v>31229</v>
      </c>
      <c r="G2816" s="10">
        <v>2019</v>
      </c>
      <c r="H2816" t="s">
        <v>129</v>
      </c>
      <c r="I2816" t="s">
        <v>245</v>
      </c>
      <c r="J2816" t="s">
        <v>40</v>
      </c>
      <c r="K2816" t="s">
        <v>10534</v>
      </c>
    </row>
    <row r="2817" spans="1:11" x14ac:dyDescent="0.25">
      <c r="A2817" s="9">
        <v>2816</v>
      </c>
      <c r="B2817" t="s">
        <v>0</v>
      </c>
      <c r="C2817" t="s">
        <v>10535</v>
      </c>
      <c r="D2817" t="s">
        <v>10536</v>
      </c>
      <c r="E2817" t="s">
        <v>10537</v>
      </c>
      <c r="F2817" t="s">
        <v>27</v>
      </c>
      <c r="G2817" s="10">
        <v>2020</v>
      </c>
      <c r="H2817" t="s">
        <v>12</v>
      </c>
      <c r="I2817" t="s">
        <v>734</v>
      </c>
      <c r="J2817" t="s">
        <v>136</v>
      </c>
      <c r="K2817" t="s">
        <v>10538</v>
      </c>
    </row>
    <row r="2818" spans="1:11" x14ac:dyDescent="0.25">
      <c r="A2818" s="9">
        <v>2817</v>
      </c>
      <c r="B2818" t="s">
        <v>8</v>
      </c>
      <c r="C2818" t="s">
        <v>10539</v>
      </c>
      <c r="D2818" t="s">
        <v>31229</v>
      </c>
      <c r="E2818" t="s">
        <v>10540</v>
      </c>
      <c r="F2818" t="s">
        <v>3</v>
      </c>
      <c r="G2818" s="10">
        <v>2020</v>
      </c>
      <c r="H2818" t="s">
        <v>53</v>
      </c>
      <c r="I2818" t="s">
        <v>19</v>
      </c>
      <c r="J2818" t="s">
        <v>490</v>
      </c>
      <c r="K2818" t="s">
        <v>10541</v>
      </c>
    </row>
    <row r="2819" spans="1:11" x14ac:dyDescent="0.25">
      <c r="A2819" s="9">
        <v>2818</v>
      </c>
      <c r="B2819" t="s">
        <v>0</v>
      </c>
      <c r="C2819" t="s">
        <v>10542</v>
      </c>
      <c r="D2819" t="s">
        <v>10543</v>
      </c>
      <c r="E2819" t="s">
        <v>10544</v>
      </c>
      <c r="F2819" t="s">
        <v>11</v>
      </c>
      <c r="G2819" s="10">
        <v>2018</v>
      </c>
      <c r="H2819" t="s">
        <v>53</v>
      </c>
      <c r="I2819" t="s">
        <v>236</v>
      </c>
      <c r="J2819" t="s">
        <v>390</v>
      </c>
      <c r="K2819" t="s">
        <v>10545</v>
      </c>
    </row>
    <row r="2820" spans="1:11" x14ac:dyDescent="0.25">
      <c r="A2820" s="9">
        <v>2819</v>
      </c>
      <c r="B2820" t="s">
        <v>8</v>
      </c>
      <c r="C2820" t="s">
        <v>10546</v>
      </c>
      <c r="D2820" t="s">
        <v>31229</v>
      </c>
      <c r="E2820" t="s">
        <v>10547</v>
      </c>
      <c r="F2820" t="s">
        <v>5621</v>
      </c>
      <c r="G2820" s="10">
        <v>2020</v>
      </c>
      <c r="H2820" t="s">
        <v>12</v>
      </c>
      <c r="I2820" t="s">
        <v>19</v>
      </c>
      <c r="J2820" t="s">
        <v>6282</v>
      </c>
      <c r="K2820" t="s">
        <v>10548</v>
      </c>
    </row>
    <row r="2821" spans="1:11" x14ac:dyDescent="0.25">
      <c r="A2821" s="9">
        <v>2820</v>
      </c>
      <c r="B2821" t="s">
        <v>0</v>
      </c>
      <c r="C2821" t="s">
        <v>10549</v>
      </c>
      <c r="D2821" t="s">
        <v>10550</v>
      </c>
      <c r="E2821" t="s">
        <v>10551</v>
      </c>
      <c r="F2821" t="s">
        <v>140</v>
      </c>
      <c r="G2821" s="10">
        <v>2020</v>
      </c>
      <c r="H2821" t="s">
        <v>80</v>
      </c>
      <c r="I2821" t="s">
        <v>152</v>
      </c>
      <c r="J2821" t="s">
        <v>513</v>
      </c>
      <c r="K2821" t="s">
        <v>10552</v>
      </c>
    </row>
    <row r="2822" spans="1:11" x14ac:dyDescent="0.25">
      <c r="A2822" s="9">
        <v>2821</v>
      </c>
      <c r="B2822" t="s">
        <v>0</v>
      </c>
      <c r="C2822" t="s">
        <v>10553</v>
      </c>
      <c r="D2822" t="s">
        <v>10554</v>
      </c>
      <c r="E2822" t="s">
        <v>10555</v>
      </c>
      <c r="F2822" t="s">
        <v>3</v>
      </c>
      <c r="G2822" s="10">
        <v>2019</v>
      </c>
      <c r="H2822" t="s">
        <v>12</v>
      </c>
      <c r="I2822" t="s">
        <v>165</v>
      </c>
      <c r="J2822" t="s">
        <v>890</v>
      </c>
      <c r="K2822" t="s">
        <v>10556</v>
      </c>
    </row>
    <row r="2823" spans="1:11" x14ac:dyDescent="0.25">
      <c r="A2823" s="9">
        <v>2822</v>
      </c>
      <c r="B2823" t="s">
        <v>8</v>
      </c>
      <c r="C2823" t="s">
        <v>10557</v>
      </c>
      <c r="D2823" t="s">
        <v>1713</v>
      </c>
      <c r="E2823" t="s">
        <v>10558</v>
      </c>
      <c r="F2823" t="s">
        <v>10559</v>
      </c>
      <c r="G2823" s="10">
        <v>2020</v>
      </c>
      <c r="H2823" t="s">
        <v>12</v>
      </c>
      <c r="I2823" t="s">
        <v>13</v>
      </c>
      <c r="J2823" t="s">
        <v>9460</v>
      </c>
      <c r="K2823" t="s">
        <v>10560</v>
      </c>
    </row>
    <row r="2824" spans="1:11" x14ac:dyDescent="0.25">
      <c r="A2824" s="9">
        <v>2823</v>
      </c>
      <c r="B2824" t="s">
        <v>0</v>
      </c>
      <c r="C2824" t="s">
        <v>10561</v>
      </c>
      <c r="D2824" t="s">
        <v>10562</v>
      </c>
      <c r="E2824" t="s">
        <v>10563</v>
      </c>
      <c r="F2824" t="s">
        <v>3</v>
      </c>
      <c r="G2824" s="10">
        <v>2020</v>
      </c>
      <c r="H2824" t="s">
        <v>251</v>
      </c>
      <c r="I2824" t="s">
        <v>312</v>
      </c>
      <c r="J2824" t="s">
        <v>536</v>
      </c>
      <c r="K2824" t="s">
        <v>10564</v>
      </c>
    </row>
    <row r="2825" spans="1:11" x14ac:dyDescent="0.25">
      <c r="A2825" s="9">
        <v>2824</v>
      </c>
      <c r="B2825" t="s">
        <v>0</v>
      </c>
      <c r="C2825" t="s">
        <v>10565</v>
      </c>
      <c r="D2825" t="s">
        <v>10566</v>
      </c>
      <c r="E2825" t="s">
        <v>10567</v>
      </c>
      <c r="F2825" t="s">
        <v>116</v>
      </c>
      <c r="G2825" s="10">
        <v>2019</v>
      </c>
      <c r="H2825" t="s">
        <v>53</v>
      </c>
      <c r="I2825" t="s">
        <v>1667</v>
      </c>
      <c r="J2825" t="s">
        <v>75</v>
      </c>
      <c r="K2825" t="s">
        <v>10568</v>
      </c>
    </row>
    <row r="2826" spans="1:11" x14ac:dyDescent="0.25">
      <c r="A2826" s="9">
        <v>2825</v>
      </c>
      <c r="B2826" t="s">
        <v>8</v>
      </c>
      <c r="C2826" t="s">
        <v>10569</v>
      </c>
      <c r="D2826" t="s">
        <v>31229</v>
      </c>
      <c r="E2826" t="s">
        <v>10570</v>
      </c>
      <c r="F2826" t="s">
        <v>2835</v>
      </c>
      <c r="G2826" s="10">
        <v>2020</v>
      </c>
      <c r="H2826" t="s">
        <v>12</v>
      </c>
      <c r="I2826" t="s">
        <v>19</v>
      </c>
      <c r="J2826" t="s">
        <v>918</v>
      </c>
      <c r="K2826" t="s">
        <v>10571</v>
      </c>
    </row>
    <row r="2827" spans="1:11" x14ac:dyDescent="0.25">
      <c r="A2827" s="9">
        <v>2826</v>
      </c>
      <c r="B2827" t="s">
        <v>8</v>
      </c>
      <c r="C2827" t="s">
        <v>10572</v>
      </c>
      <c r="D2827" t="s">
        <v>31229</v>
      </c>
      <c r="E2827" t="s">
        <v>31229</v>
      </c>
      <c r="F2827" t="s">
        <v>3</v>
      </c>
      <c r="G2827" s="10">
        <v>2020</v>
      </c>
      <c r="H2827" t="s">
        <v>12</v>
      </c>
      <c r="I2827" t="s">
        <v>13</v>
      </c>
      <c r="J2827" t="s">
        <v>1361</v>
      </c>
      <c r="K2827" t="s">
        <v>10573</v>
      </c>
    </row>
    <row r="2828" spans="1:11" x14ac:dyDescent="0.25">
      <c r="A2828" s="9">
        <v>2827</v>
      </c>
      <c r="B2828" t="s">
        <v>8</v>
      </c>
      <c r="C2828" t="s">
        <v>10574</v>
      </c>
      <c r="D2828" t="s">
        <v>31229</v>
      </c>
      <c r="E2828" t="s">
        <v>10575</v>
      </c>
      <c r="F2828" t="s">
        <v>3</v>
      </c>
      <c r="G2828" s="10">
        <v>2020</v>
      </c>
      <c r="H2828" t="s">
        <v>53</v>
      </c>
      <c r="I2828" t="s">
        <v>178</v>
      </c>
      <c r="J2828" t="s">
        <v>3055</v>
      </c>
      <c r="K2828" t="s">
        <v>10576</v>
      </c>
    </row>
    <row r="2829" spans="1:11" x14ac:dyDescent="0.25">
      <c r="A2829" s="9">
        <v>2828</v>
      </c>
      <c r="B2829" t="s">
        <v>8</v>
      </c>
      <c r="C2829" t="s">
        <v>10577</v>
      </c>
      <c r="D2829" t="s">
        <v>31229</v>
      </c>
      <c r="E2829" t="s">
        <v>10578</v>
      </c>
      <c r="F2829" t="s">
        <v>10579</v>
      </c>
      <c r="G2829" s="10">
        <v>2020</v>
      </c>
      <c r="H2829" t="s">
        <v>12</v>
      </c>
      <c r="I2829" t="s">
        <v>19</v>
      </c>
      <c r="J2829" t="s">
        <v>1023</v>
      </c>
      <c r="K2829" t="s">
        <v>10580</v>
      </c>
    </row>
    <row r="2830" spans="1:11" x14ac:dyDescent="0.25">
      <c r="A2830" s="9">
        <v>2829</v>
      </c>
      <c r="B2830" t="s">
        <v>0</v>
      </c>
      <c r="C2830" t="s">
        <v>10581</v>
      </c>
      <c r="D2830" t="s">
        <v>10582</v>
      </c>
      <c r="E2830" t="s">
        <v>10583</v>
      </c>
      <c r="F2830" t="s">
        <v>1317</v>
      </c>
      <c r="G2830" s="10">
        <v>2020</v>
      </c>
      <c r="H2830" t="s">
        <v>187</v>
      </c>
      <c r="I2830" t="s">
        <v>672</v>
      </c>
      <c r="J2830" t="s">
        <v>40</v>
      </c>
      <c r="K2830" t="s">
        <v>10584</v>
      </c>
    </row>
    <row r="2831" spans="1:11" x14ac:dyDescent="0.25">
      <c r="A2831" s="9">
        <v>2830</v>
      </c>
      <c r="B2831" t="s">
        <v>0</v>
      </c>
      <c r="C2831" t="s">
        <v>10585</v>
      </c>
      <c r="D2831" t="s">
        <v>2445</v>
      </c>
      <c r="E2831" t="s">
        <v>10586</v>
      </c>
      <c r="F2831" t="s">
        <v>3</v>
      </c>
      <c r="G2831" s="10">
        <v>2020</v>
      </c>
      <c r="H2831" t="s">
        <v>12</v>
      </c>
      <c r="I2831" t="s">
        <v>3743</v>
      </c>
      <c r="J2831" t="s">
        <v>1226</v>
      </c>
      <c r="K2831" t="s">
        <v>10587</v>
      </c>
    </row>
    <row r="2832" spans="1:11" x14ac:dyDescent="0.25">
      <c r="A2832" s="9">
        <v>2831</v>
      </c>
      <c r="B2832" t="s">
        <v>0</v>
      </c>
      <c r="C2832" t="s">
        <v>10588</v>
      </c>
      <c r="D2832" t="s">
        <v>10589</v>
      </c>
      <c r="E2832" t="s">
        <v>31229</v>
      </c>
      <c r="F2832" t="s">
        <v>10590</v>
      </c>
      <c r="G2832" s="10">
        <v>2020</v>
      </c>
      <c r="H2832" t="s">
        <v>80</v>
      </c>
      <c r="I2832" t="s">
        <v>10591</v>
      </c>
      <c r="J2832" t="s">
        <v>513</v>
      </c>
      <c r="K2832" t="s">
        <v>10592</v>
      </c>
    </row>
    <row r="2833" spans="1:11" x14ac:dyDescent="0.25">
      <c r="A2833" s="9">
        <v>2832</v>
      </c>
      <c r="B2833" t="s">
        <v>0</v>
      </c>
      <c r="C2833" t="s">
        <v>10593</v>
      </c>
      <c r="D2833" t="s">
        <v>10594</v>
      </c>
      <c r="E2833" t="s">
        <v>10595</v>
      </c>
      <c r="F2833" t="s">
        <v>31229</v>
      </c>
      <c r="G2833" s="10">
        <v>2017</v>
      </c>
      <c r="H2833" t="s">
        <v>12</v>
      </c>
      <c r="I2833" t="s">
        <v>60</v>
      </c>
      <c r="J2833" t="s">
        <v>124</v>
      </c>
      <c r="K2833" t="s">
        <v>10596</v>
      </c>
    </row>
    <row r="2834" spans="1:11" x14ac:dyDescent="0.25">
      <c r="A2834" s="9">
        <v>2833</v>
      </c>
      <c r="B2834" t="s">
        <v>0</v>
      </c>
      <c r="C2834" t="s">
        <v>10597</v>
      </c>
      <c r="D2834" t="s">
        <v>1283</v>
      </c>
      <c r="E2834" t="s">
        <v>10598</v>
      </c>
      <c r="F2834" t="s">
        <v>11</v>
      </c>
      <c r="G2834" s="10">
        <v>2017</v>
      </c>
      <c r="H2834" t="s">
        <v>12</v>
      </c>
      <c r="I2834" t="s">
        <v>4243</v>
      </c>
      <c r="J2834" t="s">
        <v>453</v>
      </c>
      <c r="K2834" t="s">
        <v>10599</v>
      </c>
    </row>
    <row r="2835" spans="1:11" x14ac:dyDescent="0.25">
      <c r="A2835" s="9">
        <v>2834</v>
      </c>
      <c r="B2835" t="s">
        <v>0</v>
      </c>
      <c r="C2835" t="s">
        <v>10600</v>
      </c>
      <c r="D2835" t="s">
        <v>10601</v>
      </c>
      <c r="E2835" t="s">
        <v>10602</v>
      </c>
      <c r="F2835" t="s">
        <v>27</v>
      </c>
      <c r="G2835" s="10">
        <v>2020</v>
      </c>
      <c r="H2835" t="s">
        <v>12</v>
      </c>
      <c r="I2835" t="s">
        <v>660</v>
      </c>
      <c r="J2835" t="s">
        <v>75</v>
      </c>
      <c r="K2835" t="s">
        <v>10603</v>
      </c>
    </row>
    <row r="2836" spans="1:11" x14ac:dyDescent="0.25">
      <c r="A2836" s="9">
        <v>2835</v>
      </c>
      <c r="B2836" t="s">
        <v>0</v>
      </c>
      <c r="C2836" t="s">
        <v>10604</v>
      </c>
      <c r="D2836" t="s">
        <v>10605</v>
      </c>
      <c r="E2836" t="s">
        <v>10606</v>
      </c>
      <c r="F2836" t="s">
        <v>443</v>
      </c>
      <c r="G2836" s="10">
        <v>2019</v>
      </c>
      <c r="H2836" t="s">
        <v>12</v>
      </c>
      <c r="I2836" t="s">
        <v>672</v>
      </c>
      <c r="J2836" t="s">
        <v>47</v>
      </c>
      <c r="K2836" t="s">
        <v>10607</v>
      </c>
    </row>
    <row r="2837" spans="1:11" x14ac:dyDescent="0.25">
      <c r="A2837" s="9">
        <v>2836</v>
      </c>
      <c r="B2837" t="s">
        <v>0</v>
      </c>
      <c r="C2837" t="s">
        <v>10608</v>
      </c>
      <c r="D2837" t="s">
        <v>5528</v>
      </c>
      <c r="E2837" t="s">
        <v>10609</v>
      </c>
      <c r="F2837" t="s">
        <v>3</v>
      </c>
      <c r="G2837" s="10">
        <v>2019</v>
      </c>
      <c r="H2837" t="s">
        <v>12</v>
      </c>
      <c r="I2837" t="s">
        <v>252</v>
      </c>
      <c r="J2837" t="s">
        <v>467</v>
      </c>
      <c r="K2837" t="s">
        <v>10610</v>
      </c>
    </row>
    <row r="2838" spans="1:11" x14ac:dyDescent="0.25">
      <c r="A2838" s="9">
        <v>2837</v>
      </c>
      <c r="B2838" t="s">
        <v>0</v>
      </c>
      <c r="C2838" t="s">
        <v>10611</v>
      </c>
      <c r="D2838" t="s">
        <v>6760</v>
      </c>
      <c r="E2838" t="s">
        <v>10612</v>
      </c>
      <c r="F2838" t="s">
        <v>3</v>
      </c>
      <c r="G2838" s="10">
        <v>2020</v>
      </c>
      <c r="H2838" t="s">
        <v>251</v>
      </c>
      <c r="I2838" t="s">
        <v>170</v>
      </c>
      <c r="J2838" t="s">
        <v>652</v>
      </c>
      <c r="K2838" t="s">
        <v>10613</v>
      </c>
    </row>
    <row r="2839" spans="1:11" x14ac:dyDescent="0.25">
      <c r="A2839" s="9">
        <v>2838</v>
      </c>
      <c r="B2839" t="s">
        <v>0</v>
      </c>
      <c r="C2839" t="s">
        <v>10614</v>
      </c>
      <c r="D2839" t="s">
        <v>10615</v>
      </c>
      <c r="E2839" t="s">
        <v>10616</v>
      </c>
      <c r="F2839" t="s">
        <v>521</v>
      </c>
      <c r="G2839" s="10">
        <v>2020</v>
      </c>
      <c r="H2839" t="s">
        <v>12</v>
      </c>
      <c r="I2839" t="s">
        <v>193</v>
      </c>
      <c r="J2839" t="s">
        <v>421</v>
      </c>
      <c r="K2839" t="s">
        <v>10617</v>
      </c>
    </row>
    <row r="2840" spans="1:11" x14ac:dyDescent="0.25">
      <c r="A2840" s="9">
        <v>2839</v>
      </c>
      <c r="B2840" t="s">
        <v>8</v>
      </c>
      <c r="C2840" t="s">
        <v>10618</v>
      </c>
      <c r="D2840" t="s">
        <v>31229</v>
      </c>
      <c r="E2840" t="s">
        <v>10619</v>
      </c>
      <c r="F2840" t="s">
        <v>3</v>
      </c>
      <c r="G2840" s="10">
        <v>2020</v>
      </c>
      <c r="H2840" t="s">
        <v>12</v>
      </c>
      <c r="I2840" t="s">
        <v>13</v>
      </c>
      <c r="J2840" t="s">
        <v>853</v>
      </c>
      <c r="K2840" t="s">
        <v>10620</v>
      </c>
    </row>
    <row r="2841" spans="1:11" x14ac:dyDescent="0.25">
      <c r="A2841" s="9">
        <v>2840</v>
      </c>
      <c r="B2841" t="s">
        <v>0</v>
      </c>
      <c r="C2841" t="s">
        <v>10621</v>
      </c>
      <c r="D2841" t="s">
        <v>3389</v>
      </c>
      <c r="E2841" t="s">
        <v>10622</v>
      </c>
      <c r="F2841" t="s">
        <v>267</v>
      </c>
      <c r="G2841" s="10">
        <v>2016</v>
      </c>
      <c r="H2841" t="s">
        <v>80</v>
      </c>
      <c r="I2841" t="s">
        <v>628</v>
      </c>
      <c r="J2841" t="s">
        <v>194</v>
      </c>
      <c r="K2841" t="s">
        <v>10623</v>
      </c>
    </row>
    <row r="2842" spans="1:11" x14ac:dyDescent="0.25">
      <c r="A2842" s="9">
        <v>2841</v>
      </c>
      <c r="B2842" t="s">
        <v>0</v>
      </c>
      <c r="C2842" t="s">
        <v>10624</v>
      </c>
      <c r="D2842" t="s">
        <v>10625</v>
      </c>
      <c r="E2842" t="s">
        <v>10626</v>
      </c>
      <c r="F2842" t="s">
        <v>31229</v>
      </c>
      <c r="G2842" s="10">
        <v>2020</v>
      </c>
      <c r="H2842" t="s">
        <v>53</v>
      </c>
      <c r="I2842" t="s">
        <v>4056</v>
      </c>
      <c r="J2842" t="s">
        <v>411</v>
      </c>
      <c r="K2842" t="s">
        <v>10627</v>
      </c>
    </row>
    <row r="2843" spans="1:11" x14ac:dyDescent="0.25">
      <c r="A2843" s="9">
        <v>2842</v>
      </c>
      <c r="B2843" t="s">
        <v>8</v>
      </c>
      <c r="C2843" t="s">
        <v>10628</v>
      </c>
      <c r="D2843" t="s">
        <v>31229</v>
      </c>
      <c r="E2843" t="s">
        <v>10629</v>
      </c>
      <c r="F2843" t="s">
        <v>27</v>
      </c>
      <c r="G2843" s="10">
        <v>2020</v>
      </c>
      <c r="H2843" t="s">
        <v>129</v>
      </c>
      <c r="I2843" t="s">
        <v>19</v>
      </c>
      <c r="J2843" t="s">
        <v>205</v>
      </c>
      <c r="K2843" t="s">
        <v>10630</v>
      </c>
    </row>
    <row r="2844" spans="1:11" x14ac:dyDescent="0.25">
      <c r="A2844" s="9">
        <v>2843</v>
      </c>
      <c r="B2844" t="s">
        <v>0</v>
      </c>
      <c r="C2844" t="s">
        <v>10631</v>
      </c>
      <c r="D2844" t="s">
        <v>10632</v>
      </c>
      <c r="E2844" t="s">
        <v>10633</v>
      </c>
      <c r="F2844" t="s">
        <v>1850</v>
      </c>
      <c r="G2844" s="10">
        <v>2019</v>
      </c>
      <c r="H2844" t="s">
        <v>12</v>
      </c>
      <c r="I2844" t="s">
        <v>607</v>
      </c>
      <c r="J2844" t="s">
        <v>5396</v>
      </c>
      <c r="K2844" t="s">
        <v>10634</v>
      </c>
    </row>
    <row r="2845" spans="1:11" x14ac:dyDescent="0.25">
      <c r="A2845" s="9">
        <v>2844</v>
      </c>
      <c r="B2845" t="s">
        <v>0</v>
      </c>
      <c r="C2845" t="s">
        <v>10635</v>
      </c>
      <c r="D2845" t="s">
        <v>10636</v>
      </c>
      <c r="E2845" t="s">
        <v>10637</v>
      </c>
      <c r="F2845" t="s">
        <v>10638</v>
      </c>
      <c r="G2845" s="10">
        <v>2010</v>
      </c>
      <c r="H2845" t="s">
        <v>12</v>
      </c>
      <c r="I2845" t="s">
        <v>10639</v>
      </c>
      <c r="J2845" t="s">
        <v>75</v>
      </c>
      <c r="K2845" t="s">
        <v>10640</v>
      </c>
    </row>
    <row r="2846" spans="1:11" x14ac:dyDescent="0.25">
      <c r="A2846" s="9">
        <v>2845</v>
      </c>
      <c r="B2846" t="s">
        <v>0</v>
      </c>
      <c r="C2846" t="s">
        <v>10641</v>
      </c>
      <c r="D2846" t="s">
        <v>10642</v>
      </c>
      <c r="E2846" t="s">
        <v>10643</v>
      </c>
      <c r="F2846" t="s">
        <v>3</v>
      </c>
      <c r="G2846" s="10">
        <v>2019</v>
      </c>
      <c r="H2846" t="s">
        <v>12</v>
      </c>
      <c r="I2846" t="s">
        <v>230</v>
      </c>
      <c r="J2846" t="s">
        <v>467</v>
      </c>
      <c r="K2846" t="s">
        <v>10644</v>
      </c>
    </row>
    <row r="2847" spans="1:11" x14ac:dyDescent="0.25">
      <c r="A2847" s="9">
        <v>2846</v>
      </c>
      <c r="B2847" t="s">
        <v>0</v>
      </c>
      <c r="C2847" t="s">
        <v>10645</v>
      </c>
      <c r="D2847" t="s">
        <v>10636</v>
      </c>
      <c r="E2847" t="s">
        <v>10646</v>
      </c>
      <c r="F2847" t="s">
        <v>2674</v>
      </c>
      <c r="G2847" s="10">
        <v>2005</v>
      </c>
      <c r="H2847" t="s">
        <v>251</v>
      </c>
      <c r="I2847" t="s">
        <v>646</v>
      </c>
      <c r="J2847" t="s">
        <v>75</v>
      </c>
      <c r="K2847" t="s">
        <v>10647</v>
      </c>
    </row>
    <row r="2848" spans="1:11" x14ac:dyDescent="0.25">
      <c r="A2848" s="9">
        <v>2847</v>
      </c>
      <c r="B2848" t="s">
        <v>8</v>
      </c>
      <c r="C2848" t="s">
        <v>10648</v>
      </c>
      <c r="D2848" t="s">
        <v>10649</v>
      </c>
      <c r="E2848" t="s">
        <v>10650</v>
      </c>
      <c r="F2848" t="s">
        <v>521</v>
      </c>
      <c r="G2848" s="10">
        <v>2016</v>
      </c>
      <c r="H2848" t="s">
        <v>53</v>
      </c>
      <c r="I2848" t="s">
        <v>88</v>
      </c>
      <c r="J2848" t="s">
        <v>1214</v>
      </c>
      <c r="K2848" t="s">
        <v>10651</v>
      </c>
    </row>
    <row r="2849" spans="1:11" x14ac:dyDescent="0.25">
      <c r="A2849" s="9">
        <v>2848</v>
      </c>
      <c r="B2849" t="s">
        <v>0</v>
      </c>
      <c r="C2849" t="s">
        <v>10652</v>
      </c>
      <c r="D2849" t="s">
        <v>10653</v>
      </c>
      <c r="E2849" t="s">
        <v>10654</v>
      </c>
      <c r="F2849" t="s">
        <v>597</v>
      </c>
      <c r="G2849" s="10">
        <v>2018</v>
      </c>
      <c r="H2849" t="s">
        <v>251</v>
      </c>
      <c r="I2849" t="s">
        <v>199</v>
      </c>
      <c r="J2849" t="s">
        <v>10477</v>
      </c>
      <c r="K2849" t="s">
        <v>10655</v>
      </c>
    </row>
    <row r="2850" spans="1:11" x14ac:dyDescent="0.25">
      <c r="A2850" s="9">
        <v>2849</v>
      </c>
      <c r="B2850" t="s">
        <v>0</v>
      </c>
      <c r="C2850" t="s">
        <v>10656</v>
      </c>
      <c r="D2850" t="s">
        <v>9629</v>
      </c>
      <c r="E2850" t="s">
        <v>10657</v>
      </c>
      <c r="F2850" t="s">
        <v>1325</v>
      </c>
      <c r="G2850" s="10">
        <v>2019</v>
      </c>
      <c r="H2850" t="s">
        <v>129</v>
      </c>
      <c r="I2850" t="s">
        <v>3743</v>
      </c>
      <c r="J2850" t="s">
        <v>1111</v>
      </c>
      <c r="K2850" t="s">
        <v>10658</v>
      </c>
    </row>
    <row r="2851" spans="1:11" x14ac:dyDescent="0.25">
      <c r="A2851" s="9">
        <v>2850</v>
      </c>
      <c r="B2851" t="s">
        <v>0</v>
      </c>
      <c r="C2851" t="s">
        <v>10659</v>
      </c>
      <c r="D2851" t="s">
        <v>9422</v>
      </c>
      <c r="E2851" t="s">
        <v>10660</v>
      </c>
      <c r="F2851" t="s">
        <v>3</v>
      </c>
      <c r="G2851" s="10">
        <v>2020</v>
      </c>
      <c r="H2851" t="s">
        <v>12</v>
      </c>
      <c r="I2851" t="s">
        <v>130</v>
      </c>
      <c r="J2851" t="s">
        <v>1226</v>
      </c>
      <c r="K2851" t="s">
        <v>10661</v>
      </c>
    </row>
    <row r="2852" spans="1:11" x14ac:dyDescent="0.25">
      <c r="A2852" s="9">
        <v>2851</v>
      </c>
      <c r="B2852" t="s">
        <v>0</v>
      </c>
      <c r="C2852" t="s">
        <v>10662</v>
      </c>
      <c r="D2852" t="s">
        <v>10663</v>
      </c>
      <c r="E2852" t="s">
        <v>10664</v>
      </c>
      <c r="F2852" t="s">
        <v>27</v>
      </c>
      <c r="G2852" s="10">
        <v>2019</v>
      </c>
      <c r="H2852" t="s">
        <v>53</v>
      </c>
      <c r="I2852" t="s">
        <v>965</v>
      </c>
      <c r="J2852" t="s">
        <v>47</v>
      </c>
      <c r="K2852" t="s">
        <v>10665</v>
      </c>
    </row>
    <row r="2853" spans="1:11" x14ac:dyDescent="0.25">
      <c r="A2853" s="9">
        <v>2852</v>
      </c>
      <c r="B2853" t="s">
        <v>0</v>
      </c>
      <c r="C2853" t="s">
        <v>10666</v>
      </c>
      <c r="D2853" t="s">
        <v>10667</v>
      </c>
      <c r="E2853" t="s">
        <v>10668</v>
      </c>
      <c r="F2853" t="s">
        <v>11</v>
      </c>
      <c r="G2853" s="10">
        <v>2019</v>
      </c>
      <c r="H2853" t="s">
        <v>12</v>
      </c>
      <c r="I2853" t="s">
        <v>236</v>
      </c>
      <c r="J2853" t="s">
        <v>75</v>
      </c>
      <c r="K2853" t="s">
        <v>10669</v>
      </c>
    </row>
    <row r="2854" spans="1:11" x14ac:dyDescent="0.25">
      <c r="A2854" s="9">
        <v>2853</v>
      </c>
      <c r="B2854" t="s">
        <v>0</v>
      </c>
      <c r="C2854" t="s">
        <v>10670</v>
      </c>
      <c r="D2854" t="s">
        <v>10671</v>
      </c>
      <c r="E2854" t="s">
        <v>10672</v>
      </c>
      <c r="F2854" t="s">
        <v>52</v>
      </c>
      <c r="G2854" s="10">
        <v>2011</v>
      </c>
      <c r="H2854" t="s">
        <v>251</v>
      </c>
      <c r="I2854" t="s">
        <v>535</v>
      </c>
      <c r="J2854" t="s">
        <v>552</v>
      </c>
      <c r="K2854" t="s">
        <v>10673</v>
      </c>
    </row>
    <row r="2855" spans="1:11" x14ac:dyDescent="0.25">
      <c r="A2855" s="9">
        <v>2854</v>
      </c>
      <c r="B2855" t="s">
        <v>0</v>
      </c>
      <c r="C2855" t="s">
        <v>10674</v>
      </c>
      <c r="D2855" t="s">
        <v>10675</v>
      </c>
      <c r="E2855" t="s">
        <v>10676</v>
      </c>
      <c r="F2855" t="s">
        <v>3</v>
      </c>
      <c r="G2855" s="10">
        <v>2020</v>
      </c>
      <c r="H2855" t="s">
        <v>12</v>
      </c>
      <c r="I2855" t="s">
        <v>130</v>
      </c>
      <c r="J2855" t="s">
        <v>1226</v>
      </c>
      <c r="K2855" t="s">
        <v>10677</v>
      </c>
    </row>
    <row r="2856" spans="1:11" x14ac:dyDescent="0.25">
      <c r="A2856" s="9">
        <v>2855</v>
      </c>
      <c r="B2856" t="s">
        <v>8</v>
      </c>
      <c r="C2856" t="s">
        <v>10678</v>
      </c>
      <c r="D2856" t="s">
        <v>31229</v>
      </c>
      <c r="E2856" t="s">
        <v>10679</v>
      </c>
      <c r="F2856" t="s">
        <v>277</v>
      </c>
      <c r="G2856" s="10">
        <v>2014</v>
      </c>
      <c r="H2856" t="s">
        <v>53</v>
      </c>
      <c r="I2856" t="s">
        <v>19</v>
      </c>
      <c r="J2856" t="s">
        <v>2556</v>
      </c>
      <c r="K2856" t="s">
        <v>10680</v>
      </c>
    </row>
    <row r="2857" spans="1:11" x14ac:dyDescent="0.25">
      <c r="A2857" s="9">
        <v>2856</v>
      </c>
      <c r="B2857" t="s">
        <v>8</v>
      </c>
      <c r="C2857" t="s">
        <v>10681</v>
      </c>
      <c r="D2857" t="s">
        <v>31229</v>
      </c>
      <c r="E2857" t="s">
        <v>10682</v>
      </c>
      <c r="F2857" t="s">
        <v>1658</v>
      </c>
      <c r="G2857" s="10">
        <v>2020</v>
      </c>
      <c r="H2857" t="s">
        <v>12</v>
      </c>
      <c r="I2857" t="s">
        <v>178</v>
      </c>
      <c r="J2857" t="s">
        <v>918</v>
      </c>
      <c r="K2857" t="s">
        <v>10683</v>
      </c>
    </row>
    <row r="2858" spans="1:11" x14ac:dyDescent="0.25">
      <c r="A2858" s="9">
        <v>2857</v>
      </c>
      <c r="B2858" t="s">
        <v>0</v>
      </c>
      <c r="C2858" t="s">
        <v>10684</v>
      </c>
      <c r="D2858" t="s">
        <v>10685</v>
      </c>
      <c r="E2858" t="s">
        <v>10686</v>
      </c>
      <c r="F2858" t="s">
        <v>27</v>
      </c>
      <c r="G2858" s="10">
        <v>2019</v>
      </c>
      <c r="H2858" t="s">
        <v>53</v>
      </c>
      <c r="I2858" t="s">
        <v>1520</v>
      </c>
      <c r="J2858" t="s">
        <v>390</v>
      </c>
      <c r="K2858" t="s">
        <v>10687</v>
      </c>
    </row>
    <row r="2859" spans="1:11" x14ac:dyDescent="0.25">
      <c r="A2859" s="9">
        <v>2858</v>
      </c>
      <c r="B2859" t="s">
        <v>8</v>
      </c>
      <c r="C2859" t="s">
        <v>10688</v>
      </c>
      <c r="D2859" t="s">
        <v>31229</v>
      </c>
      <c r="E2859" t="s">
        <v>10689</v>
      </c>
      <c r="F2859" t="s">
        <v>31229</v>
      </c>
      <c r="G2859" s="10">
        <v>2020</v>
      </c>
      <c r="H2859" t="s">
        <v>129</v>
      </c>
      <c r="I2859" t="s">
        <v>19</v>
      </c>
      <c r="J2859" t="s">
        <v>188</v>
      </c>
      <c r="K2859" t="s">
        <v>10690</v>
      </c>
    </row>
    <row r="2860" spans="1:11" x14ac:dyDescent="0.25">
      <c r="A2860" s="9">
        <v>2859</v>
      </c>
      <c r="B2860" t="s">
        <v>0</v>
      </c>
      <c r="C2860" t="s">
        <v>10691</v>
      </c>
      <c r="D2860" t="s">
        <v>10692</v>
      </c>
      <c r="E2860" t="s">
        <v>10693</v>
      </c>
      <c r="F2860" t="s">
        <v>31229</v>
      </c>
      <c r="G2860" s="10">
        <v>2019</v>
      </c>
      <c r="H2860" t="s">
        <v>129</v>
      </c>
      <c r="I2860" t="s">
        <v>10694</v>
      </c>
      <c r="J2860" t="s">
        <v>40</v>
      </c>
      <c r="K2860" t="s">
        <v>10695</v>
      </c>
    </row>
    <row r="2861" spans="1:11" x14ac:dyDescent="0.25">
      <c r="A2861" s="9">
        <v>2860</v>
      </c>
      <c r="B2861" t="s">
        <v>0</v>
      </c>
      <c r="C2861" t="s">
        <v>10696</v>
      </c>
      <c r="D2861" t="s">
        <v>10697</v>
      </c>
      <c r="E2861" t="s">
        <v>10698</v>
      </c>
      <c r="F2861" t="s">
        <v>3</v>
      </c>
      <c r="G2861" s="10">
        <v>2016</v>
      </c>
      <c r="H2861" t="s">
        <v>12</v>
      </c>
      <c r="I2861" t="s">
        <v>420</v>
      </c>
      <c r="J2861" t="s">
        <v>263</v>
      </c>
      <c r="K2861" t="s">
        <v>10699</v>
      </c>
    </row>
    <row r="2862" spans="1:11" x14ac:dyDescent="0.25">
      <c r="A2862" s="9">
        <v>2861</v>
      </c>
      <c r="B2862" t="s">
        <v>0</v>
      </c>
      <c r="C2862" t="s">
        <v>10700</v>
      </c>
      <c r="D2862" t="s">
        <v>5290</v>
      </c>
      <c r="E2862" t="s">
        <v>10701</v>
      </c>
      <c r="F2862" t="s">
        <v>4618</v>
      </c>
      <c r="G2862" s="10">
        <v>2011</v>
      </c>
      <c r="H2862" t="s">
        <v>38</v>
      </c>
      <c r="I2862" t="s">
        <v>74</v>
      </c>
      <c r="J2862" t="s">
        <v>513</v>
      </c>
      <c r="K2862" t="s">
        <v>10702</v>
      </c>
    </row>
    <row r="2863" spans="1:11" x14ac:dyDescent="0.25">
      <c r="A2863" s="9">
        <v>2862</v>
      </c>
      <c r="B2863" t="s">
        <v>0</v>
      </c>
      <c r="C2863" t="s">
        <v>10703</v>
      </c>
      <c r="D2863" t="s">
        <v>10704</v>
      </c>
      <c r="E2863" t="s">
        <v>10705</v>
      </c>
      <c r="F2863" t="s">
        <v>3</v>
      </c>
      <c r="G2863" s="10">
        <v>2016</v>
      </c>
      <c r="H2863" t="s">
        <v>53</v>
      </c>
      <c r="I2863" t="s">
        <v>420</v>
      </c>
      <c r="J2863" t="s">
        <v>4865</v>
      </c>
      <c r="K2863" t="s">
        <v>10706</v>
      </c>
    </row>
    <row r="2864" spans="1:11" x14ac:dyDescent="0.25">
      <c r="A2864" s="9">
        <v>2863</v>
      </c>
      <c r="B2864" t="s">
        <v>0</v>
      </c>
      <c r="C2864" t="s">
        <v>10707</v>
      </c>
      <c r="D2864" t="s">
        <v>10708</v>
      </c>
      <c r="E2864" t="s">
        <v>10709</v>
      </c>
      <c r="F2864" t="s">
        <v>11</v>
      </c>
      <c r="G2864" s="10">
        <v>2017</v>
      </c>
      <c r="H2864" t="s">
        <v>53</v>
      </c>
      <c r="I2864" t="s">
        <v>286</v>
      </c>
      <c r="J2864" t="s">
        <v>453</v>
      </c>
      <c r="K2864" t="s">
        <v>10710</v>
      </c>
    </row>
    <row r="2865" spans="1:11" x14ac:dyDescent="0.25">
      <c r="A2865" s="9">
        <v>2864</v>
      </c>
      <c r="B2865" t="s">
        <v>0</v>
      </c>
      <c r="C2865" t="s">
        <v>10711</v>
      </c>
      <c r="D2865" t="s">
        <v>1478</v>
      </c>
      <c r="E2865" t="s">
        <v>10712</v>
      </c>
      <c r="F2865" t="s">
        <v>3</v>
      </c>
      <c r="G2865" s="10">
        <v>2007</v>
      </c>
      <c r="H2865" t="s">
        <v>251</v>
      </c>
      <c r="I2865" t="s">
        <v>4382</v>
      </c>
      <c r="J2865" t="s">
        <v>890</v>
      </c>
      <c r="K2865" t="s">
        <v>10713</v>
      </c>
    </row>
    <row r="2866" spans="1:11" x14ac:dyDescent="0.25">
      <c r="A2866" s="9">
        <v>2865</v>
      </c>
      <c r="B2866" t="s">
        <v>0</v>
      </c>
      <c r="C2866" t="s">
        <v>10714</v>
      </c>
      <c r="D2866" t="s">
        <v>10715</v>
      </c>
      <c r="E2866" t="s">
        <v>10716</v>
      </c>
      <c r="F2866" t="s">
        <v>31229</v>
      </c>
      <c r="G2866" s="10">
        <v>2020</v>
      </c>
      <c r="H2866" t="s">
        <v>53</v>
      </c>
      <c r="I2866" t="s">
        <v>672</v>
      </c>
      <c r="J2866" t="s">
        <v>453</v>
      </c>
      <c r="K2866" t="s">
        <v>10717</v>
      </c>
    </row>
    <row r="2867" spans="1:11" x14ac:dyDescent="0.25">
      <c r="A2867" s="9">
        <v>2866</v>
      </c>
      <c r="B2867" t="s">
        <v>0</v>
      </c>
      <c r="C2867" t="s">
        <v>10718</v>
      </c>
      <c r="D2867" t="s">
        <v>10719</v>
      </c>
      <c r="E2867" t="s">
        <v>10720</v>
      </c>
      <c r="F2867" t="s">
        <v>443</v>
      </c>
      <c r="G2867" s="10">
        <v>2018</v>
      </c>
      <c r="H2867" t="s">
        <v>12</v>
      </c>
      <c r="I2867" t="s">
        <v>305</v>
      </c>
      <c r="J2867" t="s">
        <v>94</v>
      </c>
      <c r="K2867" t="s">
        <v>10721</v>
      </c>
    </row>
    <row r="2868" spans="1:11" x14ac:dyDescent="0.25">
      <c r="A2868" s="9">
        <v>2867</v>
      </c>
      <c r="B2868" t="s">
        <v>0</v>
      </c>
      <c r="C2868" t="s">
        <v>10722</v>
      </c>
      <c r="D2868" t="s">
        <v>10723</v>
      </c>
      <c r="E2868" t="s">
        <v>31229</v>
      </c>
      <c r="F2868" t="s">
        <v>889</v>
      </c>
      <c r="G2868" s="10">
        <v>2019</v>
      </c>
      <c r="H2868" t="s">
        <v>12</v>
      </c>
      <c r="I2868" t="s">
        <v>5</v>
      </c>
      <c r="J2868" t="s">
        <v>467</v>
      </c>
      <c r="K2868" t="s">
        <v>10724</v>
      </c>
    </row>
    <row r="2869" spans="1:11" x14ac:dyDescent="0.25">
      <c r="A2869" s="9">
        <v>2868</v>
      </c>
      <c r="B2869" t="s">
        <v>0</v>
      </c>
      <c r="C2869" t="s">
        <v>10725</v>
      </c>
      <c r="D2869" t="s">
        <v>7919</v>
      </c>
      <c r="E2869" t="s">
        <v>10726</v>
      </c>
      <c r="F2869" t="s">
        <v>3</v>
      </c>
      <c r="G2869" s="10">
        <v>2020</v>
      </c>
      <c r="H2869" t="s">
        <v>12</v>
      </c>
      <c r="I2869" t="s">
        <v>716</v>
      </c>
      <c r="J2869" t="s">
        <v>552</v>
      </c>
      <c r="K2869" t="s">
        <v>10727</v>
      </c>
    </row>
    <row r="2870" spans="1:11" x14ac:dyDescent="0.25">
      <c r="A2870" s="9">
        <v>2869</v>
      </c>
      <c r="B2870" t="s">
        <v>8</v>
      </c>
      <c r="C2870" t="s">
        <v>10728</v>
      </c>
      <c r="D2870" t="s">
        <v>31229</v>
      </c>
      <c r="E2870" t="s">
        <v>10729</v>
      </c>
      <c r="F2870" t="s">
        <v>1224</v>
      </c>
      <c r="G2870" s="10">
        <v>2019</v>
      </c>
      <c r="H2870" t="s">
        <v>53</v>
      </c>
      <c r="I2870" t="s">
        <v>13</v>
      </c>
      <c r="J2870" t="s">
        <v>1088</v>
      </c>
      <c r="K2870" t="s">
        <v>10730</v>
      </c>
    </row>
    <row r="2871" spans="1:11" x14ac:dyDescent="0.25">
      <c r="A2871" s="9">
        <v>2870</v>
      </c>
      <c r="B2871" t="s">
        <v>0</v>
      </c>
      <c r="C2871" t="s">
        <v>10731</v>
      </c>
      <c r="D2871" t="s">
        <v>31229</v>
      </c>
      <c r="E2871" t="s">
        <v>10732</v>
      </c>
      <c r="F2871" t="s">
        <v>27</v>
      </c>
      <c r="G2871" s="10">
        <v>2019</v>
      </c>
      <c r="H2871" t="s">
        <v>53</v>
      </c>
      <c r="I2871" t="s">
        <v>3098</v>
      </c>
      <c r="J2871" t="s">
        <v>1226</v>
      </c>
      <c r="K2871" t="s">
        <v>10733</v>
      </c>
    </row>
    <row r="2872" spans="1:11" x14ac:dyDescent="0.25">
      <c r="A2872" s="9">
        <v>2871</v>
      </c>
      <c r="B2872" t="s">
        <v>8</v>
      </c>
      <c r="C2872" t="s">
        <v>10734</v>
      </c>
      <c r="D2872" t="s">
        <v>31229</v>
      </c>
      <c r="E2872" t="s">
        <v>10735</v>
      </c>
      <c r="F2872" t="s">
        <v>11</v>
      </c>
      <c r="G2872" s="10">
        <v>2020</v>
      </c>
      <c r="H2872" t="s">
        <v>12</v>
      </c>
      <c r="I2872" t="s">
        <v>19</v>
      </c>
      <c r="J2872" t="s">
        <v>118</v>
      </c>
      <c r="K2872" t="s">
        <v>10736</v>
      </c>
    </row>
    <row r="2873" spans="1:11" x14ac:dyDescent="0.25">
      <c r="A2873" s="9">
        <v>2872</v>
      </c>
      <c r="B2873" t="s">
        <v>8</v>
      </c>
      <c r="C2873" t="s">
        <v>10737</v>
      </c>
      <c r="D2873" t="s">
        <v>31229</v>
      </c>
      <c r="E2873" t="s">
        <v>10738</v>
      </c>
      <c r="F2873" t="s">
        <v>521</v>
      </c>
      <c r="G2873" s="10">
        <v>2019</v>
      </c>
      <c r="H2873" t="s">
        <v>12</v>
      </c>
      <c r="I2873" t="s">
        <v>19</v>
      </c>
      <c r="J2873" t="s">
        <v>522</v>
      </c>
      <c r="K2873" t="s">
        <v>10739</v>
      </c>
    </row>
    <row r="2874" spans="1:11" x14ac:dyDescent="0.25">
      <c r="A2874" s="9">
        <v>2873</v>
      </c>
      <c r="B2874" t="s">
        <v>8</v>
      </c>
      <c r="C2874" t="s">
        <v>10740</v>
      </c>
      <c r="D2874" t="s">
        <v>31229</v>
      </c>
      <c r="E2874" t="s">
        <v>10741</v>
      </c>
      <c r="F2874" t="s">
        <v>98</v>
      </c>
      <c r="G2874" s="10">
        <v>2020</v>
      </c>
      <c r="H2874" t="s">
        <v>12</v>
      </c>
      <c r="I2874" t="s">
        <v>19</v>
      </c>
      <c r="J2874" t="s">
        <v>903</v>
      </c>
      <c r="K2874" t="s">
        <v>10742</v>
      </c>
    </row>
    <row r="2875" spans="1:11" x14ac:dyDescent="0.25">
      <c r="A2875" s="9">
        <v>2874</v>
      </c>
      <c r="B2875" t="s">
        <v>0</v>
      </c>
      <c r="C2875" t="s">
        <v>10743</v>
      </c>
      <c r="D2875" t="s">
        <v>10625</v>
      </c>
      <c r="E2875" t="s">
        <v>10626</v>
      </c>
      <c r="F2875" t="s">
        <v>27</v>
      </c>
      <c r="G2875" s="10">
        <v>2020</v>
      </c>
      <c r="H2875" t="s">
        <v>53</v>
      </c>
      <c r="I2875" t="s">
        <v>4056</v>
      </c>
      <c r="J2875" t="s">
        <v>411</v>
      </c>
      <c r="K2875" t="s">
        <v>10627</v>
      </c>
    </row>
    <row r="2876" spans="1:11" x14ac:dyDescent="0.25">
      <c r="A2876" s="9">
        <v>2875</v>
      </c>
      <c r="B2876" t="s">
        <v>8</v>
      </c>
      <c r="C2876" t="s">
        <v>10744</v>
      </c>
      <c r="D2876" t="s">
        <v>31229</v>
      </c>
      <c r="E2876" t="s">
        <v>10745</v>
      </c>
      <c r="F2876" t="s">
        <v>3</v>
      </c>
      <c r="G2876" s="10">
        <v>2020</v>
      </c>
      <c r="H2876" t="s">
        <v>12</v>
      </c>
      <c r="I2876" t="s">
        <v>13</v>
      </c>
      <c r="J2876" t="s">
        <v>9086</v>
      </c>
      <c r="K2876" t="s">
        <v>10746</v>
      </c>
    </row>
    <row r="2877" spans="1:11" x14ac:dyDescent="0.25">
      <c r="A2877" s="9">
        <v>2876</v>
      </c>
      <c r="B2877" t="s">
        <v>8</v>
      </c>
      <c r="C2877" t="s">
        <v>10747</v>
      </c>
      <c r="D2877" t="s">
        <v>31229</v>
      </c>
      <c r="E2877" t="s">
        <v>10748</v>
      </c>
      <c r="F2877" t="s">
        <v>277</v>
      </c>
      <c r="G2877" s="10">
        <v>2020</v>
      </c>
      <c r="H2877" t="s">
        <v>12</v>
      </c>
      <c r="I2877" t="s">
        <v>19</v>
      </c>
      <c r="J2877" t="s">
        <v>268</v>
      </c>
      <c r="K2877" t="s">
        <v>10749</v>
      </c>
    </row>
    <row r="2878" spans="1:11" x14ac:dyDescent="0.25">
      <c r="A2878" s="9">
        <v>2877</v>
      </c>
      <c r="B2878" t="s">
        <v>0</v>
      </c>
      <c r="C2878" t="s">
        <v>10750</v>
      </c>
      <c r="D2878" t="s">
        <v>10751</v>
      </c>
      <c r="E2878" t="s">
        <v>10752</v>
      </c>
      <c r="F2878" t="s">
        <v>277</v>
      </c>
      <c r="G2878" s="10">
        <v>2019</v>
      </c>
      <c r="H2878" t="s">
        <v>187</v>
      </c>
      <c r="I2878" t="s">
        <v>236</v>
      </c>
      <c r="J2878" t="s">
        <v>9024</v>
      </c>
      <c r="K2878" t="s">
        <v>10753</v>
      </c>
    </row>
    <row r="2879" spans="1:11" x14ac:dyDescent="0.25">
      <c r="A2879" s="9">
        <v>2878</v>
      </c>
      <c r="B2879" t="s">
        <v>8</v>
      </c>
      <c r="C2879" t="s">
        <v>10754</v>
      </c>
      <c r="D2879" t="s">
        <v>10755</v>
      </c>
      <c r="E2879" t="s">
        <v>10756</v>
      </c>
      <c r="F2879" t="s">
        <v>1837</v>
      </c>
      <c r="G2879" s="10">
        <v>2020</v>
      </c>
      <c r="H2879" t="s">
        <v>53</v>
      </c>
      <c r="I2879" t="s">
        <v>19</v>
      </c>
      <c r="J2879" t="s">
        <v>702</v>
      </c>
      <c r="K2879" t="s">
        <v>10757</v>
      </c>
    </row>
    <row r="2880" spans="1:11" x14ac:dyDescent="0.25">
      <c r="A2880" s="9">
        <v>2879</v>
      </c>
      <c r="B2880" t="s">
        <v>0</v>
      </c>
      <c r="C2880" t="s">
        <v>10758</v>
      </c>
      <c r="D2880" t="s">
        <v>10759</v>
      </c>
      <c r="E2880" t="s">
        <v>10760</v>
      </c>
      <c r="F2880" t="s">
        <v>267</v>
      </c>
      <c r="G2880" s="10">
        <v>2016</v>
      </c>
      <c r="H2880" t="s">
        <v>53</v>
      </c>
      <c r="I2880" t="s">
        <v>152</v>
      </c>
      <c r="J2880" t="s">
        <v>453</v>
      </c>
      <c r="K2880" t="s">
        <v>10761</v>
      </c>
    </row>
    <row r="2881" spans="1:11" x14ac:dyDescent="0.25">
      <c r="A2881" s="9">
        <v>2880</v>
      </c>
      <c r="B2881" t="s">
        <v>0</v>
      </c>
      <c r="C2881" t="s">
        <v>10762</v>
      </c>
      <c r="D2881" t="s">
        <v>4688</v>
      </c>
      <c r="E2881" t="s">
        <v>10763</v>
      </c>
      <c r="F2881" t="s">
        <v>267</v>
      </c>
      <c r="G2881" s="10">
        <v>2015</v>
      </c>
      <c r="H2881" t="s">
        <v>12</v>
      </c>
      <c r="I2881" t="s">
        <v>158</v>
      </c>
      <c r="J2881" t="s">
        <v>75</v>
      </c>
      <c r="K2881" t="s">
        <v>10764</v>
      </c>
    </row>
    <row r="2882" spans="1:11" x14ac:dyDescent="0.25">
      <c r="A2882" s="9">
        <v>2881</v>
      </c>
      <c r="B2882" t="s">
        <v>8</v>
      </c>
      <c r="C2882" t="s">
        <v>10765</v>
      </c>
      <c r="D2882" t="s">
        <v>31229</v>
      </c>
      <c r="E2882" t="s">
        <v>10766</v>
      </c>
      <c r="F2882" t="s">
        <v>3</v>
      </c>
      <c r="G2882" s="10">
        <v>2020</v>
      </c>
      <c r="H2882" t="s">
        <v>12</v>
      </c>
      <c r="I2882" t="s">
        <v>19</v>
      </c>
      <c r="J2882" t="s">
        <v>10767</v>
      </c>
      <c r="K2882" t="s">
        <v>10768</v>
      </c>
    </row>
    <row r="2883" spans="1:11" x14ac:dyDescent="0.25">
      <c r="A2883" s="9">
        <v>2882</v>
      </c>
      <c r="B2883" t="s">
        <v>0</v>
      </c>
      <c r="C2883" t="s">
        <v>10769</v>
      </c>
      <c r="D2883" t="s">
        <v>8452</v>
      </c>
      <c r="E2883" t="s">
        <v>10770</v>
      </c>
      <c r="F2883" t="s">
        <v>267</v>
      </c>
      <c r="G2883" s="10">
        <v>2015</v>
      </c>
      <c r="H2883" t="s">
        <v>12</v>
      </c>
      <c r="I2883" t="s">
        <v>104</v>
      </c>
      <c r="J2883" t="s">
        <v>558</v>
      </c>
      <c r="K2883" t="s">
        <v>10771</v>
      </c>
    </row>
    <row r="2884" spans="1:11" x14ac:dyDescent="0.25">
      <c r="A2884" s="9">
        <v>2883</v>
      </c>
      <c r="B2884" t="s">
        <v>0</v>
      </c>
      <c r="C2884" t="s">
        <v>10772</v>
      </c>
      <c r="D2884" t="s">
        <v>8027</v>
      </c>
      <c r="E2884" t="s">
        <v>10773</v>
      </c>
      <c r="F2884" t="s">
        <v>267</v>
      </c>
      <c r="G2884" s="10">
        <v>2016</v>
      </c>
      <c r="H2884" t="s">
        <v>12</v>
      </c>
      <c r="I2884" t="s">
        <v>734</v>
      </c>
      <c r="J2884" t="s">
        <v>75</v>
      </c>
      <c r="K2884" t="s">
        <v>10774</v>
      </c>
    </row>
    <row r="2885" spans="1:11" x14ac:dyDescent="0.25">
      <c r="A2885" s="9">
        <v>2884</v>
      </c>
      <c r="B2885" t="s">
        <v>8</v>
      </c>
      <c r="C2885" t="s">
        <v>10775</v>
      </c>
      <c r="D2885" t="s">
        <v>31229</v>
      </c>
      <c r="E2885" t="s">
        <v>31229</v>
      </c>
      <c r="F2885" t="s">
        <v>3</v>
      </c>
      <c r="G2885" s="10">
        <v>2020</v>
      </c>
      <c r="H2885" t="s">
        <v>12</v>
      </c>
      <c r="I2885" t="s">
        <v>19</v>
      </c>
      <c r="J2885" t="s">
        <v>1361</v>
      </c>
      <c r="K2885" t="s">
        <v>10776</v>
      </c>
    </row>
    <row r="2886" spans="1:11" x14ac:dyDescent="0.25">
      <c r="A2886" s="9">
        <v>2885</v>
      </c>
      <c r="B2886" t="s">
        <v>0</v>
      </c>
      <c r="C2886" t="s">
        <v>10777</v>
      </c>
      <c r="D2886" t="s">
        <v>10778</v>
      </c>
      <c r="E2886" t="s">
        <v>10779</v>
      </c>
      <c r="F2886" t="s">
        <v>31229</v>
      </c>
      <c r="G2886" s="10">
        <v>2015</v>
      </c>
      <c r="H2886" t="s">
        <v>12</v>
      </c>
      <c r="I2886" t="s">
        <v>1608</v>
      </c>
      <c r="J2886" t="s">
        <v>47</v>
      </c>
      <c r="K2886" t="s">
        <v>10780</v>
      </c>
    </row>
    <row r="2887" spans="1:11" x14ac:dyDescent="0.25">
      <c r="A2887" s="9">
        <v>2886</v>
      </c>
      <c r="B2887" t="s">
        <v>0</v>
      </c>
      <c r="C2887" t="s">
        <v>10781</v>
      </c>
      <c r="D2887" t="s">
        <v>1810</v>
      </c>
      <c r="E2887" t="s">
        <v>10782</v>
      </c>
      <c r="F2887" t="s">
        <v>267</v>
      </c>
      <c r="G2887" s="10">
        <v>2014</v>
      </c>
      <c r="H2887" t="s">
        <v>53</v>
      </c>
      <c r="I2887" t="s">
        <v>716</v>
      </c>
      <c r="J2887" t="s">
        <v>2104</v>
      </c>
      <c r="K2887" t="s">
        <v>10783</v>
      </c>
    </row>
    <row r="2888" spans="1:11" x14ac:dyDescent="0.25">
      <c r="A2888" s="9">
        <v>2887</v>
      </c>
      <c r="B2888" t="s">
        <v>0</v>
      </c>
      <c r="C2888" t="s">
        <v>10784</v>
      </c>
      <c r="D2888" t="s">
        <v>10785</v>
      </c>
      <c r="E2888" t="s">
        <v>10786</v>
      </c>
      <c r="F2888" t="s">
        <v>3</v>
      </c>
      <c r="G2888" s="10">
        <v>2020</v>
      </c>
      <c r="H2888" t="s">
        <v>12</v>
      </c>
      <c r="I2888" t="s">
        <v>5986</v>
      </c>
      <c r="J2888" t="s">
        <v>1226</v>
      </c>
      <c r="K2888" t="s">
        <v>10787</v>
      </c>
    </row>
    <row r="2889" spans="1:11" x14ac:dyDescent="0.25">
      <c r="A2889" s="9">
        <v>2888</v>
      </c>
      <c r="B2889" t="s">
        <v>0</v>
      </c>
      <c r="C2889" t="s">
        <v>10788</v>
      </c>
      <c r="D2889" t="s">
        <v>10789</v>
      </c>
      <c r="E2889" t="s">
        <v>10790</v>
      </c>
      <c r="F2889" t="s">
        <v>3</v>
      </c>
      <c r="G2889" s="10">
        <v>2019</v>
      </c>
      <c r="H2889" t="s">
        <v>80</v>
      </c>
      <c r="I2889" t="s">
        <v>193</v>
      </c>
      <c r="J2889" t="s">
        <v>3349</v>
      </c>
      <c r="K2889" t="s">
        <v>10791</v>
      </c>
    </row>
    <row r="2890" spans="1:11" x14ac:dyDescent="0.25">
      <c r="A2890" s="9">
        <v>2889</v>
      </c>
      <c r="B2890" t="s">
        <v>8</v>
      </c>
      <c r="C2890" t="s">
        <v>10792</v>
      </c>
      <c r="D2890" t="s">
        <v>31229</v>
      </c>
      <c r="E2890" t="s">
        <v>10793</v>
      </c>
      <c r="F2890" t="s">
        <v>499</v>
      </c>
      <c r="G2890" s="10">
        <v>2020</v>
      </c>
      <c r="H2890" t="s">
        <v>53</v>
      </c>
      <c r="I2890" t="s">
        <v>19</v>
      </c>
      <c r="J2890" t="s">
        <v>4751</v>
      </c>
      <c r="K2890" t="s">
        <v>10794</v>
      </c>
    </row>
    <row r="2891" spans="1:11" x14ac:dyDescent="0.25">
      <c r="A2891" s="9">
        <v>2890</v>
      </c>
      <c r="B2891" t="s">
        <v>0</v>
      </c>
      <c r="C2891" t="s">
        <v>10795</v>
      </c>
      <c r="D2891" t="s">
        <v>10796</v>
      </c>
      <c r="E2891" t="s">
        <v>10797</v>
      </c>
      <c r="F2891" t="s">
        <v>3</v>
      </c>
      <c r="G2891" s="10">
        <v>2019</v>
      </c>
      <c r="H2891" t="s">
        <v>12</v>
      </c>
      <c r="I2891" t="s">
        <v>444</v>
      </c>
      <c r="J2891" t="s">
        <v>1044</v>
      </c>
      <c r="K2891" t="s">
        <v>10798</v>
      </c>
    </row>
    <row r="2892" spans="1:11" x14ac:dyDescent="0.25">
      <c r="A2892" s="9">
        <v>2891</v>
      </c>
      <c r="B2892" t="s">
        <v>8</v>
      </c>
      <c r="C2892" t="s">
        <v>10799</v>
      </c>
      <c r="D2892" t="s">
        <v>10800</v>
      </c>
      <c r="E2892" t="s">
        <v>10801</v>
      </c>
      <c r="F2892" t="s">
        <v>745</v>
      </c>
      <c r="G2892" s="10">
        <v>2018</v>
      </c>
      <c r="H2892" t="s">
        <v>12</v>
      </c>
      <c r="I2892" t="s">
        <v>19</v>
      </c>
      <c r="J2892" t="s">
        <v>1361</v>
      </c>
      <c r="K2892" t="s">
        <v>10802</v>
      </c>
    </row>
    <row r="2893" spans="1:11" x14ac:dyDescent="0.25">
      <c r="A2893" s="9">
        <v>2892</v>
      </c>
      <c r="B2893" t="s">
        <v>8</v>
      </c>
      <c r="C2893" t="s">
        <v>10803</v>
      </c>
      <c r="D2893" t="s">
        <v>31229</v>
      </c>
      <c r="E2893" t="s">
        <v>10804</v>
      </c>
      <c r="F2893" t="s">
        <v>3</v>
      </c>
      <c r="G2893" s="10">
        <v>2020</v>
      </c>
      <c r="H2893" t="s">
        <v>12</v>
      </c>
      <c r="I2893" t="s">
        <v>19</v>
      </c>
      <c r="J2893" t="s">
        <v>89</v>
      </c>
      <c r="K2893" t="s">
        <v>10805</v>
      </c>
    </row>
    <row r="2894" spans="1:11" x14ac:dyDescent="0.25">
      <c r="A2894" s="9">
        <v>2893</v>
      </c>
      <c r="B2894" t="s">
        <v>8</v>
      </c>
      <c r="C2894" t="s">
        <v>10806</v>
      </c>
      <c r="D2894" t="s">
        <v>31229</v>
      </c>
      <c r="E2894" t="s">
        <v>10807</v>
      </c>
      <c r="F2894" t="s">
        <v>499</v>
      </c>
      <c r="G2894" s="10">
        <v>2020</v>
      </c>
      <c r="H2894" t="s">
        <v>12</v>
      </c>
      <c r="I2894" t="s">
        <v>19</v>
      </c>
      <c r="J2894" t="s">
        <v>4751</v>
      </c>
      <c r="K2894" t="s">
        <v>10808</v>
      </c>
    </row>
    <row r="2895" spans="1:11" x14ac:dyDescent="0.25">
      <c r="A2895" s="9">
        <v>2894</v>
      </c>
      <c r="B2895" t="s">
        <v>8</v>
      </c>
      <c r="C2895" t="s">
        <v>10809</v>
      </c>
      <c r="D2895" t="s">
        <v>31229</v>
      </c>
      <c r="E2895" t="s">
        <v>31229</v>
      </c>
      <c r="F2895" t="s">
        <v>31229</v>
      </c>
      <c r="G2895" s="10">
        <v>2020</v>
      </c>
      <c r="H2895" t="s">
        <v>339</v>
      </c>
      <c r="I2895" t="s">
        <v>19</v>
      </c>
      <c r="J2895" t="s">
        <v>1023</v>
      </c>
      <c r="K2895" t="s">
        <v>10810</v>
      </c>
    </row>
    <row r="2896" spans="1:11" x14ac:dyDescent="0.25">
      <c r="A2896" s="9">
        <v>2895</v>
      </c>
      <c r="B2896" t="s">
        <v>8</v>
      </c>
      <c r="C2896" t="s">
        <v>10811</v>
      </c>
      <c r="D2896" t="s">
        <v>31229</v>
      </c>
      <c r="E2896" t="s">
        <v>10812</v>
      </c>
      <c r="F2896" t="s">
        <v>1209</v>
      </c>
      <c r="G2896" s="10">
        <v>2020</v>
      </c>
      <c r="H2896" t="s">
        <v>12</v>
      </c>
      <c r="I2896" t="s">
        <v>19</v>
      </c>
      <c r="J2896" t="s">
        <v>522</v>
      </c>
      <c r="K2896" t="s">
        <v>10813</v>
      </c>
    </row>
    <row r="2897" spans="1:11" x14ac:dyDescent="0.25">
      <c r="A2897" s="9">
        <v>2896</v>
      </c>
      <c r="B2897" t="s">
        <v>0</v>
      </c>
      <c r="C2897" t="s">
        <v>10814</v>
      </c>
      <c r="D2897" t="s">
        <v>10815</v>
      </c>
      <c r="E2897" t="s">
        <v>10816</v>
      </c>
      <c r="F2897" t="s">
        <v>1658</v>
      </c>
      <c r="G2897" s="10">
        <v>2020</v>
      </c>
      <c r="H2897" t="s">
        <v>12</v>
      </c>
      <c r="I2897" t="s">
        <v>660</v>
      </c>
      <c r="J2897" t="s">
        <v>47</v>
      </c>
      <c r="K2897" t="s">
        <v>10817</v>
      </c>
    </row>
    <row r="2898" spans="1:11" x14ac:dyDescent="0.25">
      <c r="A2898" s="9">
        <v>2897</v>
      </c>
      <c r="B2898" t="s">
        <v>0</v>
      </c>
      <c r="C2898" t="s">
        <v>10818</v>
      </c>
      <c r="D2898" t="s">
        <v>10819</v>
      </c>
      <c r="E2898" t="s">
        <v>10820</v>
      </c>
      <c r="F2898" t="s">
        <v>27</v>
      </c>
      <c r="G2898" s="10">
        <v>2019</v>
      </c>
      <c r="H2898" t="s">
        <v>53</v>
      </c>
      <c r="I2898" t="s">
        <v>734</v>
      </c>
      <c r="J2898" t="s">
        <v>421</v>
      </c>
      <c r="K2898" t="s">
        <v>10821</v>
      </c>
    </row>
    <row r="2899" spans="1:11" x14ac:dyDescent="0.25">
      <c r="A2899" s="9">
        <v>2898</v>
      </c>
      <c r="B2899" t="s">
        <v>0</v>
      </c>
      <c r="C2899" t="s">
        <v>10822</v>
      </c>
      <c r="D2899" t="s">
        <v>10823</v>
      </c>
      <c r="E2899" t="s">
        <v>10824</v>
      </c>
      <c r="F2899" t="s">
        <v>3</v>
      </c>
      <c r="G2899" s="10">
        <v>2020</v>
      </c>
      <c r="H2899" t="s">
        <v>251</v>
      </c>
      <c r="I2899" t="s">
        <v>230</v>
      </c>
      <c r="J2899" t="s">
        <v>263</v>
      </c>
      <c r="K2899" t="s">
        <v>10825</v>
      </c>
    </row>
    <row r="2900" spans="1:11" x14ac:dyDescent="0.25">
      <c r="A2900" s="9">
        <v>2899</v>
      </c>
      <c r="B2900" t="s">
        <v>0</v>
      </c>
      <c r="C2900" t="s">
        <v>10826</v>
      </c>
      <c r="D2900" t="s">
        <v>10827</v>
      </c>
      <c r="E2900" t="s">
        <v>10828</v>
      </c>
      <c r="F2900" t="s">
        <v>27</v>
      </c>
      <c r="G2900" s="10">
        <v>2020</v>
      </c>
      <c r="H2900" t="s">
        <v>12</v>
      </c>
      <c r="I2900" t="s">
        <v>495</v>
      </c>
      <c r="J2900" t="s">
        <v>75</v>
      </c>
      <c r="K2900" t="s">
        <v>10829</v>
      </c>
    </row>
    <row r="2901" spans="1:11" x14ac:dyDescent="0.25">
      <c r="A2901" s="9">
        <v>2900</v>
      </c>
      <c r="B2901" t="s">
        <v>0</v>
      </c>
      <c r="C2901" t="s">
        <v>10830</v>
      </c>
      <c r="D2901" t="s">
        <v>10831</v>
      </c>
      <c r="E2901" t="s">
        <v>10832</v>
      </c>
      <c r="F2901" t="s">
        <v>11</v>
      </c>
      <c r="G2901" s="10">
        <v>2012</v>
      </c>
      <c r="H2901" t="s">
        <v>80</v>
      </c>
      <c r="I2901" t="s">
        <v>312</v>
      </c>
      <c r="J2901" t="s">
        <v>147</v>
      </c>
      <c r="K2901" t="s">
        <v>10833</v>
      </c>
    </row>
    <row r="2902" spans="1:11" x14ac:dyDescent="0.25">
      <c r="A2902" s="9">
        <v>2901</v>
      </c>
      <c r="B2902" t="s">
        <v>8</v>
      </c>
      <c r="C2902" t="s">
        <v>10834</v>
      </c>
      <c r="D2902" t="s">
        <v>31229</v>
      </c>
      <c r="E2902" t="s">
        <v>10835</v>
      </c>
      <c r="F2902" t="s">
        <v>1325</v>
      </c>
      <c r="G2902" s="10">
        <v>2020</v>
      </c>
      <c r="H2902" t="s">
        <v>12</v>
      </c>
      <c r="I2902" t="s">
        <v>19</v>
      </c>
      <c r="J2902" t="s">
        <v>6282</v>
      </c>
      <c r="K2902" t="s">
        <v>10836</v>
      </c>
    </row>
    <row r="2903" spans="1:11" x14ac:dyDescent="0.25">
      <c r="A2903" s="9">
        <v>2902</v>
      </c>
      <c r="B2903" t="s">
        <v>0</v>
      </c>
      <c r="C2903" t="s">
        <v>10837</v>
      </c>
      <c r="D2903" t="s">
        <v>10838</v>
      </c>
      <c r="E2903" t="s">
        <v>31229</v>
      </c>
      <c r="F2903" t="s">
        <v>10839</v>
      </c>
      <c r="G2903" s="10">
        <v>2018</v>
      </c>
      <c r="H2903" t="s">
        <v>80</v>
      </c>
      <c r="I2903" t="s">
        <v>305</v>
      </c>
      <c r="J2903" t="s">
        <v>3042</v>
      </c>
      <c r="K2903" t="s">
        <v>10840</v>
      </c>
    </row>
    <row r="2904" spans="1:11" x14ac:dyDescent="0.25">
      <c r="A2904" s="9">
        <v>2903</v>
      </c>
      <c r="B2904" t="s">
        <v>8</v>
      </c>
      <c r="C2904" t="s">
        <v>10841</v>
      </c>
      <c r="D2904" t="s">
        <v>31229</v>
      </c>
      <c r="E2904" t="s">
        <v>10842</v>
      </c>
      <c r="F2904" t="s">
        <v>3</v>
      </c>
      <c r="G2904" s="10">
        <v>2008</v>
      </c>
      <c r="H2904" t="s">
        <v>80</v>
      </c>
      <c r="I2904" t="s">
        <v>19</v>
      </c>
      <c r="J2904" t="s">
        <v>8488</v>
      </c>
      <c r="K2904" t="s">
        <v>10843</v>
      </c>
    </row>
    <row r="2905" spans="1:11" x14ac:dyDescent="0.25">
      <c r="A2905" s="9">
        <v>2904</v>
      </c>
      <c r="B2905" t="s">
        <v>0</v>
      </c>
      <c r="C2905" t="s">
        <v>10844</v>
      </c>
      <c r="D2905" t="s">
        <v>10845</v>
      </c>
      <c r="E2905" t="s">
        <v>10846</v>
      </c>
      <c r="F2905" t="s">
        <v>10847</v>
      </c>
      <c r="G2905" s="10">
        <v>2015</v>
      </c>
      <c r="H2905" t="s">
        <v>251</v>
      </c>
      <c r="I2905" t="s">
        <v>262</v>
      </c>
      <c r="J2905" t="s">
        <v>552</v>
      </c>
      <c r="K2905" t="s">
        <v>10848</v>
      </c>
    </row>
    <row r="2906" spans="1:11" x14ac:dyDescent="0.25">
      <c r="A2906" s="9">
        <v>2905</v>
      </c>
      <c r="B2906" t="s">
        <v>0</v>
      </c>
      <c r="C2906" t="s">
        <v>10849</v>
      </c>
      <c r="D2906" t="s">
        <v>10850</v>
      </c>
      <c r="E2906" t="s">
        <v>10851</v>
      </c>
      <c r="F2906" t="s">
        <v>3</v>
      </c>
      <c r="G2906" s="10">
        <v>2019</v>
      </c>
      <c r="H2906" t="s">
        <v>12</v>
      </c>
      <c r="I2906" t="s">
        <v>300</v>
      </c>
      <c r="J2906" t="s">
        <v>890</v>
      </c>
      <c r="K2906" t="s">
        <v>10852</v>
      </c>
    </row>
    <row r="2907" spans="1:11" x14ac:dyDescent="0.25">
      <c r="A2907" s="9">
        <v>2906</v>
      </c>
      <c r="B2907" t="s">
        <v>0</v>
      </c>
      <c r="C2907" t="s">
        <v>10853</v>
      </c>
      <c r="D2907" t="s">
        <v>10854</v>
      </c>
      <c r="E2907" t="s">
        <v>10855</v>
      </c>
      <c r="F2907" t="s">
        <v>3</v>
      </c>
      <c r="G2907" s="10">
        <v>2015</v>
      </c>
      <c r="H2907" t="s">
        <v>251</v>
      </c>
      <c r="I2907" t="s">
        <v>211</v>
      </c>
      <c r="J2907" t="s">
        <v>9315</v>
      </c>
      <c r="K2907" t="s">
        <v>10856</v>
      </c>
    </row>
    <row r="2908" spans="1:11" x14ac:dyDescent="0.25">
      <c r="A2908" s="9">
        <v>2907</v>
      </c>
      <c r="B2908" t="s">
        <v>8</v>
      </c>
      <c r="C2908" t="s">
        <v>10857</v>
      </c>
      <c r="D2908" t="s">
        <v>7627</v>
      </c>
      <c r="E2908" t="s">
        <v>10858</v>
      </c>
      <c r="F2908" t="s">
        <v>267</v>
      </c>
      <c r="G2908" s="10">
        <v>2017</v>
      </c>
      <c r="H2908" t="s">
        <v>12</v>
      </c>
      <c r="I2908" t="s">
        <v>19</v>
      </c>
      <c r="J2908" t="s">
        <v>268</v>
      </c>
      <c r="K2908" t="s">
        <v>10859</v>
      </c>
    </row>
    <row r="2909" spans="1:11" x14ac:dyDescent="0.25">
      <c r="A2909" s="9">
        <v>2908</v>
      </c>
      <c r="B2909" t="s">
        <v>0</v>
      </c>
      <c r="C2909" t="s">
        <v>10860</v>
      </c>
      <c r="D2909" t="s">
        <v>10861</v>
      </c>
      <c r="E2909" t="s">
        <v>10862</v>
      </c>
      <c r="F2909" t="s">
        <v>3</v>
      </c>
      <c r="G2909" s="10">
        <v>2016</v>
      </c>
      <c r="H2909" t="s">
        <v>251</v>
      </c>
      <c r="I2909" t="s">
        <v>305</v>
      </c>
      <c r="J2909" t="s">
        <v>263</v>
      </c>
      <c r="K2909" t="s">
        <v>10863</v>
      </c>
    </row>
    <row r="2910" spans="1:11" x14ac:dyDescent="0.25">
      <c r="A2910" s="9">
        <v>2909</v>
      </c>
      <c r="B2910" t="s">
        <v>0</v>
      </c>
      <c r="C2910" t="s">
        <v>10864</v>
      </c>
      <c r="D2910" t="s">
        <v>10865</v>
      </c>
      <c r="E2910" t="s">
        <v>10866</v>
      </c>
      <c r="F2910" t="s">
        <v>3</v>
      </c>
      <c r="G2910" s="10">
        <v>2016</v>
      </c>
      <c r="H2910" t="s">
        <v>4</v>
      </c>
      <c r="I2910" t="s">
        <v>305</v>
      </c>
      <c r="J2910" t="s">
        <v>4799</v>
      </c>
      <c r="K2910" t="s">
        <v>10867</v>
      </c>
    </row>
    <row r="2911" spans="1:11" x14ac:dyDescent="0.25">
      <c r="A2911" s="9">
        <v>2910</v>
      </c>
      <c r="B2911" t="s">
        <v>0</v>
      </c>
      <c r="C2911" t="s">
        <v>10868</v>
      </c>
      <c r="D2911" t="s">
        <v>10869</v>
      </c>
      <c r="E2911" t="s">
        <v>10870</v>
      </c>
      <c r="F2911" t="s">
        <v>31229</v>
      </c>
      <c r="G2911" s="10">
        <v>2017</v>
      </c>
      <c r="H2911" t="s">
        <v>129</v>
      </c>
      <c r="I2911" t="s">
        <v>3098</v>
      </c>
      <c r="J2911" t="s">
        <v>1354</v>
      </c>
      <c r="K2911" t="s">
        <v>10871</v>
      </c>
    </row>
    <row r="2912" spans="1:11" x14ac:dyDescent="0.25">
      <c r="A2912" s="9">
        <v>2911</v>
      </c>
      <c r="B2912" t="s">
        <v>8</v>
      </c>
      <c r="C2912" t="s">
        <v>10872</v>
      </c>
      <c r="D2912" t="s">
        <v>31229</v>
      </c>
      <c r="E2912" t="s">
        <v>10873</v>
      </c>
      <c r="F2912" t="s">
        <v>10874</v>
      </c>
      <c r="G2912" s="10">
        <v>2017</v>
      </c>
      <c r="H2912" t="s">
        <v>129</v>
      </c>
      <c r="I2912" t="s">
        <v>19</v>
      </c>
      <c r="J2912" t="s">
        <v>205</v>
      </c>
      <c r="K2912" t="s">
        <v>10875</v>
      </c>
    </row>
    <row r="2913" spans="1:11" x14ac:dyDescent="0.25">
      <c r="A2913" s="9">
        <v>2912</v>
      </c>
      <c r="B2913" t="s">
        <v>0</v>
      </c>
      <c r="C2913" t="s">
        <v>10876</v>
      </c>
      <c r="D2913" t="s">
        <v>10877</v>
      </c>
      <c r="E2913" t="s">
        <v>10878</v>
      </c>
      <c r="F2913" t="s">
        <v>10879</v>
      </c>
      <c r="G2913" s="10">
        <v>2019</v>
      </c>
      <c r="H2913" t="s">
        <v>512</v>
      </c>
      <c r="I2913" t="s">
        <v>420</v>
      </c>
      <c r="J2913" t="s">
        <v>81</v>
      </c>
      <c r="K2913" t="s">
        <v>10880</v>
      </c>
    </row>
    <row r="2914" spans="1:11" x14ac:dyDescent="0.25">
      <c r="A2914" s="9">
        <v>2913</v>
      </c>
      <c r="B2914" t="s">
        <v>0</v>
      </c>
      <c r="C2914" t="s">
        <v>10881</v>
      </c>
      <c r="D2914" t="s">
        <v>10882</v>
      </c>
      <c r="E2914" t="s">
        <v>10883</v>
      </c>
      <c r="F2914" t="s">
        <v>2831</v>
      </c>
      <c r="G2914" s="10">
        <v>2019</v>
      </c>
      <c r="H2914" t="s">
        <v>12</v>
      </c>
      <c r="I2914" t="s">
        <v>312</v>
      </c>
      <c r="J2914" t="s">
        <v>453</v>
      </c>
      <c r="K2914" t="s">
        <v>10884</v>
      </c>
    </row>
    <row r="2915" spans="1:11" x14ac:dyDescent="0.25">
      <c r="A2915" s="9">
        <v>2914</v>
      </c>
      <c r="B2915" t="s">
        <v>0</v>
      </c>
      <c r="C2915" t="s">
        <v>10885</v>
      </c>
      <c r="D2915" t="s">
        <v>10886</v>
      </c>
      <c r="E2915" t="s">
        <v>10887</v>
      </c>
      <c r="F2915" t="s">
        <v>1629</v>
      </c>
      <c r="G2915" s="10">
        <v>2017</v>
      </c>
      <c r="H2915" t="s">
        <v>12</v>
      </c>
      <c r="I2915" t="s">
        <v>3877</v>
      </c>
      <c r="J2915" t="s">
        <v>558</v>
      </c>
      <c r="K2915" t="s">
        <v>10888</v>
      </c>
    </row>
    <row r="2916" spans="1:11" x14ac:dyDescent="0.25">
      <c r="A2916" s="9">
        <v>2915</v>
      </c>
      <c r="B2916" t="s">
        <v>0</v>
      </c>
      <c r="C2916" t="s">
        <v>10889</v>
      </c>
      <c r="D2916" t="s">
        <v>10890</v>
      </c>
      <c r="E2916" t="s">
        <v>10891</v>
      </c>
      <c r="F2916" t="s">
        <v>1658</v>
      </c>
      <c r="G2916" s="10">
        <v>2020</v>
      </c>
      <c r="H2916" t="s">
        <v>12</v>
      </c>
      <c r="I2916" t="s">
        <v>348</v>
      </c>
      <c r="J2916" t="s">
        <v>136</v>
      </c>
      <c r="K2916" t="s">
        <v>10892</v>
      </c>
    </row>
    <row r="2917" spans="1:11" x14ac:dyDescent="0.25">
      <c r="A2917" s="9">
        <v>2916</v>
      </c>
      <c r="B2917" t="s">
        <v>0</v>
      </c>
      <c r="C2917" t="s">
        <v>10893</v>
      </c>
      <c r="D2917" t="s">
        <v>10894</v>
      </c>
      <c r="E2917" t="s">
        <v>10895</v>
      </c>
      <c r="F2917" t="s">
        <v>11</v>
      </c>
      <c r="G2917" s="10">
        <v>2010</v>
      </c>
      <c r="H2917" t="s">
        <v>80</v>
      </c>
      <c r="I2917" t="s">
        <v>580</v>
      </c>
      <c r="J2917" t="s">
        <v>147</v>
      </c>
      <c r="K2917" t="s">
        <v>10896</v>
      </c>
    </row>
    <row r="2918" spans="1:11" x14ac:dyDescent="0.25">
      <c r="A2918" s="9">
        <v>2917</v>
      </c>
      <c r="B2918" t="s">
        <v>0</v>
      </c>
      <c r="C2918" t="s">
        <v>10897</v>
      </c>
      <c r="D2918" t="s">
        <v>4040</v>
      </c>
      <c r="E2918" t="s">
        <v>10898</v>
      </c>
      <c r="F2918" t="s">
        <v>27</v>
      </c>
      <c r="G2918" s="10">
        <v>2019</v>
      </c>
      <c r="H2918" t="s">
        <v>53</v>
      </c>
      <c r="I2918" t="s">
        <v>6381</v>
      </c>
      <c r="J2918" t="s">
        <v>453</v>
      </c>
      <c r="K2918" t="s">
        <v>10899</v>
      </c>
    </row>
    <row r="2919" spans="1:11" x14ac:dyDescent="0.25">
      <c r="A2919" s="9">
        <v>2918</v>
      </c>
      <c r="B2919" t="s">
        <v>8</v>
      </c>
      <c r="C2919" t="s">
        <v>10900</v>
      </c>
      <c r="D2919" t="s">
        <v>31229</v>
      </c>
      <c r="E2919" t="s">
        <v>10901</v>
      </c>
      <c r="F2919" t="s">
        <v>27</v>
      </c>
      <c r="G2919" s="10">
        <v>2020</v>
      </c>
      <c r="H2919" t="s">
        <v>12</v>
      </c>
      <c r="I2919" t="s">
        <v>19</v>
      </c>
      <c r="J2919" t="s">
        <v>28</v>
      </c>
      <c r="K2919" t="s">
        <v>10902</v>
      </c>
    </row>
    <row r="2920" spans="1:11" x14ac:dyDescent="0.25">
      <c r="A2920" s="9">
        <v>2919</v>
      </c>
      <c r="B2920" t="s">
        <v>0</v>
      </c>
      <c r="C2920" t="s">
        <v>10903</v>
      </c>
      <c r="D2920" t="s">
        <v>1238</v>
      </c>
      <c r="E2920" t="s">
        <v>10904</v>
      </c>
      <c r="F2920" t="s">
        <v>267</v>
      </c>
      <c r="G2920" s="10">
        <v>2018</v>
      </c>
      <c r="H2920" t="s">
        <v>53</v>
      </c>
      <c r="I2920" t="s">
        <v>290</v>
      </c>
      <c r="J2920" t="s">
        <v>124</v>
      </c>
      <c r="K2920" t="s">
        <v>10905</v>
      </c>
    </row>
    <row r="2921" spans="1:11" x14ac:dyDescent="0.25">
      <c r="A2921" s="9">
        <v>2920</v>
      </c>
      <c r="B2921" t="s">
        <v>0</v>
      </c>
      <c r="C2921" t="s">
        <v>10906</v>
      </c>
      <c r="D2921" t="s">
        <v>10907</v>
      </c>
      <c r="E2921" t="s">
        <v>10908</v>
      </c>
      <c r="F2921" t="s">
        <v>277</v>
      </c>
      <c r="G2921" s="10">
        <v>2019</v>
      </c>
      <c r="H2921" t="s">
        <v>80</v>
      </c>
      <c r="I2921" t="s">
        <v>152</v>
      </c>
      <c r="J2921" t="s">
        <v>1233</v>
      </c>
      <c r="K2921" t="s">
        <v>10909</v>
      </c>
    </row>
    <row r="2922" spans="1:11" x14ac:dyDescent="0.25">
      <c r="A2922" s="9">
        <v>2921</v>
      </c>
      <c r="B2922" t="s">
        <v>8</v>
      </c>
      <c r="C2922" t="s">
        <v>10910</v>
      </c>
      <c r="D2922" t="s">
        <v>31229</v>
      </c>
      <c r="E2922" t="s">
        <v>10911</v>
      </c>
      <c r="F2922" t="s">
        <v>3</v>
      </c>
      <c r="G2922" s="10">
        <v>2021</v>
      </c>
      <c r="H2922" t="s">
        <v>12</v>
      </c>
      <c r="I2922" t="s">
        <v>19</v>
      </c>
      <c r="J2922" t="s">
        <v>2653</v>
      </c>
      <c r="K2922" t="s">
        <v>10912</v>
      </c>
    </row>
    <row r="2923" spans="1:11" x14ac:dyDescent="0.25">
      <c r="A2923" s="9">
        <v>2922</v>
      </c>
      <c r="B2923" t="s">
        <v>8</v>
      </c>
      <c r="C2923" t="s">
        <v>10913</v>
      </c>
      <c r="D2923" t="s">
        <v>31229</v>
      </c>
      <c r="E2923" t="s">
        <v>10914</v>
      </c>
      <c r="F2923" t="s">
        <v>3669</v>
      </c>
      <c r="G2923" s="10">
        <v>2020</v>
      </c>
      <c r="H2923" t="s">
        <v>12</v>
      </c>
      <c r="I2923" t="s">
        <v>13</v>
      </c>
      <c r="J2923" t="s">
        <v>9086</v>
      </c>
      <c r="K2923" t="s">
        <v>10915</v>
      </c>
    </row>
    <row r="2924" spans="1:11" x14ac:dyDescent="0.25">
      <c r="A2924" s="9">
        <v>2923</v>
      </c>
      <c r="B2924" t="s">
        <v>8</v>
      </c>
      <c r="C2924" t="s">
        <v>10916</v>
      </c>
      <c r="D2924" t="s">
        <v>31229</v>
      </c>
      <c r="E2924" t="s">
        <v>10917</v>
      </c>
      <c r="F2924" t="s">
        <v>31229</v>
      </c>
      <c r="G2924" s="10">
        <v>2019</v>
      </c>
      <c r="H2924" t="s">
        <v>53</v>
      </c>
      <c r="I2924" t="s">
        <v>19</v>
      </c>
      <c r="J2924" t="s">
        <v>2739</v>
      </c>
      <c r="K2924" t="s">
        <v>10918</v>
      </c>
    </row>
    <row r="2925" spans="1:11" x14ac:dyDescent="0.25">
      <c r="A2925" s="9">
        <v>2924</v>
      </c>
      <c r="B2925" t="s">
        <v>8</v>
      </c>
      <c r="C2925" t="s">
        <v>10919</v>
      </c>
      <c r="D2925" t="s">
        <v>10920</v>
      </c>
      <c r="E2925" t="s">
        <v>10921</v>
      </c>
      <c r="F2925" t="s">
        <v>1850</v>
      </c>
      <c r="G2925" s="10">
        <v>2019</v>
      </c>
      <c r="H2925" t="s">
        <v>12</v>
      </c>
      <c r="I2925" t="s">
        <v>19</v>
      </c>
      <c r="J2925" t="s">
        <v>918</v>
      </c>
      <c r="K2925" t="s">
        <v>10922</v>
      </c>
    </row>
    <row r="2926" spans="1:11" x14ac:dyDescent="0.25">
      <c r="A2926" s="9">
        <v>2925</v>
      </c>
      <c r="B2926" t="s">
        <v>0</v>
      </c>
      <c r="C2926" t="s">
        <v>10923</v>
      </c>
      <c r="D2926" t="s">
        <v>10924</v>
      </c>
      <c r="E2926" t="s">
        <v>10925</v>
      </c>
      <c r="F2926" t="s">
        <v>11</v>
      </c>
      <c r="G2926" s="10">
        <v>2015</v>
      </c>
      <c r="H2926" t="s">
        <v>80</v>
      </c>
      <c r="I2926" t="s">
        <v>771</v>
      </c>
      <c r="J2926" t="s">
        <v>136</v>
      </c>
      <c r="K2926" t="s">
        <v>10926</v>
      </c>
    </row>
    <row r="2927" spans="1:11" x14ac:dyDescent="0.25">
      <c r="A2927" s="9">
        <v>2926</v>
      </c>
      <c r="B2927" t="s">
        <v>0</v>
      </c>
      <c r="C2927" t="s">
        <v>10927</v>
      </c>
      <c r="D2927" t="s">
        <v>5143</v>
      </c>
      <c r="E2927" t="s">
        <v>10928</v>
      </c>
      <c r="F2927" t="s">
        <v>3</v>
      </c>
      <c r="G2927" s="10">
        <v>2020</v>
      </c>
      <c r="H2927" t="s">
        <v>53</v>
      </c>
      <c r="I2927" t="s">
        <v>300</v>
      </c>
      <c r="J2927" t="s">
        <v>541</v>
      </c>
      <c r="K2927" t="s">
        <v>10929</v>
      </c>
    </row>
    <row r="2928" spans="1:11" x14ac:dyDescent="0.25">
      <c r="A2928" s="9">
        <v>2927</v>
      </c>
      <c r="B2928" t="s">
        <v>8</v>
      </c>
      <c r="C2928" t="s">
        <v>10930</v>
      </c>
      <c r="D2928" t="s">
        <v>31229</v>
      </c>
      <c r="E2928" t="s">
        <v>10931</v>
      </c>
      <c r="F2928" t="s">
        <v>3</v>
      </c>
      <c r="G2928" s="10">
        <v>2018</v>
      </c>
      <c r="H2928" t="s">
        <v>129</v>
      </c>
      <c r="I2928" t="s">
        <v>13</v>
      </c>
      <c r="J2928" t="s">
        <v>205</v>
      </c>
      <c r="K2928" t="s">
        <v>10932</v>
      </c>
    </row>
    <row r="2929" spans="1:11" x14ac:dyDescent="0.25">
      <c r="A2929" s="9">
        <v>2928</v>
      </c>
      <c r="B2929" t="s">
        <v>0</v>
      </c>
      <c r="C2929" t="s">
        <v>10933</v>
      </c>
      <c r="D2929" t="s">
        <v>31229</v>
      </c>
      <c r="E2929" t="s">
        <v>10934</v>
      </c>
      <c r="F2929" t="s">
        <v>3</v>
      </c>
      <c r="G2929" s="10">
        <v>2020</v>
      </c>
      <c r="H2929" t="s">
        <v>187</v>
      </c>
      <c r="I2929" t="s">
        <v>1633</v>
      </c>
      <c r="J2929" t="s">
        <v>81</v>
      </c>
      <c r="K2929" t="s">
        <v>10935</v>
      </c>
    </row>
    <row r="2930" spans="1:11" x14ac:dyDescent="0.25">
      <c r="A2930" s="9">
        <v>2929</v>
      </c>
      <c r="B2930" t="s">
        <v>0</v>
      </c>
      <c r="C2930" t="s">
        <v>10936</v>
      </c>
      <c r="D2930" t="s">
        <v>10937</v>
      </c>
      <c r="E2930" t="s">
        <v>10938</v>
      </c>
      <c r="F2930" t="s">
        <v>3</v>
      </c>
      <c r="G2930" s="10">
        <v>2017</v>
      </c>
      <c r="H2930" t="s">
        <v>251</v>
      </c>
      <c r="I2930" t="s">
        <v>734</v>
      </c>
      <c r="J2930" t="s">
        <v>1553</v>
      </c>
      <c r="K2930" t="s">
        <v>10939</v>
      </c>
    </row>
    <row r="2931" spans="1:11" x14ac:dyDescent="0.25">
      <c r="A2931" s="9">
        <v>2930</v>
      </c>
      <c r="B2931" t="s">
        <v>0</v>
      </c>
      <c r="C2931" t="s">
        <v>10940</v>
      </c>
      <c r="D2931" t="s">
        <v>10941</v>
      </c>
      <c r="E2931" t="s">
        <v>31229</v>
      </c>
      <c r="F2931" t="s">
        <v>98</v>
      </c>
      <c r="G2931" s="10">
        <v>2020</v>
      </c>
      <c r="H2931" t="s">
        <v>80</v>
      </c>
      <c r="I2931" t="s">
        <v>3386</v>
      </c>
      <c r="J2931" t="s">
        <v>94</v>
      </c>
      <c r="K2931" t="s">
        <v>10942</v>
      </c>
    </row>
    <row r="2932" spans="1:11" x14ac:dyDescent="0.25">
      <c r="A2932" s="9">
        <v>2931</v>
      </c>
      <c r="B2932" t="s">
        <v>0</v>
      </c>
      <c r="C2932" t="s">
        <v>10943</v>
      </c>
      <c r="D2932" t="s">
        <v>5810</v>
      </c>
      <c r="E2932" t="s">
        <v>10944</v>
      </c>
      <c r="F2932" t="s">
        <v>1901</v>
      </c>
      <c r="G2932" s="10">
        <v>2019</v>
      </c>
      <c r="H2932" t="s">
        <v>53</v>
      </c>
      <c r="I2932" t="s">
        <v>211</v>
      </c>
      <c r="J2932" t="s">
        <v>453</v>
      </c>
      <c r="K2932" t="s">
        <v>10945</v>
      </c>
    </row>
    <row r="2933" spans="1:11" x14ac:dyDescent="0.25">
      <c r="A2933" s="9">
        <v>2932</v>
      </c>
      <c r="B2933" t="s">
        <v>8</v>
      </c>
      <c r="C2933" t="s">
        <v>10946</v>
      </c>
      <c r="D2933" t="s">
        <v>31229</v>
      </c>
      <c r="E2933" t="s">
        <v>10947</v>
      </c>
      <c r="F2933" t="s">
        <v>3</v>
      </c>
      <c r="G2933" s="10">
        <v>2018</v>
      </c>
      <c r="H2933" t="s">
        <v>12</v>
      </c>
      <c r="I2933" t="s">
        <v>88</v>
      </c>
      <c r="J2933" t="s">
        <v>403</v>
      </c>
      <c r="K2933" t="s">
        <v>10948</v>
      </c>
    </row>
    <row r="2934" spans="1:11" x14ac:dyDescent="0.25">
      <c r="A2934" s="9">
        <v>2933</v>
      </c>
      <c r="B2934" t="s">
        <v>0</v>
      </c>
      <c r="C2934" t="s">
        <v>10949</v>
      </c>
      <c r="D2934" t="s">
        <v>10950</v>
      </c>
      <c r="E2934" t="s">
        <v>10951</v>
      </c>
      <c r="F2934" t="s">
        <v>3</v>
      </c>
      <c r="G2934" s="10">
        <v>2018</v>
      </c>
      <c r="H2934" t="s">
        <v>12</v>
      </c>
      <c r="I2934" t="s">
        <v>165</v>
      </c>
      <c r="J2934" t="s">
        <v>1553</v>
      </c>
      <c r="K2934" t="s">
        <v>10952</v>
      </c>
    </row>
    <row r="2935" spans="1:11" x14ac:dyDescent="0.25">
      <c r="A2935" s="9">
        <v>2934</v>
      </c>
      <c r="B2935" t="s">
        <v>0</v>
      </c>
      <c r="C2935" t="s">
        <v>10953</v>
      </c>
      <c r="D2935" t="s">
        <v>10954</v>
      </c>
      <c r="E2935" t="s">
        <v>10955</v>
      </c>
      <c r="F2935" t="s">
        <v>10956</v>
      </c>
      <c r="G2935" s="10">
        <v>2019</v>
      </c>
      <c r="H2935" t="s">
        <v>4</v>
      </c>
      <c r="I2935" t="s">
        <v>286</v>
      </c>
      <c r="J2935" t="s">
        <v>1044</v>
      </c>
      <c r="K2935" t="s">
        <v>10957</v>
      </c>
    </row>
    <row r="2936" spans="1:11" x14ac:dyDescent="0.25">
      <c r="A2936" s="9">
        <v>2935</v>
      </c>
      <c r="B2936" t="s">
        <v>0</v>
      </c>
      <c r="C2936" t="s">
        <v>10958</v>
      </c>
      <c r="D2936" t="s">
        <v>10959</v>
      </c>
      <c r="E2936" t="s">
        <v>10960</v>
      </c>
      <c r="F2936" t="s">
        <v>9034</v>
      </c>
      <c r="G2936" s="10">
        <v>2019</v>
      </c>
      <c r="H2936" t="s">
        <v>12</v>
      </c>
      <c r="I2936" t="s">
        <v>152</v>
      </c>
      <c r="J2936" t="s">
        <v>194</v>
      </c>
      <c r="K2936" t="s">
        <v>10961</v>
      </c>
    </row>
    <row r="2937" spans="1:11" x14ac:dyDescent="0.25">
      <c r="A2937" s="9">
        <v>2936</v>
      </c>
      <c r="B2937" t="s">
        <v>0</v>
      </c>
      <c r="C2937" t="s">
        <v>10962</v>
      </c>
      <c r="D2937" t="s">
        <v>10963</v>
      </c>
      <c r="E2937" t="s">
        <v>10964</v>
      </c>
      <c r="F2937" t="s">
        <v>27</v>
      </c>
      <c r="G2937" s="10">
        <v>2019</v>
      </c>
      <c r="H2937" t="s">
        <v>53</v>
      </c>
      <c r="I2937" t="s">
        <v>1289</v>
      </c>
      <c r="J2937" t="s">
        <v>390</v>
      </c>
      <c r="K2937" t="s">
        <v>10965</v>
      </c>
    </row>
    <row r="2938" spans="1:11" x14ac:dyDescent="0.25">
      <c r="A2938" s="9">
        <v>2937</v>
      </c>
      <c r="B2938" t="s">
        <v>0</v>
      </c>
      <c r="C2938" t="s">
        <v>10966</v>
      </c>
      <c r="D2938" t="s">
        <v>10967</v>
      </c>
      <c r="E2938" t="s">
        <v>10968</v>
      </c>
      <c r="F2938" t="s">
        <v>8681</v>
      </c>
      <c r="G2938" s="10">
        <v>2018</v>
      </c>
      <c r="H2938" t="s">
        <v>53</v>
      </c>
      <c r="I2938" t="s">
        <v>804</v>
      </c>
      <c r="J2938" t="s">
        <v>75</v>
      </c>
      <c r="K2938" t="s">
        <v>10969</v>
      </c>
    </row>
    <row r="2939" spans="1:11" x14ac:dyDescent="0.25">
      <c r="A2939" s="9">
        <v>2938</v>
      </c>
      <c r="B2939" t="s">
        <v>8</v>
      </c>
      <c r="C2939" t="s">
        <v>10970</v>
      </c>
      <c r="D2939" t="s">
        <v>31229</v>
      </c>
      <c r="E2939" t="s">
        <v>10971</v>
      </c>
      <c r="F2939" t="s">
        <v>3</v>
      </c>
      <c r="G2939" s="10">
        <v>2020</v>
      </c>
      <c r="H2939" t="s">
        <v>129</v>
      </c>
      <c r="I2939" t="s">
        <v>13</v>
      </c>
      <c r="J2939" t="s">
        <v>205</v>
      </c>
      <c r="K2939" t="s">
        <v>10972</v>
      </c>
    </row>
    <row r="2940" spans="1:11" x14ac:dyDescent="0.25">
      <c r="A2940" s="9">
        <v>2939</v>
      </c>
      <c r="B2940" t="s">
        <v>8</v>
      </c>
      <c r="C2940" t="s">
        <v>10973</v>
      </c>
      <c r="D2940" t="s">
        <v>31229</v>
      </c>
      <c r="E2940" t="s">
        <v>10974</v>
      </c>
      <c r="F2940" t="s">
        <v>267</v>
      </c>
      <c r="G2940" s="10">
        <v>2018</v>
      </c>
      <c r="H2940" t="s">
        <v>53</v>
      </c>
      <c r="I2940" t="s">
        <v>13</v>
      </c>
      <c r="J2940" t="s">
        <v>1270</v>
      </c>
      <c r="K2940" t="s">
        <v>10975</v>
      </c>
    </row>
    <row r="2941" spans="1:11" x14ac:dyDescent="0.25">
      <c r="A2941" s="9">
        <v>2940</v>
      </c>
      <c r="B2941" t="s">
        <v>0</v>
      </c>
      <c r="C2941" t="s">
        <v>10976</v>
      </c>
      <c r="D2941" t="s">
        <v>10977</v>
      </c>
      <c r="E2941" t="s">
        <v>10978</v>
      </c>
      <c r="F2941" t="s">
        <v>3</v>
      </c>
      <c r="G2941" s="10">
        <v>2020</v>
      </c>
      <c r="H2941" t="s">
        <v>251</v>
      </c>
      <c r="I2941" t="s">
        <v>60</v>
      </c>
      <c r="J2941" t="s">
        <v>890</v>
      </c>
      <c r="K2941" t="s">
        <v>10979</v>
      </c>
    </row>
    <row r="2942" spans="1:11" x14ac:dyDescent="0.25">
      <c r="A2942" s="9">
        <v>2941</v>
      </c>
      <c r="B2942" t="s">
        <v>0</v>
      </c>
      <c r="C2942" t="s">
        <v>10980</v>
      </c>
      <c r="D2942" t="s">
        <v>10981</v>
      </c>
      <c r="E2942" t="s">
        <v>10982</v>
      </c>
      <c r="F2942" t="s">
        <v>27</v>
      </c>
      <c r="G2942" s="10">
        <v>2019</v>
      </c>
      <c r="H2942" t="s">
        <v>53</v>
      </c>
      <c r="I2942" t="s">
        <v>224</v>
      </c>
      <c r="J2942" t="s">
        <v>3373</v>
      </c>
      <c r="K2942" t="s">
        <v>10983</v>
      </c>
    </row>
    <row r="2943" spans="1:11" x14ac:dyDescent="0.25">
      <c r="A2943" s="9">
        <v>2942</v>
      </c>
      <c r="B2943" t="s">
        <v>8</v>
      </c>
      <c r="C2943" t="s">
        <v>10984</v>
      </c>
      <c r="D2943" t="s">
        <v>31229</v>
      </c>
      <c r="E2943" t="s">
        <v>10985</v>
      </c>
      <c r="F2943" t="s">
        <v>1317</v>
      </c>
      <c r="G2943" s="10">
        <v>2020</v>
      </c>
      <c r="H2943" t="s">
        <v>53</v>
      </c>
      <c r="I2943" t="s">
        <v>19</v>
      </c>
      <c r="J2943" t="s">
        <v>1299</v>
      </c>
      <c r="K2943" t="s">
        <v>10986</v>
      </c>
    </row>
    <row r="2944" spans="1:11" x14ac:dyDescent="0.25">
      <c r="A2944" s="9">
        <v>2943</v>
      </c>
      <c r="B2944" t="s">
        <v>8</v>
      </c>
      <c r="C2944" t="s">
        <v>10987</v>
      </c>
      <c r="D2944" t="s">
        <v>31229</v>
      </c>
      <c r="E2944" t="s">
        <v>10988</v>
      </c>
      <c r="F2944" t="s">
        <v>31229</v>
      </c>
      <c r="G2944" s="10">
        <v>2020</v>
      </c>
      <c r="H2944" t="s">
        <v>53</v>
      </c>
      <c r="I2944" t="s">
        <v>19</v>
      </c>
      <c r="J2944" t="s">
        <v>4751</v>
      </c>
      <c r="K2944" t="s">
        <v>10989</v>
      </c>
    </row>
    <row r="2945" spans="1:11" x14ac:dyDescent="0.25">
      <c r="A2945" s="9">
        <v>2944</v>
      </c>
      <c r="B2945" t="s">
        <v>0</v>
      </c>
      <c r="C2945" t="s">
        <v>10990</v>
      </c>
      <c r="D2945" t="s">
        <v>10991</v>
      </c>
      <c r="E2945" t="s">
        <v>10992</v>
      </c>
      <c r="F2945" t="s">
        <v>3</v>
      </c>
      <c r="G2945" s="10">
        <v>2017</v>
      </c>
      <c r="H2945" t="s">
        <v>251</v>
      </c>
      <c r="I2945" t="s">
        <v>841</v>
      </c>
      <c r="J2945" t="s">
        <v>536</v>
      </c>
      <c r="K2945" t="s">
        <v>10993</v>
      </c>
    </row>
    <row r="2946" spans="1:11" x14ac:dyDescent="0.25">
      <c r="A2946" s="9">
        <v>2945</v>
      </c>
      <c r="B2946" t="s">
        <v>8</v>
      </c>
      <c r="C2946" t="s">
        <v>10994</v>
      </c>
      <c r="D2946" t="s">
        <v>31229</v>
      </c>
      <c r="E2946" t="s">
        <v>31229</v>
      </c>
      <c r="F2946" t="s">
        <v>3</v>
      </c>
      <c r="G2946" s="10">
        <v>2020</v>
      </c>
      <c r="H2946" t="s">
        <v>12</v>
      </c>
      <c r="I2946" t="s">
        <v>19</v>
      </c>
      <c r="J2946" t="s">
        <v>1361</v>
      </c>
      <c r="K2946" t="s">
        <v>10995</v>
      </c>
    </row>
    <row r="2947" spans="1:11" x14ac:dyDescent="0.25">
      <c r="A2947" s="9">
        <v>2946</v>
      </c>
      <c r="B2947" t="s">
        <v>8</v>
      </c>
      <c r="C2947" t="s">
        <v>10996</v>
      </c>
      <c r="D2947" t="s">
        <v>31229</v>
      </c>
      <c r="E2947" t="s">
        <v>10997</v>
      </c>
      <c r="F2947" t="s">
        <v>277</v>
      </c>
      <c r="G2947" s="10">
        <v>2020</v>
      </c>
      <c r="H2947" t="s">
        <v>12</v>
      </c>
      <c r="I2947" t="s">
        <v>19</v>
      </c>
      <c r="J2947" t="s">
        <v>379</v>
      </c>
      <c r="K2947" t="s">
        <v>10998</v>
      </c>
    </row>
    <row r="2948" spans="1:11" x14ac:dyDescent="0.25">
      <c r="A2948" s="9">
        <v>2947</v>
      </c>
      <c r="B2948" t="s">
        <v>0</v>
      </c>
      <c r="C2948" t="s">
        <v>10999</v>
      </c>
      <c r="D2948" t="s">
        <v>11000</v>
      </c>
      <c r="E2948" t="s">
        <v>11001</v>
      </c>
      <c r="F2948" t="s">
        <v>11002</v>
      </c>
      <c r="G2948" s="10">
        <v>2014</v>
      </c>
      <c r="H2948" t="s">
        <v>53</v>
      </c>
      <c r="I2948" t="s">
        <v>1063</v>
      </c>
      <c r="J2948" t="s">
        <v>6</v>
      </c>
      <c r="K2948" t="s">
        <v>11003</v>
      </c>
    </row>
    <row r="2949" spans="1:11" x14ac:dyDescent="0.25">
      <c r="A2949" s="9">
        <v>2948</v>
      </c>
      <c r="B2949" t="s">
        <v>8</v>
      </c>
      <c r="C2949" t="s">
        <v>11004</v>
      </c>
      <c r="D2949" t="s">
        <v>11005</v>
      </c>
      <c r="E2949" t="s">
        <v>11006</v>
      </c>
      <c r="F2949" t="s">
        <v>3</v>
      </c>
      <c r="G2949" s="10">
        <v>2019</v>
      </c>
      <c r="H2949" t="s">
        <v>53</v>
      </c>
      <c r="I2949" t="s">
        <v>2167</v>
      </c>
      <c r="J2949" t="s">
        <v>11007</v>
      </c>
      <c r="K2949" t="s">
        <v>11008</v>
      </c>
    </row>
    <row r="2950" spans="1:11" x14ac:dyDescent="0.25">
      <c r="A2950" s="9">
        <v>2949</v>
      </c>
      <c r="B2950" t="s">
        <v>8</v>
      </c>
      <c r="C2950" t="s">
        <v>11009</v>
      </c>
      <c r="D2950" t="s">
        <v>11010</v>
      </c>
      <c r="E2950" t="s">
        <v>31229</v>
      </c>
      <c r="F2950" t="s">
        <v>3</v>
      </c>
      <c r="G2950" s="10">
        <v>2020</v>
      </c>
      <c r="H2950" t="s">
        <v>12</v>
      </c>
      <c r="I2950" t="s">
        <v>19</v>
      </c>
      <c r="J2950" t="s">
        <v>1361</v>
      </c>
      <c r="K2950" t="s">
        <v>11011</v>
      </c>
    </row>
    <row r="2951" spans="1:11" x14ac:dyDescent="0.25">
      <c r="A2951" s="9">
        <v>2950</v>
      </c>
      <c r="B2951" t="s">
        <v>0</v>
      </c>
      <c r="C2951" t="s">
        <v>11012</v>
      </c>
      <c r="D2951" t="s">
        <v>11013</v>
      </c>
      <c r="E2951" t="s">
        <v>11014</v>
      </c>
      <c r="F2951" t="s">
        <v>3</v>
      </c>
      <c r="G2951" s="10">
        <v>2020</v>
      </c>
      <c r="H2951" t="s">
        <v>12</v>
      </c>
      <c r="I2951" t="s">
        <v>165</v>
      </c>
      <c r="J2951" t="s">
        <v>430</v>
      </c>
      <c r="K2951" t="s">
        <v>11015</v>
      </c>
    </row>
    <row r="2952" spans="1:11" x14ac:dyDescent="0.25">
      <c r="A2952" s="9">
        <v>2951</v>
      </c>
      <c r="B2952" t="s">
        <v>0</v>
      </c>
      <c r="C2952" t="s">
        <v>11016</v>
      </c>
      <c r="D2952" t="s">
        <v>11017</v>
      </c>
      <c r="E2952" t="s">
        <v>11018</v>
      </c>
      <c r="F2952" t="s">
        <v>3</v>
      </c>
      <c r="G2952" s="10">
        <v>2020</v>
      </c>
      <c r="H2952" t="s">
        <v>4</v>
      </c>
      <c r="I2952" t="s">
        <v>158</v>
      </c>
      <c r="J2952" t="s">
        <v>629</v>
      </c>
      <c r="K2952" t="s">
        <v>11019</v>
      </c>
    </row>
    <row r="2953" spans="1:11" x14ac:dyDescent="0.25">
      <c r="A2953" s="9">
        <v>2952</v>
      </c>
      <c r="B2953" t="s">
        <v>0</v>
      </c>
      <c r="C2953" t="s">
        <v>11020</v>
      </c>
      <c r="D2953" t="s">
        <v>11021</v>
      </c>
      <c r="E2953" t="s">
        <v>11022</v>
      </c>
      <c r="F2953" t="s">
        <v>3</v>
      </c>
      <c r="G2953" s="10">
        <v>2019</v>
      </c>
      <c r="H2953" t="s">
        <v>38</v>
      </c>
      <c r="I2953" t="s">
        <v>165</v>
      </c>
      <c r="J2953" t="s">
        <v>11023</v>
      </c>
      <c r="K2953" t="s">
        <v>11024</v>
      </c>
    </row>
    <row r="2954" spans="1:11" x14ac:dyDescent="0.25">
      <c r="A2954" s="9">
        <v>2953</v>
      </c>
      <c r="B2954" t="s">
        <v>0</v>
      </c>
      <c r="C2954" t="s">
        <v>11025</v>
      </c>
      <c r="D2954" t="s">
        <v>11026</v>
      </c>
      <c r="E2954" t="s">
        <v>11027</v>
      </c>
      <c r="F2954" t="s">
        <v>3</v>
      </c>
      <c r="G2954" s="10">
        <v>2020</v>
      </c>
      <c r="H2954" t="s">
        <v>53</v>
      </c>
      <c r="I2954" t="s">
        <v>3059</v>
      </c>
      <c r="J2954" t="s">
        <v>1226</v>
      </c>
      <c r="K2954" t="s">
        <v>11028</v>
      </c>
    </row>
    <row r="2955" spans="1:11" x14ac:dyDescent="0.25">
      <c r="A2955" s="9">
        <v>2954</v>
      </c>
      <c r="B2955" t="s">
        <v>8</v>
      </c>
      <c r="C2955" t="s">
        <v>11029</v>
      </c>
      <c r="D2955" t="s">
        <v>31229</v>
      </c>
      <c r="E2955" t="s">
        <v>11030</v>
      </c>
      <c r="F2955" t="s">
        <v>3</v>
      </c>
      <c r="G2955" s="10">
        <v>2020</v>
      </c>
      <c r="H2955" t="s">
        <v>80</v>
      </c>
      <c r="I2955" t="s">
        <v>178</v>
      </c>
      <c r="J2955" t="s">
        <v>205</v>
      </c>
      <c r="K2955" t="s">
        <v>11031</v>
      </c>
    </row>
    <row r="2956" spans="1:11" x14ac:dyDescent="0.25">
      <c r="A2956" s="9">
        <v>2955</v>
      </c>
      <c r="B2956" t="s">
        <v>0</v>
      </c>
      <c r="C2956" t="s">
        <v>11032</v>
      </c>
      <c r="D2956" t="s">
        <v>10819</v>
      </c>
      <c r="E2956" t="s">
        <v>11033</v>
      </c>
      <c r="F2956" t="s">
        <v>27</v>
      </c>
      <c r="G2956" s="10">
        <v>2019</v>
      </c>
      <c r="H2956" t="s">
        <v>53</v>
      </c>
      <c r="I2956" t="s">
        <v>1474</v>
      </c>
      <c r="J2956" t="s">
        <v>421</v>
      </c>
      <c r="K2956" t="s">
        <v>11034</v>
      </c>
    </row>
    <row r="2957" spans="1:11" x14ac:dyDescent="0.25">
      <c r="A2957" s="9">
        <v>2956</v>
      </c>
      <c r="B2957" t="s">
        <v>0</v>
      </c>
      <c r="C2957" t="s">
        <v>11035</v>
      </c>
      <c r="D2957" t="s">
        <v>11036</v>
      </c>
      <c r="E2957" t="s">
        <v>11037</v>
      </c>
      <c r="F2957" t="s">
        <v>521</v>
      </c>
      <c r="G2957" s="10">
        <v>2020</v>
      </c>
      <c r="H2957" t="s">
        <v>12</v>
      </c>
      <c r="I2957" t="s">
        <v>262</v>
      </c>
      <c r="J2957" t="s">
        <v>194</v>
      </c>
      <c r="K2957" t="s">
        <v>11038</v>
      </c>
    </row>
    <row r="2958" spans="1:11" x14ac:dyDescent="0.25">
      <c r="A2958" s="9">
        <v>2957</v>
      </c>
      <c r="B2958" t="s">
        <v>0</v>
      </c>
      <c r="C2958" t="s">
        <v>11039</v>
      </c>
      <c r="D2958" t="s">
        <v>11040</v>
      </c>
      <c r="E2958" t="s">
        <v>11041</v>
      </c>
      <c r="F2958" t="s">
        <v>3</v>
      </c>
      <c r="G2958" s="10">
        <v>2016</v>
      </c>
      <c r="H2958" t="s">
        <v>12</v>
      </c>
      <c r="I2958" t="s">
        <v>771</v>
      </c>
      <c r="J2958" t="s">
        <v>558</v>
      </c>
      <c r="K2958" t="s">
        <v>11042</v>
      </c>
    </row>
    <row r="2959" spans="1:11" x14ac:dyDescent="0.25">
      <c r="A2959" s="9">
        <v>2958</v>
      </c>
      <c r="B2959" t="s">
        <v>0</v>
      </c>
      <c r="C2959" t="s">
        <v>11043</v>
      </c>
      <c r="D2959" t="s">
        <v>8813</v>
      </c>
      <c r="E2959" t="s">
        <v>11044</v>
      </c>
      <c r="F2959" t="s">
        <v>27</v>
      </c>
      <c r="G2959" s="10">
        <v>1994</v>
      </c>
      <c r="H2959" t="s">
        <v>53</v>
      </c>
      <c r="I2959" t="s">
        <v>11045</v>
      </c>
      <c r="J2959" t="s">
        <v>1341</v>
      </c>
      <c r="K2959" t="s">
        <v>11046</v>
      </c>
    </row>
    <row r="2960" spans="1:11" x14ac:dyDescent="0.25">
      <c r="A2960" s="9">
        <v>2959</v>
      </c>
      <c r="B2960" t="s">
        <v>8</v>
      </c>
      <c r="C2960" t="s">
        <v>11047</v>
      </c>
      <c r="D2960" t="s">
        <v>31229</v>
      </c>
      <c r="E2960" t="s">
        <v>11048</v>
      </c>
      <c r="F2960" t="s">
        <v>277</v>
      </c>
      <c r="G2960" s="10">
        <v>2015</v>
      </c>
      <c r="H2960" t="s">
        <v>12</v>
      </c>
      <c r="I2960" t="s">
        <v>19</v>
      </c>
      <c r="J2960" t="s">
        <v>379</v>
      </c>
      <c r="K2960" t="s">
        <v>11049</v>
      </c>
    </row>
    <row r="2961" spans="1:11" x14ac:dyDescent="0.25">
      <c r="A2961" s="9">
        <v>2960</v>
      </c>
      <c r="B2961" t="s">
        <v>8</v>
      </c>
      <c r="C2961" t="s">
        <v>11050</v>
      </c>
      <c r="D2961" t="s">
        <v>31229</v>
      </c>
      <c r="E2961" t="s">
        <v>11051</v>
      </c>
      <c r="F2961" t="s">
        <v>499</v>
      </c>
      <c r="G2961" s="10">
        <v>2020</v>
      </c>
      <c r="H2961" t="s">
        <v>12</v>
      </c>
      <c r="I2961" t="s">
        <v>19</v>
      </c>
      <c r="J2961" t="s">
        <v>9200</v>
      </c>
      <c r="K2961" t="s">
        <v>11052</v>
      </c>
    </row>
    <row r="2962" spans="1:11" x14ac:dyDescent="0.25">
      <c r="A2962" s="9">
        <v>2961</v>
      </c>
      <c r="B2962" t="s">
        <v>0</v>
      </c>
      <c r="C2962" t="s">
        <v>11053</v>
      </c>
      <c r="D2962" t="s">
        <v>11054</v>
      </c>
      <c r="E2962" t="s">
        <v>11055</v>
      </c>
      <c r="F2962" t="s">
        <v>3</v>
      </c>
      <c r="G2962" s="10">
        <v>2017</v>
      </c>
      <c r="H2962" t="s">
        <v>251</v>
      </c>
      <c r="I2962" t="s">
        <v>444</v>
      </c>
      <c r="J2962" t="s">
        <v>1354</v>
      </c>
      <c r="K2962" t="s">
        <v>11056</v>
      </c>
    </row>
    <row r="2963" spans="1:11" x14ac:dyDescent="0.25">
      <c r="A2963" s="9">
        <v>2962</v>
      </c>
      <c r="B2963" t="s">
        <v>0</v>
      </c>
      <c r="C2963" t="s">
        <v>11057</v>
      </c>
      <c r="D2963" t="s">
        <v>11058</v>
      </c>
      <c r="E2963" t="s">
        <v>11059</v>
      </c>
      <c r="F2963" t="s">
        <v>3533</v>
      </c>
      <c r="G2963" s="10">
        <v>2018</v>
      </c>
      <c r="H2963" t="s">
        <v>4</v>
      </c>
      <c r="I2963" t="s">
        <v>104</v>
      </c>
      <c r="J2963" t="s">
        <v>136</v>
      </c>
      <c r="K2963" t="s">
        <v>11060</v>
      </c>
    </row>
    <row r="2964" spans="1:11" x14ac:dyDescent="0.25">
      <c r="A2964" s="9">
        <v>2963</v>
      </c>
      <c r="B2964" t="s">
        <v>8</v>
      </c>
      <c r="C2964" t="s">
        <v>11061</v>
      </c>
      <c r="D2964" t="s">
        <v>11062</v>
      </c>
      <c r="E2964" t="s">
        <v>11063</v>
      </c>
      <c r="F2964" t="s">
        <v>11064</v>
      </c>
      <c r="G2964" s="10">
        <v>2019</v>
      </c>
      <c r="H2964" t="s">
        <v>187</v>
      </c>
      <c r="I2964" t="s">
        <v>117</v>
      </c>
      <c r="J2964" t="s">
        <v>11065</v>
      </c>
      <c r="K2964" t="s">
        <v>11066</v>
      </c>
    </row>
    <row r="2965" spans="1:11" x14ac:dyDescent="0.25">
      <c r="A2965" s="9">
        <v>2964</v>
      </c>
      <c r="B2965" t="s">
        <v>0</v>
      </c>
      <c r="C2965" t="s">
        <v>11067</v>
      </c>
      <c r="D2965" t="s">
        <v>11068</v>
      </c>
      <c r="E2965" t="s">
        <v>11069</v>
      </c>
      <c r="F2965" t="s">
        <v>3041</v>
      </c>
      <c r="G2965" s="10">
        <v>2019</v>
      </c>
      <c r="H2965" t="s">
        <v>339</v>
      </c>
      <c r="I2965" t="s">
        <v>672</v>
      </c>
      <c r="J2965" t="s">
        <v>9556</v>
      </c>
      <c r="K2965" t="s">
        <v>11070</v>
      </c>
    </row>
    <row r="2966" spans="1:11" x14ac:dyDescent="0.25">
      <c r="A2966" s="9">
        <v>2965</v>
      </c>
      <c r="B2966" t="s">
        <v>0</v>
      </c>
      <c r="C2966" t="s">
        <v>11071</v>
      </c>
      <c r="D2966" t="s">
        <v>31229</v>
      </c>
      <c r="E2966" t="s">
        <v>11072</v>
      </c>
      <c r="F2966" t="s">
        <v>52</v>
      </c>
      <c r="G2966" s="10">
        <v>2020</v>
      </c>
      <c r="H2966" t="s">
        <v>80</v>
      </c>
      <c r="I2966" t="s">
        <v>1232</v>
      </c>
      <c r="J2966" t="s">
        <v>1354</v>
      </c>
      <c r="K2966" t="s">
        <v>11073</v>
      </c>
    </row>
    <row r="2967" spans="1:11" x14ac:dyDescent="0.25">
      <c r="A2967" s="9">
        <v>2966</v>
      </c>
      <c r="B2967" t="s">
        <v>8</v>
      </c>
      <c r="C2967" t="s">
        <v>11074</v>
      </c>
      <c r="D2967" t="s">
        <v>31229</v>
      </c>
      <c r="E2967" t="s">
        <v>11075</v>
      </c>
      <c r="F2967" t="s">
        <v>277</v>
      </c>
      <c r="G2967" s="10">
        <v>2014</v>
      </c>
      <c r="H2967" t="s">
        <v>12</v>
      </c>
      <c r="I2967" t="s">
        <v>19</v>
      </c>
      <c r="J2967" t="s">
        <v>379</v>
      </c>
      <c r="K2967" t="s">
        <v>11076</v>
      </c>
    </row>
    <row r="2968" spans="1:11" x14ac:dyDescent="0.25">
      <c r="A2968" s="9">
        <v>2967</v>
      </c>
      <c r="B2968" t="s">
        <v>8</v>
      </c>
      <c r="C2968" t="s">
        <v>11077</v>
      </c>
      <c r="D2968" t="s">
        <v>31229</v>
      </c>
      <c r="E2968" t="s">
        <v>31229</v>
      </c>
      <c r="F2968" t="s">
        <v>277</v>
      </c>
      <c r="G2968" s="10">
        <v>2018</v>
      </c>
      <c r="H2968" t="s">
        <v>53</v>
      </c>
      <c r="I2968" t="s">
        <v>19</v>
      </c>
      <c r="J2968" t="s">
        <v>379</v>
      </c>
      <c r="K2968" t="s">
        <v>11078</v>
      </c>
    </row>
    <row r="2969" spans="1:11" x14ac:dyDescent="0.25">
      <c r="A2969" s="9">
        <v>2968</v>
      </c>
      <c r="B2969" t="s">
        <v>8</v>
      </c>
      <c r="C2969" t="s">
        <v>11079</v>
      </c>
      <c r="D2969" t="s">
        <v>31229</v>
      </c>
      <c r="E2969" t="s">
        <v>11080</v>
      </c>
      <c r="F2969" t="s">
        <v>3</v>
      </c>
      <c r="G2969" s="10">
        <v>2014</v>
      </c>
      <c r="H2969" t="s">
        <v>129</v>
      </c>
      <c r="I2969" t="s">
        <v>19</v>
      </c>
      <c r="J2969" t="s">
        <v>188</v>
      </c>
      <c r="K2969" t="s">
        <v>11081</v>
      </c>
    </row>
    <row r="2970" spans="1:11" x14ac:dyDescent="0.25">
      <c r="A2970" s="9">
        <v>2969</v>
      </c>
      <c r="B2970" t="s">
        <v>0</v>
      </c>
      <c r="C2970" t="s">
        <v>11082</v>
      </c>
      <c r="D2970" t="s">
        <v>11083</v>
      </c>
      <c r="E2970" t="s">
        <v>11084</v>
      </c>
      <c r="F2970" t="s">
        <v>3</v>
      </c>
      <c r="G2970" s="10">
        <v>2019</v>
      </c>
      <c r="H2970" t="s">
        <v>12</v>
      </c>
      <c r="I2970" t="s">
        <v>804</v>
      </c>
      <c r="J2970" t="s">
        <v>1441</v>
      </c>
      <c r="K2970" t="s">
        <v>11085</v>
      </c>
    </row>
    <row r="2971" spans="1:11" x14ac:dyDescent="0.25">
      <c r="A2971" s="9">
        <v>2970</v>
      </c>
      <c r="B2971" t="s">
        <v>0</v>
      </c>
      <c r="C2971" t="s">
        <v>11086</v>
      </c>
      <c r="D2971" t="s">
        <v>8813</v>
      </c>
      <c r="E2971" t="s">
        <v>11087</v>
      </c>
      <c r="F2971" t="s">
        <v>27</v>
      </c>
      <c r="G2971" s="10">
        <v>1999</v>
      </c>
      <c r="H2971" t="s">
        <v>339</v>
      </c>
      <c r="I2971" t="s">
        <v>11088</v>
      </c>
      <c r="J2971" t="s">
        <v>966</v>
      </c>
      <c r="K2971" t="s">
        <v>11089</v>
      </c>
    </row>
    <row r="2972" spans="1:11" x14ac:dyDescent="0.25">
      <c r="A2972" s="9">
        <v>2971</v>
      </c>
      <c r="B2972" t="s">
        <v>0</v>
      </c>
      <c r="C2972" t="s">
        <v>11090</v>
      </c>
      <c r="D2972" t="s">
        <v>11091</v>
      </c>
      <c r="E2972" t="s">
        <v>11092</v>
      </c>
      <c r="F2972" t="s">
        <v>277</v>
      </c>
      <c r="G2972" s="10">
        <v>2020</v>
      </c>
      <c r="H2972" t="s">
        <v>12</v>
      </c>
      <c r="I2972" t="s">
        <v>230</v>
      </c>
      <c r="J2972" t="s">
        <v>75</v>
      </c>
      <c r="K2972" t="s">
        <v>11093</v>
      </c>
    </row>
    <row r="2973" spans="1:11" x14ac:dyDescent="0.25">
      <c r="A2973" s="9">
        <v>2972</v>
      </c>
      <c r="B2973" t="s">
        <v>8</v>
      </c>
      <c r="C2973" t="s">
        <v>11094</v>
      </c>
      <c r="D2973" t="s">
        <v>31229</v>
      </c>
      <c r="E2973" t="s">
        <v>11095</v>
      </c>
      <c r="F2973" t="s">
        <v>98</v>
      </c>
      <c r="G2973" s="10">
        <v>2020</v>
      </c>
      <c r="H2973" t="s">
        <v>12</v>
      </c>
      <c r="I2973" t="s">
        <v>13</v>
      </c>
      <c r="J2973" t="s">
        <v>109</v>
      </c>
      <c r="K2973" t="s">
        <v>11096</v>
      </c>
    </row>
    <row r="2974" spans="1:11" x14ac:dyDescent="0.25">
      <c r="A2974" s="9">
        <v>2973</v>
      </c>
      <c r="B2974" t="s">
        <v>0</v>
      </c>
      <c r="C2974" t="s">
        <v>11097</v>
      </c>
      <c r="D2974" t="s">
        <v>11098</v>
      </c>
      <c r="E2974" t="s">
        <v>11099</v>
      </c>
      <c r="F2974" t="s">
        <v>443</v>
      </c>
      <c r="G2974" s="10">
        <v>2016</v>
      </c>
      <c r="H2974" t="s">
        <v>12</v>
      </c>
      <c r="I2974" t="s">
        <v>771</v>
      </c>
      <c r="J2974" t="s">
        <v>75</v>
      </c>
      <c r="K2974" t="s">
        <v>11100</v>
      </c>
    </row>
    <row r="2975" spans="1:11" x14ac:dyDescent="0.25">
      <c r="A2975" s="9">
        <v>2974</v>
      </c>
      <c r="B2975" t="s">
        <v>0</v>
      </c>
      <c r="C2975" t="s">
        <v>11101</v>
      </c>
      <c r="D2975" t="s">
        <v>8792</v>
      </c>
      <c r="E2975" t="s">
        <v>11102</v>
      </c>
      <c r="F2975" t="s">
        <v>267</v>
      </c>
      <c r="G2975" s="10">
        <v>2017</v>
      </c>
      <c r="H2975" t="s">
        <v>53</v>
      </c>
      <c r="I2975" t="s">
        <v>305</v>
      </c>
      <c r="J2975" t="s">
        <v>558</v>
      </c>
      <c r="K2975" t="s">
        <v>11103</v>
      </c>
    </row>
    <row r="2976" spans="1:11" x14ac:dyDescent="0.25">
      <c r="A2976" s="9">
        <v>2975</v>
      </c>
      <c r="B2976" t="s">
        <v>8</v>
      </c>
      <c r="C2976" t="s">
        <v>11104</v>
      </c>
      <c r="D2976" t="s">
        <v>31229</v>
      </c>
      <c r="E2976" t="s">
        <v>11105</v>
      </c>
      <c r="F2976" t="s">
        <v>1186</v>
      </c>
      <c r="G2976" s="10">
        <v>2020</v>
      </c>
      <c r="H2976" t="s">
        <v>12</v>
      </c>
      <c r="I2976" t="s">
        <v>19</v>
      </c>
      <c r="J2976" t="s">
        <v>1270</v>
      </c>
      <c r="K2976" t="s">
        <v>11106</v>
      </c>
    </row>
    <row r="2977" spans="1:11" x14ac:dyDescent="0.25">
      <c r="A2977" s="9">
        <v>2976</v>
      </c>
      <c r="B2977" t="s">
        <v>0</v>
      </c>
      <c r="C2977" t="s">
        <v>11107</v>
      </c>
      <c r="D2977" t="s">
        <v>11108</v>
      </c>
      <c r="E2977" t="s">
        <v>11109</v>
      </c>
      <c r="F2977" t="s">
        <v>3</v>
      </c>
      <c r="G2977" s="10">
        <v>2020</v>
      </c>
      <c r="H2977" t="s">
        <v>12</v>
      </c>
      <c r="I2977" t="s">
        <v>316</v>
      </c>
      <c r="J2977" t="s">
        <v>467</v>
      </c>
      <c r="K2977" t="s">
        <v>11110</v>
      </c>
    </row>
    <row r="2978" spans="1:11" x14ac:dyDescent="0.25">
      <c r="A2978" s="9">
        <v>2977</v>
      </c>
      <c r="B2978" t="s">
        <v>8</v>
      </c>
      <c r="C2978" t="s">
        <v>11111</v>
      </c>
      <c r="D2978" t="s">
        <v>31229</v>
      </c>
      <c r="E2978" t="s">
        <v>11112</v>
      </c>
      <c r="F2978" t="s">
        <v>521</v>
      </c>
      <c r="G2978" s="10">
        <v>2020</v>
      </c>
      <c r="H2978" t="s">
        <v>12</v>
      </c>
      <c r="I2978" t="s">
        <v>13</v>
      </c>
      <c r="J2978" t="s">
        <v>522</v>
      </c>
      <c r="K2978" t="s">
        <v>11113</v>
      </c>
    </row>
    <row r="2979" spans="1:11" x14ac:dyDescent="0.25">
      <c r="A2979" s="9">
        <v>2978</v>
      </c>
      <c r="B2979" t="s">
        <v>8</v>
      </c>
      <c r="C2979" t="s">
        <v>11114</v>
      </c>
      <c r="D2979" t="s">
        <v>31229</v>
      </c>
      <c r="E2979" t="s">
        <v>11115</v>
      </c>
      <c r="F2979" t="s">
        <v>277</v>
      </c>
      <c r="G2979" s="10">
        <v>2019</v>
      </c>
      <c r="H2979" t="s">
        <v>53</v>
      </c>
      <c r="I2979" t="s">
        <v>19</v>
      </c>
      <c r="J2979" t="s">
        <v>355</v>
      </c>
      <c r="K2979" t="s">
        <v>11116</v>
      </c>
    </row>
    <row r="2980" spans="1:11" x14ac:dyDescent="0.25">
      <c r="A2980" s="9">
        <v>2979</v>
      </c>
      <c r="B2980" t="s">
        <v>0</v>
      </c>
      <c r="C2980" t="s">
        <v>11117</v>
      </c>
      <c r="D2980" t="s">
        <v>11118</v>
      </c>
      <c r="E2980" t="s">
        <v>6496</v>
      </c>
      <c r="F2980" t="s">
        <v>3</v>
      </c>
      <c r="G2980" s="10">
        <v>2009</v>
      </c>
      <c r="H2980" t="s">
        <v>12</v>
      </c>
      <c r="I2980" t="s">
        <v>1769</v>
      </c>
      <c r="J2980" t="s">
        <v>1226</v>
      </c>
      <c r="K2980" t="s">
        <v>11119</v>
      </c>
    </row>
    <row r="2981" spans="1:11" x14ac:dyDescent="0.25">
      <c r="A2981" s="9">
        <v>2980</v>
      </c>
      <c r="B2981" t="s">
        <v>8</v>
      </c>
      <c r="C2981" t="s">
        <v>11120</v>
      </c>
      <c r="D2981" t="s">
        <v>31229</v>
      </c>
      <c r="E2981" t="s">
        <v>11121</v>
      </c>
      <c r="F2981" t="s">
        <v>52</v>
      </c>
      <c r="G2981" s="10">
        <v>2020</v>
      </c>
      <c r="H2981" t="s">
        <v>12</v>
      </c>
      <c r="I2981" t="s">
        <v>19</v>
      </c>
      <c r="J2981" t="s">
        <v>2160</v>
      </c>
      <c r="K2981" t="s">
        <v>11122</v>
      </c>
    </row>
    <row r="2982" spans="1:11" x14ac:dyDescent="0.25">
      <c r="A2982" s="9">
        <v>2981</v>
      </c>
      <c r="B2982" t="s">
        <v>8</v>
      </c>
      <c r="C2982" t="s">
        <v>11123</v>
      </c>
      <c r="D2982" t="s">
        <v>31229</v>
      </c>
      <c r="E2982" t="s">
        <v>10235</v>
      </c>
      <c r="F2982" t="s">
        <v>3</v>
      </c>
      <c r="G2982" s="10">
        <v>2020</v>
      </c>
      <c r="H2982" t="s">
        <v>53</v>
      </c>
      <c r="I2982" t="s">
        <v>19</v>
      </c>
      <c r="J2982" t="s">
        <v>355</v>
      </c>
      <c r="K2982" t="s">
        <v>11124</v>
      </c>
    </row>
    <row r="2983" spans="1:11" x14ac:dyDescent="0.25">
      <c r="A2983" s="9">
        <v>2982</v>
      </c>
      <c r="B2983" t="s">
        <v>0</v>
      </c>
      <c r="C2983" t="s">
        <v>11125</v>
      </c>
      <c r="D2983" t="s">
        <v>11126</v>
      </c>
      <c r="E2983" t="s">
        <v>11127</v>
      </c>
      <c r="F2983" t="s">
        <v>2125</v>
      </c>
      <c r="G2983" s="10">
        <v>2018</v>
      </c>
      <c r="H2983" t="s">
        <v>12</v>
      </c>
      <c r="I2983" t="s">
        <v>841</v>
      </c>
      <c r="J2983" t="s">
        <v>75</v>
      </c>
      <c r="K2983" t="s">
        <v>11128</v>
      </c>
    </row>
    <row r="2984" spans="1:11" x14ac:dyDescent="0.25">
      <c r="A2984" s="9">
        <v>2983</v>
      </c>
      <c r="B2984" t="s">
        <v>8</v>
      </c>
      <c r="C2984" t="s">
        <v>11129</v>
      </c>
      <c r="D2984" t="s">
        <v>31229</v>
      </c>
      <c r="E2984" t="s">
        <v>31229</v>
      </c>
      <c r="F2984" t="s">
        <v>31229</v>
      </c>
      <c r="G2984" s="10">
        <v>2020</v>
      </c>
      <c r="H2984" t="s">
        <v>53</v>
      </c>
      <c r="I2984" t="s">
        <v>19</v>
      </c>
      <c r="J2984" t="s">
        <v>28</v>
      </c>
      <c r="K2984" t="s">
        <v>11130</v>
      </c>
    </row>
    <row r="2985" spans="1:11" x14ac:dyDescent="0.25">
      <c r="A2985" s="9">
        <v>2984</v>
      </c>
      <c r="B2985" t="s">
        <v>8</v>
      </c>
      <c r="C2985" t="s">
        <v>11131</v>
      </c>
      <c r="D2985" t="s">
        <v>31229</v>
      </c>
      <c r="E2985" t="s">
        <v>11072</v>
      </c>
      <c r="F2985" t="s">
        <v>52</v>
      </c>
      <c r="G2985" s="10">
        <v>2020</v>
      </c>
      <c r="H2985" t="s">
        <v>80</v>
      </c>
      <c r="I2985" t="s">
        <v>19</v>
      </c>
      <c r="J2985" t="s">
        <v>490</v>
      </c>
      <c r="K2985" t="s">
        <v>11132</v>
      </c>
    </row>
    <row r="2986" spans="1:11" x14ac:dyDescent="0.25">
      <c r="A2986" s="9">
        <v>2985</v>
      </c>
      <c r="B2986" t="s">
        <v>8</v>
      </c>
      <c r="C2986" t="s">
        <v>11133</v>
      </c>
      <c r="D2986" t="s">
        <v>31229</v>
      </c>
      <c r="E2986" t="s">
        <v>11134</v>
      </c>
      <c r="F2986" t="s">
        <v>1325</v>
      </c>
      <c r="G2986" s="10">
        <v>2020</v>
      </c>
      <c r="H2986" t="s">
        <v>12</v>
      </c>
      <c r="I2986" t="s">
        <v>19</v>
      </c>
      <c r="J2986" t="s">
        <v>272</v>
      </c>
      <c r="K2986" t="s">
        <v>11135</v>
      </c>
    </row>
    <row r="2987" spans="1:11" x14ac:dyDescent="0.25">
      <c r="A2987" s="9">
        <v>2986</v>
      </c>
      <c r="B2987" t="s">
        <v>0</v>
      </c>
      <c r="C2987" t="s">
        <v>11136</v>
      </c>
      <c r="D2987" t="s">
        <v>11137</v>
      </c>
      <c r="E2987" t="s">
        <v>11138</v>
      </c>
      <c r="F2987" t="s">
        <v>27</v>
      </c>
      <c r="G2987" s="10">
        <v>2020</v>
      </c>
      <c r="H2987" t="s">
        <v>53</v>
      </c>
      <c r="I2987" t="s">
        <v>628</v>
      </c>
      <c r="J2987" t="s">
        <v>136</v>
      </c>
      <c r="K2987" t="s">
        <v>11139</v>
      </c>
    </row>
    <row r="2988" spans="1:11" x14ac:dyDescent="0.25">
      <c r="A2988" s="9">
        <v>2987</v>
      </c>
      <c r="B2988" t="s">
        <v>0</v>
      </c>
      <c r="C2988" t="s">
        <v>11140</v>
      </c>
      <c r="D2988" t="s">
        <v>4824</v>
      </c>
      <c r="E2988" t="s">
        <v>11141</v>
      </c>
      <c r="F2988" t="s">
        <v>27</v>
      </c>
      <c r="G2988" s="10">
        <v>2019</v>
      </c>
      <c r="H2988" t="s">
        <v>53</v>
      </c>
      <c r="I2988" t="s">
        <v>965</v>
      </c>
      <c r="J2988" t="s">
        <v>558</v>
      </c>
      <c r="K2988" t="s">
        <v>11142</v>
      </c>
    </row>
    <row r="2989" spans="1:11" x14ac:dyDescent="0.25">
      <c r="A2989" s="9">
        <v>2988</v>
      </c>
      <c r="B2989" t="s">
        <v>0</v>
      </c>
      <c r="C2989" t="s">
        <v>11143</v>
      </c>
      <c r="D2989" t="s">
        <v>11144</v>
      </c>
      <c r="E2989" t="s">
        <v>5985</v>
      </c>
      <c r="F2989" t="s">
        <v>27</v>
      </c>
      <c r="G2989" s="10">
        <v>2020</v>
      </c>
      <c r="H2989" t="s">
        <v>12</v>
      </c>
      <c r="I2989" t="s">
        <v>790</v>
      </c>
      <c r="J2989" t="s">
        <v>1226</v>
      </c>
      <c r="K2989" t="s">
        <v>11145</v>
      </c>
    </row>
    <row r="2990" spans="1:11" x14ac:dyDescent="0.25">
      <c r="A2990" s="9">
        <v>2989</v>
      </c>
      <c r="B2990" t="s">
        <v>0</v>
      </c>
      <c r="C2990" t="s">
        <v>11146</v>
      </c>
      <c r="D2990" t="s">
        <v>11147</v>
      </c>
      <c r="E2990" t="s">
        <v>11148</v>
      </c>
      <c r="F2990" t="s">
        <v>3</v>
      </c>
      <c r="G2990" s="10">
        <v>2017</v>
      </c>
      <c r="H2990" t="s">
        <v>38</v>
      </c>
      <c r="I2990" t="s">
        <v>672</v>
      </c>
      <c r="J2990" t="s">
        <v>890</v>
      </c>
      <c r="K2990" t="s">
        <v>11149</v>
      </c>
    </row>
    <row r="2991" spans="1:11" x14ac:dyDescent="0.25">
      <c r="A2991" s="9">
        <v>2990</v>
      </c>
      <c r="B2991" t="s">
        <v>0</v>
      </c>
      <c r="C2991" t="s">
        <v>11150</v>
      </c>
      <c r="D2991" t="s">
        <v>11151</v>
      </c>
      <c r="E2991" t="s">
        <v>11152</v>
      </c>
      <c r="F2991" t="s">
        <v>1371</v>
      </c>
      <c r="G2991" s="10">
        <v>2019</v>
      </c>
      <c r="H2991" t="s">
        <v>12</v>
      </c>
      <c r="I2991" t="s">
        <v>835</v>
      </c>
      <c r="J2991" t="s">
        <v>47</v>
      </c>
      <c r="K2991" t="s">
        <v>11153</v>
      </c>
    </row>
    <row r="2992" spans="1:11" x14ac:dyDescent="0.25">
      <c r="A2992" s="9">
        <v>2991</v>
      </c>
      <c r="B2992" t="s">
        <v>0</v>
      </c>
      <c r="C2992" t="s">
        <v>11154</v>
      </c>
      <c r="D2992" t="s">
        <v>11155</v>
      </c>
      <c r="E2992" t="s">
        <v>11156</v>
      </c>
      <c r="F2992" t="s">
        <v>11</v>
      </c>
      <c r="G2992" s="10">
        <v>2015</v>
      </c>
      <c r="H2992" t="s">
        <v>12</v>
      </c>
      <c r="I2992" t="s">
        <v>5</v>
      </c>
      <c r="J2992" t="s">
        <v>421</v>
      </c>
      <c r="K2992" t="s">
        <v>11157</v>
      </c>
    </row>
    <row r="2993" spans="1:11" x14ac:dyDescent="0.25">
      <c r="A2993" s="9">
        <v>2992</v>
      </c>
      <c r="B2993" t="s">
        <v>8</v>
      </c>
      <c r="C2993" t="s">
        <v>11158</v>
      </c>
      <c r="D2993" t="s">
        <v>31229</v>
      </c>
      <c r="E2993" t="s">
        <v>11159</v>
      </c>
      <c r="F2993" t="s">
        <v>31229</v>
      </c>
      <c r="G2993" s="10">
        <v>2020</v>
      </c>
      <c r="H2993" t="s">
        <v>12</v>
      </c>
      <c r="I2993" t="s">
        <v>19</v>
      </c>
      <c r="J2993" t="s">
        <v>853</v>
      </c>
      <c r="K2993" t="s">
        <v>11160</v>
      </c>
    </row>
    <row r="2994" spans="1:11" x14ac:dyDescent="0.25">
      <c r="A2994" s="9">
        <v>2993</v>
      </c>
      <c r="B2994" t="s">
        <v>8</v>
      </c>
      <c r="C2994" t="s">
        <v>11161</v>
      </c>
      <c r="D2994" t="s">
        <v>31229</v>
      </c>
      <c r="E2994" t="s">
        <v>11162</v>
      </c>
      <c r="F2994" t="s">
        <v>267</v>
      </c>
      <c r="G2994" s="10">
        <v>2017</v>
      </c>
      <c r="H2994" t="s">
        <v>53</v>
      </c>
      <c r="I2994" t="s">
        <v>13</v>
      </c>
      <c r="J2994" t="s">
        <v>268</v>
      </c>
      <c r="K2994" t="s">
        <v>11163</v>
      </c>
    </row>
    <row r="2995" spans="1:11" x14ac:dyDescent="0.25">
      <c r="A2995" s="9">
        <v>2994</v>
      </c>
      <c r="B2995" t="s">
        <v>8</v>
      </c>
      <c r="C2995" t="s">
        <v>11164</v>
      </c>
      <c r="D2995" t="s">
        <v>31229</v>
      </c>
      <c r="E2995" t="s">
        <v>11165</v>
      </c>
      <c r="F2995" t="s">
        <v>3</v>
      </c>
      <c r="G2995" s="10">
        <v>2020</v>
      </c>
      <c r="H2995" t="s">
        <v>12</v>
      </c>
      <c r="I2995" t="s">
        <v>19</v>
      </c>
      <c r="J2995" t="s">
        <v>295</v>
      </c>
      <c r="K2995" t="s">
        <v>11166</v>
      </c>
    </row>
    <row r="2996" spans="1:11" x14ac:dyDescent="0.25">
      <c r="A2996" s="9">
        <v>2995</v>
      </c>
      <c r="B2996" t="s">
        <v>8</v>
      </c>
      <c r="C2996" t="s">
        <v>11167</v>
      </c>
      <c r="D2996" t="s">
        <v>31229</v>
      </c>
      <c r="E2996" t="s">
        <v>11168</v>
      </c>
      <c r="F2996" t="s">
        <v>3</v>
      </c>
      <c r="G2996" s="10">
        <v>2020</v>
      </c>
      <c r="H2996" t="s">
        <v>12</v>
      </c>
      <c r="I2996" t="s">
        <v>2167</v>
      </c>
      <c r="J2996" t="s">
        <v>89</v>
      </c>
      <c r="K2996" t="s">
        <v>11169</v>
      </c>
    </row>
    <row r="2997" spans="1:11" x14ac:dyDescent="0.25">
      <c r="A2997" s="9">
        <v>2996</v>
      </c>
      <c r="B2997" t="s">
        <v>0</v>
      </c>
      <c r="C2997" t="s">
        <v>11170</v>
      </c>
      <c r="D2997" t="s">
        <v>11171</v>
      </c>
      <c r="E2997" t="s">
        <v>11172</v>
      </c>
      <c r="F2997" t="s">
        <v>3</v>
      </c>
      <c r="G2997" s="10">
        <v>2020</v>
      </c>
      <c r="H2997" t="s">
        <v>80</v>
      </c>
      <c r="I2997" t="s">
        <v>158</v>
      </c>
      <c r="J2997" t="s">
        <v>136</v>
      </c>
      <c r="K2997" t="s">
        <v>11173</v>
      </c>
    </row>
    <row r="2998" spans="1:11" x14ac:dyDescent="0.25">
      <c r="A2998" s="9">
        <v>2997</v>
      </c>
      <c r="B2998" t="s">
        <v>0</v>
      </c>
      <c r="C2998" t="s">
        <v>11174</v>
      </c>
      <c r="D2998" t="s">
        <v>3081</v>
      </c>
      <c r="E2998" t="s">
        <v>11175</v>
      </c>
      <c r="F2998" t="s">
        <v>98</v>
      </c>
      <c r="G2998" s="10">
        <v>2020</v>
      </c>
      <c r="H2998" t="s">
        <v>12</v>
      </c>
      <c r="I2998" t="s">
        <v>4685</v>
      </c>
      <c r="J2998" t="s">
        <v>1226</v>
      </c>
      <c r="K2998" t="s">
        <v>11176</v>
      </c>
    </row>
    <row r="2999" spans="1:11" x14ac:dyDescent="0.25">
      <c r="A2999" s="9">
        <v>2998</v>
      </c>
      <c r="B2999" t="s">
        <v>8</v>
      </c>
      <c r="C2999" t="s">
        <v>11177</v>
      </c>
      <c r="D2999" t="s">
        <v>31229</v>
      </c>
      <c r="E2999" t="s">
        <v>11178</v>
      </c>
      <c r="F2999" t="s">
        <v>3</v>
      </c>
      <c r="G2999" s="10">
        <v>2020</v>
      </c>
      <c r="H2999" t="s">
        <v>12</v>
      </c>
      <c r="I2999" t="s">
        <v>19</v>
      </c>
      <c r="J2999" t="s">
        <v>2823</v>
      </c>
      <c r="K2999" t="s">
        <v>11179</v>
      </c>
    </row>
    <row r="3000" spans="1:11" x14ac:dyDescent="0.25">
      <c r="A3000" s="9">
        <v>2999</v>
      </c>
      <c r="B3000" t="s">
        <v>8</v>
      </c>
      <c r="C3000" t="s">
        <v>11180</v>
      </c>
      <c r="D3000" t="s">
        <v>31229</v>
      </c>
      <c r="E3000" t="s">
        <v>11181</v>
      </c>
      <c r="F3000" t="s">
        <v>277</v>
      </c>
      <c r="G3000" s="10">
        <v>2020</v>
      </c>
      <c r="H3000" t="s">
        <v>53</v>
      </c>
      <c r="I3000" t="s">
        <v>13</v>
      </c>
      <c r="J3000" t="s">
        <v>379</v>
      </c>
      <c r="K3000" t="s">
        <v>11182</v>
      </c>
    </row>
    <row r="3001" spans="1:11" x14ac:dyDescent="0.25">
      <c r="A3001" s="9">
        <v>3000</v>
      </c>
      <c r="B3001" t="s">
        <v>8</v>
      </c>
      <c r="C3001" t="s">
        <v>11183</v>
      </c>
      <c r="D3001" t="s">
        <v>11184</v>
      </c>
      <c r="E3001" t="s">
        <v>11185</v>
      </c>
      <c r="F3001" t="s">
        <v>11186</v>
      </c>
      <c r="G3001" s="10">
        <v>2020</v>
      </c>
      <c r="H3001" t="s">
        <v>53</v>
      </c>
      <c r="I3001" t="s">
        <v>19</v>
      </c>
      <c r="J3001" t="s">
        <v>14</v>
      </c>
      <c r="K3001" t="s">
        <v>11187</v>
      </c>
    </row>
    <row r="3002" spans="1:11" x14ac:dyDescent="0.25">
      <c r="A3002" s="9">
        <v>3001</v>
      </c>
      <c r="B3002" t="s">
        <v>8</v>
      </c>
      <c r="C3002" t="s">
        <v>11188</v>
      </c>
      <c r="D3002" t="s">
        <v>31229</v>
      </c>
      <c r="E3002" t="s">
        <v>31229</v>
      </c>
      <c r="F3002" t="s">
        <v>3</v>
      </c>
      <c r="G3002" s="10">
        <v>2020</v>
      </c>
      <c r="H3002" t="s">
        <v>53</v>
      </c>
      <c r="I3002" t="s">
        <v>19</v>
      </c>
      <c r="J3002" t="s">
        <v>490</v>
      </c>
      <c r="K3002" t="s">
        <v>11189</v>
      </c>
    </row>
    <row r="3003" spans="1:11" x14ac:dyDescent="0.25">
      <c r="A3003" s="9">
        <v>3002</v>
      </c>
      <c r="B3003" t="s">
        <v>8</v>
      </c>
      <c r="C3003" t="s">
        <v>11190</v>
      </c>
      <c r="D3003" t="s">
        <v>31229</v>
      </c>
      <c r="E3003" t="s">
        <v>11191</v>
      </c>
      <c r="F3003" t="s">
        <v>3</v>
      </c>
      <c r="G3003" s="10">
        <v>2019</v>
      </c>
      <c r="H3003" t="s">
        <v>12</v>
      </c>
      <c r="I3003" t="s">
        <v>19</v>
      </c>
      <c r="J3003" t="s">
        <v>1214</v>
      </c>
      <c r="K3003" t="s">
        <v>11192</v>
      </c>
    </row>
    <row r="3004" spans="1:11" x14ac:dyDescent="0.25">
      <c r="A3004" s="9">
        <v>3003</v>
      </c>
      <c r="B3004" t="s">
        <v>0</v>
      </c>
      <c r="C3004" t="s">
        <v>11193</v>
      </c>
      <c r="D3004" t="s">
        <v>11194</v>
      </c>
      <c r="E3004" t="s">
        <v>11195</v>
      </c>
      <c r="F3004" t="s">
        <v>11196</v>
      </c>
      <c r="G3004" s="10">
        <v>2004</v>
      </c>
      <c r="H3004" t="s">
        <v>12</v>
      </c>
      <c r="I3004" t="s">
        <v>236</v>
      </c>
      <c r="J3004" t="s">
        <v>390</v>
      </c>
      <c r="K3004" t="s">
        <v>11197</v>
      </c>
    </row>
    <row r="3005" spans="1:11" x14ac:dyDescent="0.25">
      <c r="A3005" s="9">
        <v>3004</v>
      </c>
      <c r="B3005" t="s">
        <v>0</v>
      </c>
      <c r="C3005" t="s">
        <v>11198</v>
      </c>
      <c r="D3005" t="s">
        <v>11199</v>
      </c>
      <c r="E3005" t="s">
        <v>11200</v>
      </c>
      <c r="F3005" t="s">
        <v>3</v>
      </c>
      <c r="G3005" s="10">
        <v>2020</v>
      </c>
      <c r="H3005" t="s">
        <v>12</v>
      </c>
      <c r="I3005" t="s">
        <v>130</v>
      </c>
      <c r="J3005" t="s">
        <v>1226</v>
      </c>
      <c r="K3005" t="s">
        <v>11201</v>
      </c>
    </row>
    <row r="3006" spans="1:11" x14ac:dyDescent="0.25">
      <c r="A3006" s="9">
        <v>3005</v>
      </c>
      <c r="B3006" t="s">
        <v>0</v>
      </c>
      <c r="C3006" t="s">
        <v>11202</v>
      </c>
      <c r="D3006" t="s">
        <v>11203</v>
      </c>
      <c r="E3006" t="s">
        <v>11204</v>
      </c>
      <c r="F3006" t="s">
        <v>27</v>
      </c>
      <c r="G3006" s="10">
        <v>2019</v>
      </c>
      <c r="H3006" t="s">
        <v>53</v>
      </c>
      <c r="I3006" t="s">
        <v>230</v>
      </c>
      <c r="J3006" t="s">
        <v>558</v>
      </c>
      <c r="K3006" t="s">
        <v>11205</v>
      </c>
    </row>
    <row r="3007" spans="1:11" x14ac:dyDescent="0.25">
      <c r="A3007" s="9">
        <v>3006</v>
      </c>
      <c r="B3007" t="s">
        <v>8</v>
      </c>
      <c r="C3007" t="s">
        <v>11206</v>
      </c>
      <c r="D3007" t="s">
        <v>31229</v>
      </c>
      <c r="E3007" t="s">
        <v>11207</v>
      </c>
      <c r="F3007" t="s">
        <v>3</v>
      </c>
      <c r="G3007" s="10">
        <v>2011</v>
      </c>
      <c r="H3007" t="s">
        <v>80</v>
      </c>
      <c r="I3007" t="s">
        <v>19</v>
      </c>
      <c r="J3007" t="s">
        <v>2222</v>
      </c>
      <c r="K3007" t="s">
        <v>11208</v>
      </c>
    </row>
    <row r="3008" spans="1:11" x14ac:dyDescent="0.25">
      <c r="A3008" s="9">
        <v>3007</v>
      </c>
      <c r="B3008" t="s">
        <v>0</v>
      </c>
      <c r="C3008" t="s">
        <v>11209</v>
      </c>
      <c r="D3008" t="s">
        <v>11210</v>
      </c>
      <c r="E3008" t="s">
        <v>11211</v>
      </c>
      <c r="F3008" t="s">
        <v>27</v>
      </c>
      <c r="G3008" s="10">
        <v>2019</v>
      </c>
      <c r="H3008" t="s">
        <v>53</v>
      </c>
      <c r="I3008" t="s">
        <v>1667</v>
      </c>
      <c r="J3008" t="s">
        <v>390</v>
      </c>
      <c r="K3008" t="s">
        <v>11212</v>
      </c>
    </row>
    <row r="3009" spans="1:11" x14ac:dyDescent="0.25">
      <c r="A3009" s="9">
        <v>3008</v>
      </c>
      <c r="B3009" t="s">
        <v>0</v>
      </c>
      <c r="C3009" t="s">
        <v>11213</v>
      </c>
      <c r="D3009" t="s">
        <v>11214</v>
      </c>
      <c r="E3009" t="s">
        <v>11214</v>
      </c>
      <c r="F3009" t="s">
        <v>3</v>
      </c>
      <c r="G3009" s="10">
        <v>2020</v>
      </c>
      <c r="H3009" t="s">
        <v>53</v>
      </c>
      <c r="I3009" t="s">
        <v>8006</v>
      </c>
      <c r="J3009" t="s">
        <v>890</v>
      </c>
      <c r="K3009" t="s">
        <v>11215</v>
      </c>
    </row>
    <row r="3010" spans="1:11" x14ac:dyDescent="0.25">
      <c r="A3010" s="9">
        <v>3009</v>
      </c>
      <c r="B3010" t="s">
        <v>0</v>
      </c>
      <c r="C3010" t="s">
        <v>11216</v>
      </c>
      <c r="D3010" t="s">
        <v>1870</v>
      </c>
      <c r="E3010" t="s">
        <v>11217</v>
      </c>
      <c r="F3010" t="s">
        <v>11218</v>
      </c>
      <c r="G3010" s="10">
        <v>2013</v>
      </c>
      <c r="H3010" t="s">
        <v>251</v>
      </c>
      <c r="I3010" t="s">
        <v>39</v>
      </c>
      <c r="J3010" t="s">
        <v>890</v>
      </c>
      <c r="K3010" t="s">
        <v>11219</v>
      </c>
    </row>
    <row r="3011" spans="1:11" x14ac:dyDescent="0.25">
      <c r="A3011" s="9">
        <v>3010</v>
      </c>
      <c r="B3011" t="s">
        <v>0</v>
      </c>
      <c r="C3011" t="s">
        <v>11220</v>
      </c>
      <c r="D3011" t="s">
        <v>11221</v>
      </c>
      <c r="E3011" t="s">
        <v>11222</v>
      </c>
      <c r="F3011" t="s">
        <v>3</v>
      </c>
      <c r="G3011" s="10">
        <v>2020</v>
      </c>
      <c r="H3011" t="s">
        <v>12</v>
      </c>
      <c r="I3011" t="s">
        <v>628</v>
      </c>
      <c r="J3011" t="s">
        <v>263</v>
      </c>
      <c r="K3011" t="s">
        <v>11223</v>
      </c>
    </row>
    <row r="3012" spans="1:11" x14ac:dyDescent="0.25">
      <c r="A3012" s="9">
        <v>3011</v>
      </c>
      <c r="B3012" t="s">
        <v>8</v>
      </c>
      <c r="C3012" t="s">
        <v>11224</v>
      </c>
      <c r="D3012" t="s">
        <v>31229</v>
      </c>
      <c r="E3012" t="s">
        <v>11225</v>
      </c>
      <c r="F3012" t="s">
        <v>3041</v>
      </c>
      <c r="G3012" s="10">
        <v>2020</v>
      </c>
      <c r="H3012" t="s">
        <v>12</v>
      </c>
      <c r="I3012" t="s">
        <v>19</v>
      </c>
      <c r="J3012" t="s">
        <v>6143</v>
      </c>
      <c r="K3012" t="s">
        <v>11226</v>
      </c>
    </row>
    <row r="3013" spans="1:11" x14ac:dyDescent="0.25">
      <c r="A3013" s="9">
        <v>3012</v>
      </c>
      <c r="B3013" t="s">
        <v>8</v>
      </c>
      <c r="C3013" t="s">
        <v>11227</v>
      </c>
      <c r="D3013" t="s">
        <v>31229</v>
      </c>
      <c r="E3013" t="s">
        <v>11228</v>
      </c>
      <c r="F3013" t="s">
        <v>745</v>
      </c>
      <c r="G3013" s="10">
        <v>2020</v>
      </c>
      <c r="H3013" t="s">
        <v>12</v>
      </c>
      <c r="I3013" t="s">
        <v>88</v>
      </c>
      <c r="J3013" t="s">
        <v>340</v>
      </c>
      <c r="K3013" t="s">
        <v>11229</v>
      </c>
    </row>
    <row r="3014" spans="1:11" x14ac:dyDescent="0.25">
      <c r="A3014" s="9">
        <v>3013</v>
      </c>
      <c r="B3014" t="s">
        <v>8</v>
      </c>
      <c r="C3014" t="s">
        <v>11230</v>
      </c>
      <c r="D3014" t="s">
        <v>31229</v>
      </c>
      <c r="E3014" t="s">
        <v>11231</v>
      </c>
      <c r="F3014" t="s">
        <v>1658</v>
      </c>
      <c r="G3014" s="10">
        <v>2020</v>
      </c>
      <c r="H3014" t="s">
        <v>53</v>
      </c>
      <c r="I3014" t="s">
        <v>19</v>
      </c>
      <c r="J3014" t="s">
        <v>1023</v>
      </c>
      <c r="K3014" t="s">
        <v>11232</v>
      </c>
    </row>
    <row r="3015" spans="1:11" x14ac:dyDescent="0.25">
      <c r="A3015" s="9">
        <v>3014</v>
      </c>
      <c r="B3015" t="s">
        <v>8</v>
      </c>
      <c r="C3015" t="s">
        <v>11233</v>
      </c>
      <c r="D3015" t="s">
        <v>31229</v>
      </c>
      <c r="E3015" t="s">
        <v>31229</v>
      </c>
      <c r="F3015" t="s">
        <v>3</v>
      </c>
      <c r="G3015" s="10">
        <v>2019</v>
      </c>
      <c r="H3015" t="s">
        <v>80</v>
      </c>
      <c r="I3015" t="s">
        <v>13</v>
      </c>
      <c r="J3015" t="s">
        <v>295</v>
      </c>
      <c r="K3015" t="s">
        <v>11234</v>
      </c>
    </row>
    <row r="3016" spans="1:11" x14ac:dyDescent="0.25">
      <c r="A3016" s="9">
        <v>3015</v>
      </c>
      <c r="B3016" t="s">
        <v>0</v>
      </c>
      <c r="C3016" t="s">
        <v>11235</v>
      </c>
      <c r="D3016" t="s">
        <v>11236</v>
      </c>
      <c r="E3016" t="s">
        <v>11237</v>
      </c>
      <c r="F3016" t="s">
        <v>3</v>
      </c>
      <c r="G3016" s="10">
        <v>2019</v>
      </c>
      <c r="H3016" t="s">
        <v>53</v>
      </c>
      <c r="I3016" t="s">
        <v>1160</v>
      </c>
      <c r="J3016" t="s">
        <v>1044</v>
      </c>
      <c r="K3016" t="s">
        <v>11238</v>
      </c>
    </row>
    <row r="3017" spans="1:11" x14ac:dyDescent="0.25">
      <c r="A3017" s="9">
        <v>3016</v>
      </c>
      <c r="B3017" t="s">
        <v>8</v>
      </c>
      <c r="C3017" t="s">
        <v>11239</v>
      </c>
      <c r="D3017" t="s">
        <v>31229</v>
      </c>
      <c r="E3017" t="s">
        <v>11240</v>
      </c>
      <c r="F3017" t="s">
        <v>2578</v>
      </c>
      <c r="G3017" s="10">
        <v>2020</v>
      </c>
      <c r="H3017" t="s">
        <v>53</v>
      </c>
      <c r="I3017" t="s">
        <v>19</v>
      </c>
      <c r="J3017" t="s">
        <v>272</v>
      </c>
      <c r="K3017" t="s">
        <v>11241</v>
      </c>
    </row>
    <row r="3018" spans="1:11" x14ac:dyDescent="0.25">
      <c r="A3018" s="9">
        <v>3017</v>
      </c>
      <c r="B3018" t="s">
        <v>0</v>
      </c>
      <c r="C3018" t="s">
        <v>11242</v>
      </c>
      <c r="D3018" t="s">
        <v>11243</v>
      </c>
      <c r="E3018" t="s">
        <v>11244</v>
      </c>
      <c r="F3018" t="s">
        <v>11245</v>
      </c>
      <c r="G3018" s="10">
        <v>2011</v>
      </c>
      <c r="H3018" t="s">
        <v>38</v>
      </c>
      <c r="I3018" t="s">
        <v>312</v>
      </c>
      <c r="J3018" t="s">
        <v>81</v>
      </c>
      <c r="K3018" t="s">
        <v>11246</v>
      </c>
    </row>
    <row r="3019" spans="1:11" x14ac:dyDescent="0.25">
      <c r="A3019" s="9">
        <v>3018</v>
      </c>
      <c r="B3019" t="s">
        <v>0</v>
      </c>
      <c r="C3019" t="s">
        <v>11247</v>
      </c>
      <c r="D3019" t="s">
        <v>11248</v>
      </c>
      <c r="E3019" t="s">
        <v>11249</v>
      </c>
      <c r="F3019" t="s">
        <v>3</v>
      </c>
      <c r="G3019" s="10">
        <v>2019</v>
      </c>
      <c r="H3019" t="s">
        <v>12</v>
      </c>
      <c r="I3019" t="s">
        <v>771</v>
      </c>
      <c r="J3019" t="s">
        <v>890</v>
      </c>
      <c r="K3019" t="s">
        <v>11250</v>
      </c>
    </row>
    <row r="3020" spans="1:11" x14ac:dyDescent="0.25">
      <c r="A3020" s="9">
        <v>3019</v>
      </c>
      <c r="B3020" t="s">
        <v>0</v>
      </c>
      <c r="C3020" t="s">
        <v>11251</v>
      </c>
      <c r="D3020" t="s">
        <v>11252</v>
      </c>
      <c r="E3020" t="s">
        <v>11253</v>
      </c>
      <c r="F3020" t="s">
        <v>11254</v>
      </c>
      <c r="G3020" s="10">
        <v>2015</v>
      </c>
      <c r="H3020" t="s">
        <v>251</v>
      </c>
      <c r="I3020" t="s">
        <v>1667</v>
      </c>
      <c r="J3020" t="s">
        <v>194</v>
      </c>
      <c r="K3020" t="s">
        <v>11255</v>
      </c>
    </row>
    <row r="3021" spans="1:11" x14ac:dyDescent="0.25">
      <c r="A3021" s="9">
        <v>3020</v>
      </c>
      <c r="B3021" t="s">
        <v>0</v>
      </c>
      <c r="C3021" t="s">
        <v>11256</v>
      </c>
      <c r="D3021" t="s">
        <v>11257</v>
      </c>
      <c r="E3021" t="s">
        <v>11258</v>
      </c>
      <c r="F3021" t="s">
        <v>277</v>
      </c>
      <c r="G3021" s="10">
        <v>2019</v>
      </c>
      <c r="H3021" t="s">
        <v>53</v>
      </c>
      <c r="I3021" t="s">
        <v>850</v>
      </c>
      <c r="J3021" t="s">
        <v>1233</v>
      </c>
      <c r="K3021" t="s">
        <v>11259</v>
      </c>
    </row>
    <row r="3022" spans="1:11" x14ac:dyDescent="0.25">
      <c r="A3022" s="9">
        <v>3021</v>
      </c>
      <c r="B3022" t="s">
        <v>8</v>
      </c>
      <c r="C3022" t="s">
        <v>11260</v>
      </c>
      <c r="D3022" t="s">
        <v>31229</v>
      </c>
      <c r="E3022" t="s">
        <v>11261</v>
      </c>
      <c r="F3022" t="s">
        <v>277</v>
      </c>
      <c r="G3022" s="10">
        <v>2008</v>
      </c>
      <c r="H3022" t="s">
        <v>53</v>
      </c>
      <c r="I3022" t="s">
        <v>19</v>
      </c>
      <c r="J3022" t="s">
        <v>379</v>
      </c>
      <c r="K3022" t="s">
        <v>11262</v>
      </c>
    </row>
    <row r="3023" spans="1:11" x14ac:dyDescent="0.25">
      <c r="A3023" s="9">
        <v>3022</v>
      </c>
      <c r="B3023" t="s">
        <v>0</v>
      </c>
      <c r="C3023" t="s">
        <v>11263</v>
      </c>
      <c r="D3023" t="s">
        <v>11264</v>
      </c>
      <c r="E3023" t="s">
        <v>11265</v>
      </c>
      <c r="F3023" t="s">
        <v>458</v>
      </c>
      <c r="G3023" s="10">
        <v>2015</v>
      </c>
      <c r="H3023" t="s">
        <v>251</v>
      </c>
      <c r="I3023" t="s">
        <v>262</v>
      </c>
      <c r="J3023" t="s">
        <v>536</v>
      </c>
      <c r="K3023" t="s">
        <v>11266</v>
      </c>
    </row>
    <row r="3024" spans="1:11" x14ac:dyDescent="0.25">
      <c r="A3024" s="9">
        <v>3023</v>
      </c>
      <c r="B3024" t="s">
        <v>0</v>
      </c>
      <c r="C3024" t="s">
        <v>11267</v>
      </c>
      <c r="D3024" t="s">
        <v>11268</v>
      </c>
      <c r="E3024" t="s">
        <v>11269</v>
      </c>
      <c r="F3024" t="s">
        <v>27</v>
      </c>
      <c r="G3024" s="10">
        <v>2018</v>
      </c>
      <c r="H3024" t="s">
        <v>53</v>
      </c>
      <c r="I3024" t="s">
        <v>312</v>
      </c>
      <c r="J3024" t="s">
        <v>47</v>
      </c>
      <c r="K3024" t="s">
        <v>11270</v>
      </c>
    </row>
    <row r="3025" spans="1:11" x14ac:dyDescent="0.25">
      <c r="A3025" s="9">
        <v>3024</v>
      </c>
      <c r="B3025" t="s">
        <v>0</v>
      </c>
      <c r="C3025" t="s">
        <v>11271</v>
      </c>
      <c r="D3025" t="s">
        <v>11272</v>
      </c>
      <c r="E3025" t="s">
        <v>11273</v>
      </c>
      <c r="F3025" t="s">
        <v>11274</v>
      </c>
      <c r="G3025" s="10">
        <v>2019</v>
      </c>
      <c r="H3025" t="s">
        <v>12</v>
      </c>
      <c r="I3025" t="s">
        <v>607</v>
      </c>
      <c r="J3025" t="s">
        <v>194</v>
      </c>
      <c r="K3025" t="s">
        <v>11275</v>
      </c>
    </row>
    <row r="3026" spans="1:11" x14ac:dyDescent="0.25">
      <c r="A3026" s="9">
        <v>3025</v>
      </c>
      <c r="B3026" t="s">
        <v>8</v>
      </c>
      <c r="C3026" t="s">
        <v>11276</v>
      </c>
      <c r="D3026" t="s">
        <v>31229</v>
      </c>
      <c r="E3026" t="s">
        <v>11277</v>
      </c>
      <c r="F3026" t="s">
        <v>3</v>
      </c>
      <c r="G3026" s="10">
        <v>2020</v>
      </c>
      <c r="H3026" t="s">
        <v>12</v>
      </c>
      <c r="I3026" t="s">
        <v>19</v>
      </c>
      <c r="J3026" t="s">
        <v>1361</v>
      </c>
      <c r="K3026" t="s">
        <v>11278</v>
      </c>
    </row>
    <row r="3027" spans="1:11" x14ac:dyDescent="0.25">
      <c r="A3027" s="9">
        <v>3026</v>
      </c>
      <c r="B3027" t="s">
        <v>0</v>
      </c>
      <c r="C3027" t="s">
        <v>11279</v>
      </c>
      <c r="D3027" t="s">
        <v>11280</v>
      </c>
      <c r="E3027" t="s">
        <v>11281</v>
      </c>
      <c r="F3027" t="s">
        <v>3543</v>
      </c>
      <c r="G3027" s="10">
        <v>2017</v>
      </c>
      <c r="H3027" t="s">
        <v>251</v>
      </c>
      <c r="I3027" t="s">
        <v>278</v>
      </c>
      <c r="J3027" t="s">
        <v>9602</v>
      </c>
      <c r="K3027" t="s">
        <v>11282</v>
      </c>
    </row>
    <row r="3028" spans="1:11" x14ac:dyDescent="0.25">
      <c r="A3028" s="9">
        <v>3027</v>
      </c>
      <c r="B3028" t="s">
        <v>0</v>
      </c>
      <c r="C3028" t="s">
        <v>11283</v>
      </c>
      <c r="D3028" t="s">
        <v>11284</v>
      </c>
      <c r="E3028" t="s">
        <v>11285</v>
      </c>
      <c r="F3028" t="s">
        <v>3</v>
      </c>
      <c r="G3028" s="10">
        <v>2019</v>
      </c>
      <c r="H3028" t="s">
        <v>12</v>
      </c>
      <c r="I3028" t="s">
        <v>152</v>
      </c>
      <c r="J3028" t="s">
        <v>11286</v>
      </c>
      <c r="K3028" t="s">
        <v>11287</v>
      </c>
    </row>
    <row r="3029" spans="1:11" x14ac:dyDescent="0.25">
      <c r="A3029" s="9">
        <v>3028</v>
      </c>
      <c r="B3029" t="s">
        <v>0</v>
      </c>
      <c r="C3029" t="s">
        <v>11288</v>
      </c>
      <c r="D3029" t="s">
        <v>11289</v>
      </c>
      <c r="E3029" t="s">
        <v>11290</v>
      </c>
      <c r="F3029" t="s">
        <v>3</v>
      </c>
      <c r="G3029" s="10">
        <v>2020</v>
      </c>
      <c r="H3029" t="s">
        <v>12</v>
      </c>
      <c r="I3029" t="s">
        <v>1750</v>
      </c>
      <c r="J3029" t="s">
        <v>1226</v>
      </c>
      <c r="K3029" t="s">
        <v>11291</v>
      </c>
    </row>
    <row r="3030" spans="1:11" x14ac:dyDescent="0.25">
      <c r="A3030" s="9">
        <v>3029</v>
      </c>
      <c r="B3030" t="s">
        <v>8</v>
      </c>
      <c r="C3030" t="s">
        <v>11292</v>
      </c>
      <c r="D3030" t="s">
        <v>31229</v>
      </c>
      <c r="E3030" t="s">
        <v>11293</v>
      </c>
      <c r="F3030" t="s">
        <v>443</v>
      </c>
      <c r="G3030" s="10">
        <v>2018</v>
      </c>
      <c r="H3030" t="s">
        <v>129</v>
      </c>
      <c r="I3030" t="s">
        <v>19</v>
      </c>
      <c r="J3030" t="s">
        <v>188</v>
      </c>
      <c r="K3030" t="s">
        <v>11294</v>
      </c>
    </row>
    <row r="3031" spans="1:11" x14ac:dyDescent="0.25">
      <c r="A3031" s="9">
        <v>3030</v>
      </c>
      <c r="B3031" t="s">
        <v>0</v>
      </c>
      <c r="C3031" t="s">
        <v>11295</v>
      </c>
      <c r="D3031" t="s">
        <v>9947</v>
      </c>
      <c r="E3031" t="s">
        <v>11296</v>
      </c>
      <c r="F3031" t="s">
        <v>1629</v>
      </c>
      <c r="G3031" s="10">
        <v>2019</v>
      </c>
      <c r="H3031" t="s">
        <v>12</v>
      </c>
      <c r="I3031" t="s">
        <v>1667</v>
      </c>
      <c r="J3031" t="s">
        <v>200</v>
      </c>
      <c r="K3031" t="s">
        <v>11297</v>
      </c>
    </row>
    <row r="3032" spans="1:11" x14ac:dyDescent="0.25">
      <c r="A3032" s="9">
        <v>3031</v>
      </c>
      <c r="B3032" t="s">
        <v>8</v>
      </c>
      <c r="C3032" t="s">
        <v>11298</v>
      </c>
      <c r="D3032" t="s">
        <v>31229</v>
      </c>
      <c r="E3032" t="s">
        <v>11299</v>
      </c>
      <c r="F3032" t="s">
        <v>31229</v>
      </c>
      <c r="G3032" s="10">
        <v>2020</v>
      </c>
      <c r="H3032" t="s">
        <v>339</v>
      </c>
      <c r="I3032" t="s">
        <v>19</v>
      </c>
      <c r="J3032" t="s">
        <v>10313</v>
      </c>
      <c r="K3032" t="s">
        <v>11300</v>
      </c>
    </row>
    <row r="3033" spans="1:11" x14ac:dyDescent="0.25">
      <c r="A3033" s="9">
        <v>3032</v>
      </c>
      <c r="B3033" t="s">
        <v>0</v>
      </c>
      <c r="C3033" t="s">
        <v>11301</v>
      </c>
      <c r="D3033" t="s">
        <v>11302</v>
      </c>
      <c r="E3033" t="s">
        <v>11303</v>
      </c>
      <c r="F3033" t="s">
        <v>3</v>
      </c>
      <c r="G3033" s="10">
        <v>2018</v>
      </c>
      <c r="H3033" t="s">
        <v>53</v>
      </c>
      <c r="I3033" t="s">
        <v>11304</v>
      </c>
      <c r="J3033" t="s">
        <v>6</v>
      </c>
      <c r="K3033" t="s">
        <v>11305</v>
      </c>
    </row>
    <row r="3034" spans="1:11" x14ac:dyDescent="0.25">
      <c r="A3034" s="9">
        <v>3033</v>
      </c>
      <c r="B3034" t="s">
        <v>0</v>
      </c>
      <c r="C3034" t="s">
        <v>11306</v>
      </c>
      <c r="D3034" t="s">
        <v>11307</v>
      </c>
      <c r="E3034" t="s">
        <v>11308</v>
      </c>
      <c r="F3034" t="s">
        <v>27</v>
      </c>
      <c r="G3034" s="10">
        <v>2019</v>
      </c>
      <c r="H3034" t="s">
        <v>12</v>
      </c>
      <c r="I3034" t="s">
        <v>504</v>
      </c>
      <c r="J3034" t="s">
        <v>390</v>
      </c>
      <c r="K3034" t="s">
        <v>11309</v>
      </c>
    </row>
    <row r="3035" spans="1:11" x14ac:dyDescent="0.25">
      <c r="A3035" s="9">
        <v>3034</v>
      </c>
      <c r="B3035" t="s">
        <v>8</v>
      </c>
      <c r="C3035" t="s">
        <v>11310</v>
      </c>
      <c r="D3035" t="s">
        <v>31229</v>
      </c>
      <c r="E3035" t="s">
        <v>11311</v>
      </c>
      <c r="F3035" t="s">
        <v>3</v>
      </c>
      <c r="G3035" s="10">
        <v>2020</v>
      </c>
      <c r="H3035" t="s">
        <v>53</v>
      </c>
      <c r="I3035" t="s">
        <v>19</v>
      </c>
      <c r="J3035" t="s">
        <v>89</v>
      </c>
      <c r="K3035" t="s">
        <v>11312</v>
      </c>
    </row>
    <row r="3036" spans="1:11" x14ac:dyDescent="0.25">
      <c r="A3036" s="9">
        <v>3035</v>
      </c>
      <c r="B3036" t="s">
        <v>8</v>
      </c>
      <c r="C3036" t="s">
        <v>11313</v>
      </c>
      <c r="D3036" t="s">
        <v>31229</v>
      </c>
      <c r="E3036" t="s">
        <v>11314</v>
      </c>
      <c r="F3036" t="s">
        <v>52</v>
      </c>
      <c r="G3036" s="10">
        <v>2019</v>
      </c>
      <c r="H3036" t="s">
        <v>12</v>
      </c>
      <c r="I3036" t="s">
        <v>19</v>
      </c>
      <c r="J3036" t="s">
        <v>2160</v>
      </c>
      <c r="K3036" t="s">
        <v>11315</v>
      </c>
    </row>
    <row r="3037" spans="1:11" x14ac:dyDescent="0.25">
      <c r="A3037" s="9">
        <v>3036</v>
      </c>
      <c r="B3037" t="s">
        <v>8</v>
      </c>
      <c r="C3037" t="s">
        <v>11316</v>
      </c>
      <c r="D3037" t="s">
        <v>31229</v>
      </c>
      <c r="E3037" t="s">
        <v>11317</v>
      </c>
      <c r="F3037" t="s">
        <v>3</v>
      </c>
      <c r="G3037" s="10">
        <v>2020</v>
      </c>
      <c r="H3037" t="s">
        <v>187</v>
      </c>
      <c r="I3037" t="s">
        <v>88</v>
      </c>
      <c r="J3037" t="s">
        <v>205</v>
      </c>
      <c r="K3037" t="s">
        <v>11318</v>
      </c>
    </row>
    <row r="3038" spans="1:11" x14ac:dyDescent="0.25">
      <c r="A3038" s="9">
        <v>3037</v>
      </c>
      <c r="B3038" t="s">
        <v>8</v>
      </c>
      <c r="C3038" t="s">
        <v>11319</v>
      </c>
      <c r="D3038" t="s">
        <v>8564</v>
      </c>
      <c r="E3038" t="s">
        <v>11320</v>
      </c>
      <c r="F3038" t="s">
        <v>27</v>
      </c>
      <c r="G3038" s="10">
        <v>2020</v>
      </c>
      <c r="H3038" t="s">
        <v>12</v>
      </c>
      <c r="I3038" t="s">
        <v>19</v>
      </c>
      <c r="J3038" t="s">
        <v>918</v>
      </c>
      <c r="K3038" t="s">
        <v>11321</v>
      </c>
    </row>
    <row r="3039" spans="1:11" x14ac:dyDescent="0.25">
      <c r="A3039" s="9">
        <v>3038</v>
      </c>
      <c r="B3039" t="s">
        <v>8</v>
      </c>
      <c r="C3039" t="s">
        <v>11322</v>
      </c>
      <c r="D3039" t="s">
        <v>31229</v>
      </c>
      <c r="E3039" t="s">
        <v>11323</v>
      </c>
      <c r="F3039" t="s">
        <v>3</v>
      </c>
      <c r="G3039" s="10">
        <v>2020</v>
      </c>
      <c r="H3039" t="s">
        <v>12</v>
      </c>
      <c r="I3039" t="s">
        <v>19</v>
      </c>
      <c r="J3039" t="s">
        <v>588</v>
      </c>
      <c r="K3039" t="s">
        <v>11324</v>
      </c>
    </row>
    <row r="3040" spans="1:11" x14ac:dyDescent="0.25">
      <c r="A3040" s="9">
        <v>3039</v>
      </c>
      <c r="B3040" t="s">
        <v>0</v>
      </c>
      <c r="C3040" t="s">
        <v>11325</v>
      </c>
      <c r="D3040" t="s">
        <v>11326</v>
      </c>
      <c r="E3040" t="s">
        <v>11327</v>
      </c>
      <c r="F3040" t="s">
        <v>52</v>
      </c>
      <c r="G3040" s="10">
        <v>2014</v>
      </c>
      <c r="H3040" t="s">
        <v>251</v>
      </c>
      <c r="I3040" t="s">
        <v>535</v>
      </c>
      <c r="J3040" t="s">
        <v>5664</v>
      </c>
      <c r="K3040" t="s">
        <v>11328</v>
      </c>
    </row>
    <row r="3041" spans="1:11" x14ac:dyDescent="0.25">
      <c r="A3041" s="9">
        <v>3040</v>
      </c>
      <c r="B3041" t="s">
        <v>8</v>
      </c>
      <c r="C3041" t="s">
        <v>11329</v>
      </c>
      <c r="D3041" t="s">
        <v>31229</v>
      </c>
      <c r="E3041" t="s">
        <v>11330</v>
      </c>
      <c r="F3041" t="s">
        <v>140</v>
      </c>
      <c r="G3041" s="10">
        <v>2020</v>
      </c>
      <c r="H3041" t="s">
        <v>129</v>
      </c>
      <c r="I3041" t="s">
        <v>13</v>
      </c>
      <c r="J3041" t="s">
        <v>205</v>
      </c>
      <c r="K3041" t="s">
        <v>11331</v>
      </c>
    </row>
    <row r="3042" spans="1:11" x14ac:dyDescent="0.25">
      <c r="A3042" s="9">
        <v>3041</v>
      </c>
      <c r="B3042" t="s">
        <v>8</v>
      </c>
      <c r="C3042" t="s">
        <v>11332</v>
      </c>
      <c r="D3042" t="s">
        <v>31229</v>
      </c>
      <c r="E3042" t="s">
        <v>11333</v>
      </c>
      <c r="F3042" t="s">
        <v>443</v>
      </c>
      <c r="G3042" s="10">
        <v>2020</v>
      </c>
      <c r="H3042" t="s">
        <v>12</v>
      </c>
      <c r="I3042" t="s">
        <v>19</v>
      </c>
      <c r="J3042" t="s">
        <v>11334</v>
      </c>
      <c r="K3042" t="s">
        <v>11335</v>
      </c>
    </row>
    <row r="3043" spans="1:11" x14ac:dyDescent="0.25">
      <c r="A3043" s="9">
        <v>3042</v>
      </c>
      <c r="B3043" t="s">
        <v>0</v>
      </c>
      <c r="C3043" t="s">
        <v>11336</v>
      </c>
      <c r="D3043" t="s">
        <v>3159</v>
      </c>
      <c r="E3043" t="s">
        <v>11337</v>
      </c>
      <c r="F3043" t="s">
        <v>3</v>
      </c>
      <c r="G3043" s="10">
        <v>2020</v>
      </c>
      <c r="H3043" t="s">
        <v>12</v>
      </c>
      <c r="I3043" t="s">
        <v>158</v>
      </c>
      <c r="J3043" t="s">
        <v>652</v>
      </c>
      <c r="K3043" t="s">
        <v>11338</v>
      </c>
    </row>
    <row r="3044" spans="1:11" x14ac:dyDescent="0.25">
      <c r="A3044" s="9">
        <v>3043</v>
      </c>
      <c r="B3044" t="s">
        <v>8</v>
      </c>
      <c r="C3044" t="s">
        <v>11339</v>
      </c>
      <c r="D3044" t="s">
        <v>31229</v>
      </c>
      <c r="E3044" t="s">
        <v>31229</v>
      </c>
      <c r="F3044" t="s">
        <v>3</v>
      </c>
      <c r="G3044" s="10">
        <v>2020</v>
      </c>
      <c r="H3044" t="s">
        <v>12</v>
      </c>
      <c r="I3044" t="s">
        <v>19</v>
      </c>
      <c r="J3044" t="s">
        <v>11340</v>
      </c>
      <c r="K3044" t="s">
        <v>11341</v>
      </c>
    </row>
    <row r="3045" spans="1:11" x14ac:dyDescent="0.25">
      <c r="A3045" s="9">
        <v>3044</v>
      </c>
      <c r="B3045" t="s">
        <v>0</v>
      </c>
      <c r="C3045" t="s">
        <v>11342</v>
      </c>
      <c r="D3045" t="s">
        <v>11343</v>
      </c>
      <c r="E3045" t="s">
        <v>11344</v>
      </c>
      <c r="F3045" t="s">
        <v>3</v>
      </c>
      <c r="G3045" s="10">
        <v>2017</v>
      </c>
      <c r="H3045" t="s">
        <v>251</v>
      </c>
      <c r="I3045" t="s">
        <v>444</v>
      </c>
      <c r="J3045" t="s">
        <v>890</v>
      </c>
      <c r="K3045" t="s">
        <v>11345</v>
      </c>
    </row>
    <row r="3046" spans="1:11" x14ac:dyDescent="0.25">
      <c r="A3046" s="9">
        <v>3045</v>
      </c>
      <c r="B3046" t="s">
        <v>0</v>
      </c>
      <c r="C3046" t="s">
        <v>11346</v>
      </c>
      <c r="D3046" t="s">
        <v>11347</v>
      </c>
      <c r="E3046" t="s">
        <v>11348</v>
      </c>
      <c r="F3046" t="s">
        <v>521</v>
      </c>
      <c r="G3046" s="10">
        <v>2020</v>
      </c>
      <c r="H3046" t="s">
        <v>12</v>
      </c>
      <c r="I3046" t="s">
        <v>300</v>
      </c>
      <c r="J3046" t="s">
        <v>390</v>
      </c>
      <c r="K3046" t="s">
        <v>11349</v>
      </c>
    </row>
    <row r="3047" spans="1:11" x14ac:dyDescent="0.25">
      <c r="A3047" s="9">
        <v>3046</v>
      </c>
      <c r="B3047" t="s">
        <v>8</v>
      </c>
      <c r="C3047" t="s">
        <v>11350</v>
      </c>
      <c r="D3047" t="s">
        <v>31229</v>
      </c>
      <c r="E3047" t="s">
        <v>11351</v>
      </c>
      <c r="F3047" t="s">
        <v>52</v>
      </c>
      <c r="G3047" s="10">
        <v>2020</v>
      </c>
      <c r="H3047" t="s">
        <v>53</v>
      </c>
      <c r="I3047" t="s">
        <v>19</v>
      </c>
      <c r="J3047" t="s">
        <v>2217</v>
      </c>
      <c r="K3047" t="s">
        <v>11352</v>
      </c>
    </row>
    <row r="3048" spans="1:11" x14ac:dyDescent="0.25">
      <c r="A3048" s="9">
        <v>3047</v>
      </c>
      <c r="B3048" t="s">
        <v>0</v>
      </c>
      <c r="C3048" t="s">
        <v>11353</v>
      </c>
      <c r="D3048" t="s">
        <v>11354</v>
      </c>
      <c r="E3048" t="s">
        <v>11355</v>
      </c>
      <c r="F3048" t="s">
        <v>98</v>
      </c>
      <c r="G3048" s="10">
        <v>2020</v>
      </c>
      <c r="H3048" t="s">
        <v>53</v>
      </c>
      <c r="I3048" t="s">
        <v>5</v>
      </c>
      <c r="J3048" t="s">
        <v>136</v>
      </c>
      <c r="K3048" t="s">
        <v>11356</v>
      </c>
    </row>
    <row r="3049" spans="1:11" x14ac:dyDescent="0.25">
      <c r="A3049" s="9">
        <v>3048</v>
      </c>
      <c r="B3049" t="s">
        <v>8</v>
      </c>
      <c r="C3049" t="s">
        <v>11357</v>
      </c>
      <c r="D3049" t="s">
        <v>31229</v>
      </c>
      <c r="E3049" t="s">
        <v>11358</v>
      </c>
      <c r="F3049" t="s">
        <v>745</v>
      </c>
      <c r="G3049" s="10">
        <v>2019</v>
      </c>
      <c r="H3049" t="s">
        <v>80</v>
      </c>
      <c r="I3049" t="s">
        <v>178</v>
      </c>
      <c r="J3049" t="s">
        <v>1219</v>
      </c>
      <c r="K3049" t="s">
        <v>11359</v>
      </c>
    </row>
    <row r="3050" spans="1:11" x14ac:dyDescent="0.25">
      <c r="A3050" s="9">
        <v>3049</v>
      </c>
      <c r="B3050" t="s">
        <v>0</v>
      </c>
      <c r="C3050" t="s">
        <v>11360</v>
      </c>
      <c r="D3050" t="s">
        <v>9516</v>
      </c>
      <c r="E3050" t="s">
        <v>11361</v>
      </c>
      <c r="F3050" t="s">
        <v>27</v>
      </c>
      <c r="G3050" s="10">
        <v>2017</v>
      </c>
      <c r="H3050" t="s">
        <v>53</v>
      </c>
      <c r="I3050" t="s">
        <v>861</v>
      </c>
      <c r="J3050" t="s">
        <v>453</v>
      </c>
      <c r="K3050" t="s">
        <v>11362</v>
      </c>
    </row>
    <row r="3051" spans="1:11" x14ac:dyDescent="0.25">
      <c r="A3051" s="9">
        <v>3050</v>
      </c>
      <c r="B3051" t="s">
        <v>8</v>
      </c>
      <c r="C3051" t="s">
        <v>11363</v>
      </c>
      <c r="D3051" t="s">
        <v>31229</v>
      </c>
      <c r="E3051" t="s">
        <v>11364</v>
      </c>
      <c r="F3051" t="s">
        <v>3</v>
      </c>
      <c r="G3051" s="10">
        <v>2020</v>
      </c>
      <c r="H3051" t="s">
        <v>12</v>
      </c>
      <c r="I3051" t="s">
        <v>19</v>
      </c>
      <c r="J3051" t="s">
        <v>490</v>
      </c>
      <c r="K3051" t="s">
        <v>11365</v>
      </c>
    </row>
    <row r="3052" spans="1:11" x14ac:dyDescent="0.25">
      <c r="A3052" s="9">
        <v>3051</v>
      </c>
      <c r="B3052" t="s">
        <v>8</v>
      </c>
      <c r="C3052" t="s">
        <v>11366</v>
      </c>
      <c r="D3052" t="s">
        <v>31229</v>
      </c>
      <c r="E3052" t="s">
        <v>11367</v>
      </c>
      <c r="F3052" t="s">
        <v>448</v>
      </c>
      <c r="G3052" s="10">
        <v>2019</v>
      </c>
      <c r="H3052" t="s">
        <v>12</v>
      </c>
      <c r="I3052" t="s">
        <v>19</v>
      </c>
      <c r="J3052" t="s">
        <v>118</v>
      </c>
      <c r="K3052" t="s">
        <v>11368</v>
      </c>
    </row>
    <row r="3053" spans="1:11" x14ac:dyDescent="0.25">
      <c r="A3053" s="9">
        <v>3052</v>
      </c>
      <c r="B3053" t="s">
        <v>0</v>
      </c>
      <c r="C3053" t="s">
        <v>11369</v>
      </c>
      <c r="D3053" t="s">
        <v>11370</v>
      </c>
      <c r="E3053" t="s">
        <v>11371</v>
      </c>
      <c r="F3053" t="s">
        <v>11372</v>
      </c>
      <c r="G3053" s="10">
        <v>2018</v>
      </c>
      <c r="H3053" t="s">
        <v>53</v>
      </c>
      <c r="I3053" t="s">
        <v>165</v>
      </c>
      <c r="J3053" t="s">
        <v>75</v>
      </c>
      <c r="K3053" t="s">
        <v>11373</v>
      </c>
    </row>
    <row r="3054" spans="1:11" x14ac:dyDescent="0.25">
      <c r="A3054" s="9">
        <v>3053</v>
      </c>
      <c r="B3054" t="s">
        <v>8</v>
      </c>
      <c r="C3054" t="s">
        <v>11374</v>
      </c>
      <c r="D3054" t="s">
        <v>31229</v>
      </c>
      <c r="E3054" t="s">
        <v>11375</v>
      </c>
      <c r="F3054" t="s">
        <v>499</v>
      </c>
      <c r="G3054" s="10">
        <v>2017</v>
      </c>
      <c r="H3054" t="s">
        <v>53</v>
      </c>
      <c r="I3054" t="s">
        <v>19</v>
      </c>
      <c r="J3054" t="s">
        <v>4751</v>
      </c>
      <c r="K3054" t="s">
        <v>11376</v>
      </c>
    </row>
    <row r="3055" spans="1:11" x14ac:dyDescent="0.25">
      <c r="A3055" s="9">
        <v>3054</v>
      </c>
      <c r="B3055" t="s">
        <v>8</v>
      </c>
      <c r="C3055" t="s">
        <v>11377</v>
      </c>
      <c r="D3055" t="s">
        <v>31229</v>
      </c>
      <c r="E3055" t="s">
        <v>31229</v>
      </c>
      <c r="F3055" t="s">
        <v>745</v>
      </c>
      <c r="G3055" s="10">
        <v>2018</v>
      </c>
      <c r="H3055" t="s">
        <v>53</v>
      </c>
      <c r="I3055" t="s">
        <v>19</v>
      </c>
      <c r="J3055" t="s">
        <v>11378</v>
      </c>
      <c r="K3055" t="s">
        <v>11379</v>
      </c>
    </row>
    <row r="3056" spans="1:11" x14ac:dyDescent="0.25">
      <c r="A3056" s="9">
        <v>3055</v>
      </c>
      <c r="B3056" t="s">
        <v>0</v>
      </c>
      <c r="C3056" t="s">
        <v>11380</v>
      </c>
      <c r="D3056" t="s">
        <v>11381</v>
      </c>
      <c r="E3056" t="s">
        <v>11382</v>
      </c>
      <c r="F3056" t="s">
        <v>52</v>
      </c>
      <c r="G3056" s="10">
        <v>2014</v>
      </c>
      <c r="H3056" t="s">
        <v>80</v>
      </c>
      <c r="I3056" t="s">
        <v>199</v>
      </c>
      <c r="J3056" t="s">
        <v>124</v>
      </c>
      <c r="K3056" t="s">
        <v>11383</v>
      </c>
    </row>
    <row r="3057" spans="1:11" x14ac:dyDescent="0.25">
      <c r="A3057" s="9">
        <v>3056</v>
      </c>
      <c r="B3057" t="s">
        <v>8</v>
      </c>
      <c r="C3057" t="s">
        <v>11384</v>
      </c>
      <c r="D3057" t="s">
        <v>31229</v>
      </c>
      <c r="E3057" t="s">
        <v>11385</v>
      </c>
      <c r="F3057" t="s">
        <v>277</v>
      </c>
      <c r="G3057" s="10">
        <v>2018</v>
      </c>
      <c r="H3057" t="s">
        <v>80</v>
      </c>
      <c r="I3057" t="s">
        <v>19</v>
      </c>
      <c r="J3057" t="s">
        <v>11386</v>
      </c>
      <c r="K3057" t="s">
        <v>11387</v>
      </c>
    </row>
    <row r="3058" spans="1:11" x14ac:dyDescent="0.25">
      <c r="A3058" s="9">
        <v>3057</v>
      </c>
      <c r="B3058" t="s">
        <v>8</v>
      </c>
      <c r="C3058" t="s">
        <v>11388</v>
      </c>
      <c r="D3058" t="s">
        <v>31229</v>
      </c>
      <c r="E3058" t="s">
        <v>11389</v>
      </c>
      <c r="F3058" t="s">
        <v>31229</v>
      </c>
      <c r="G3058" s="10">
        <v>2019</v>
      </c>
      <c r="H3058" t="s">
        <v>187</v>
      </c>
      <c r="I3058" t="s">
        <v>19</v>
      </c>
      <c r="J3058" t="s">
        <v>188</v>
      </c>
      <c r="K3058" t="s">
        <v>11390</v>
      </c>
    </row>
    <row r="3059" spans="1:11" x14ac:dyDescent="0.25">
      <c r="A3059" s="9">
        <v>3058</v>
      </c>
      <c r="B3059" t="s">
        <v>0</v>
      </c>
      <c r="C3059" t="s">
        <v>11391</v>
      </c>
      <c r="D3059" t="s">
        <v>11392</v>
      </c>
      <c r="E3059" t="s">
        <v>11393</v>
      </c>
      <c r="F3059" t="s">
        <v>3</v>
      </c>
      <c r="G3059" s="10">
        <v>2007</v>
      </c>
      <c r="H3059" t="s">
        <v>129</v>
      </c>
      <c r="I3059" t="s">
        <v>1160</v>
      </c>
      <c r="J3059" t="s">
        <v>81</v>
      </c>
      <c r="K3059" t="s">
        <v>11394</v>
      </c>
    </row>
    <row r="3060" spans="1:11" x14ac:dyDescent="0.25">
      <c r="A3060" s="9">
        <v>3059</v>
      </c>
      <c r="B3060" t="s">
        <v>0</v>
      </c>
      <c r="C3060" t="s">
        <v>11395</v>
      </c>
      <c r="D3060" t="s">
        <v>11396</v>
      </c>
      <c r="E3060" t="s">
        <v>11397</v>
      </c>
      <c r="F3060" t="s">
        <v>5479</v>
      </c>
      <c r="G3060" s="10">
        <v>2008</v>
      </c>
      <c r="H3060" t="s">
        <v>187</v>
      </c>
      <c r="I3060" t="s">
        <v>4243</v>
      </c>
      <c r="J3060" t="s">
        <v>81</v>
      </c>
      <c r="K3060" t="s">
        <v>11398</v>
      </c>
    </row>
    <row r="3061" spans="1:11" x14ac:dyDescent="0.25">
      <c r="A3061" s="9">
        <v>3060</v>
      </c>
      <c r="B3061" t="s">
        <v>0</v>
      </c>
      <c r="C3061" t="s">
        <v>11399</v>
      </c>
      <c r="D3061" t="s">
        <v>11400</v>
      </c>
      <c r="E3061" t="s">
        <v>11401</v>
      </c>
      <c r="F3061" t="s">
        <v>10559</v>
      </c>
      <c r="G3061" s="10">
        <v>2009</v>
      </c>
      <c r="H3061" t="s">
        <v>512</v>
      </c>
      <c r="I3061" t="s">
        <v>1160</v>
      </c>
      <c r="J3061" t="s">
        <v>81</v>
      </c>
      <c r="K3061" t="s">
        <v>11402</v>
      </c>
    </row>
    <row r="3062" spans="1:11" x14ac:dyDescent="0.25">
      <c r="A3062" s="9">
        <v>3061</v>
      </c>
      <c r="B3062" t="s">
        <v>0</v>
      </c>
      <c r="C3062" t="s">
        <v>11403</v>
      </c>
      <c r="D3062" t="s">
        <v>8556</v>
      </c>
      <c r="E3062" t="s">
        <v>11404</v>
      </c>
      <c r="F3062" t="s">
        <v>27</v>
      </c>
      <c r="G3062" s="10">
        <v>2020</v>
      </c>
      <c r="H3062" t="s">
        <v>12</v>
      </c>
      <c r="I3062" t="s">
        <v>389</v>
      </c>
      <c r="J3062" t="s">
        <v>1069</v>
      </c>
      <c r="K3062" t="s">
        <v>11405</v>
      </c>
    </row>
    <row r="3063" spans="1:11" x14ac:dyDescent="0.25">
      <c r="A3063" s="9">
        <v>3062</v>
      </c>
      <c r="B3063" t="s">
        <v>0</v>
      </c>
      <c r="C3063" t="s">
        <v>11406</v>
      </c>
      <c r="D3063" t="s">
        <v>2920</v>
      </c>
      <c r="E3063" t="s">
        <v>11407</v>
      </c>
      <c r="F3063" t="s">
        <v>3</v>
      </c>
      <c r="G3063" s="10">
        <v>2015</v>
      </c>
      <c r="H3063" t="s">
        <v>12</v>
      </c>
      <c r="I3063" t="s">
        <v>3743</v>
      </c>
      <c r="J3063" t="s">
        <v>1226</v>
      </c>
      <c r="K3063" t="s">
        <v>11408</v>
      </c>
    </row>
    <row r="3064" spans="1:11" x14ac:dyDescent="0.25">
      <c r="A3064" s="9">
        <v>3063</v>
      </c>
      <c r="B3064" t="s">
        <v>0</v>
      </c>
      <c r="C3064" t="s">
        <v>11409</v>
      </c>
      <c r="D3064" t="s">
        <v>11410</v>
      </c>
      <c r="E3064" t="s">
        <v>11411</v>
      </c>
      <c r="F3064" t="s">
        <v>11412</v>
      </c>
      <c r="G3064" s="10">
        <v>2001</v>
      </c>
      <c r="H3064" t="s">
        <v>512</v>
      </c>
      <c r="I3064" t="s">
        <v>329</v>
      </c>
      <c r="J3064" t="s">
        <v>1433</v>
      </c>
      <c r="K3064" t="s">
        <v>11413</v>
      </c>
    </row>
    <row r="3065" spans="1:11" x14ac:dyDescent="0.25">
      <c r="A3065" s="9">
        <v>3064</v>
      </c>
      <c r="B3065" t="s">
        <v>8</v>
      </c>
      <c r="C3065" t="s">
        <v>11414</v>
      </c>
      <c r="D3065" t="s">
        <v>31229</v>
      </c>
      <c r="E3065" t="s">
        <v>11415</v>
      </c>
      <c r="F3065" t="s">
        <v>499</v>
      </c>
      <c r="G3065" s="10">
        <v>2017</v>
      </c>
      <c r="H3065" t="s">
        <v>12</v>
      </c>
      <c r="I3065" t="s">
        <v>19</v>
      </c>
      <c r="J3065" t="s">
        <v>4751</v>
      </c>
      <c r="K3065" t="s">
        <v>11416</v>
      </c>
    </row>
    <row r="3066" spans="1:11" x14ac:dyDescent="0.25">
      <c r="A3066" s="9">
        <v>3065</v>
      </c>
      <c r="B3066" t="s">
        <v>0</v>
      </c>
      <c r="C3066" t="s">
        <v>11417</v>
      </c>
      <c r="D3066" t="s">
        <v>9629</v>
      </c>
      <c r="E3066" t="s">
        <v>11418</v>
      </c>
      <c r="F3066" t="s">
        <v>31229</v>
      </c>
      <c r="G3066" s="10">
        <v>2019</v>
      </c>
      <c r="H3066" t="s">
        <v>339</v>
      </c>
      <c r="I3066" t="s">
        <v>1633</v>
      </c>
      <c r="J3066" t="s">
        <v>1111</v>
      </c>
      <c r="K3066" t="s">
        <v>11419</v>
      </c>
    </row>
    <row r="3067" spans="1:11" x14ac:dyDescent="0.25">
      <c r="A3067" s="9">
        <v>3066</v>
      </c>
      <c r="B3067" t="s">
        <v>8</v>
      </c>
      <c r="C3067" t="s">
        <v>11420</v>
      </c>
      <c r="D3067" t="s">
        <v>31229</v>
      </c>
      <c r="E3067" t="s">
        <v>11421</v>
      </c>
      <c r="F3067" t="s">
        <v>3</v>
      </c>
      <c r="G3067" s="10">
        <v>2020</v>
      </c>
      <c r="H3067" t="s">
        <v>12</v>
      </c>
      <c r="I3067" t="s">
        <v>19</v>
      </c>
      <c r="J3067" t="s">
        <v>4195</v>
      </c>
      <c r="K3067" t="s">
        <v>11422</v>
      </c>
    </row>
    <row r="3068" spans="1:11" x14ac:dyDescent="0.25">
      <c r="A3068" s="9">
        <v>3067</v>
      </c>
      <c r="B3068" t="s">
        <v>8</v>
      </c>
      <c r="C3068" t="s">
        <v>11423</v>
      </c>
      <c r="D3068" t="s">
        <v>31229</v>
      </c>
      <c r="E3068" t="s">
        <v>11424</v>
      </c>
      <c r="F3068" t="s">
        <v>11425</v>
      </c>
      <c r="G3068" s="10">
        <v>2017</v>
      </c>
      <c r="H3068" t="s">
        <v>187</v>
      </c>
      <c r="I3068" t="s">
        <v>13</v>
      </c>
      <c r="J3068" t="s">
        <v>188</v>
      </c>
      <c r="K3068" t="s">
        <v>11426</v>
      </c>
    </row>
    <row r="3069" spans="1:11" x14ac:dyDescent="0.25">
      <c r="A3069" s="9">
        <v>3068</v>
      </c>
      <c r="B3069" t="s">
        <v>8</v>
      </c>
      <c r="C3069" t="s">
        <v>11427</v>
      </c>
      <c r="D3069" t="s">
        <v>11428</v>
      </c>
      <c r="E3069" t="s">
        <v>31229</v>
      </c>
      <c r="F3069" t="s">
        <v>11429</v>
      </c>
      <c r="G3069" s="10">
        <v>2020</v>
      </c>
      <c r="H3069" t="s">
        <v>12</v>
      </c>
      <c r="I3069" t="s">
        <v>19</v>
      </c>
      <c r="J3069" t="s">
        <v>64</v>
      </c>
      <c r="K3069" t="s">
        <v>11430</v>
      </c>
    </row>
    <row r="3070" spans="1:11" x14ac:dyDescent="0.25">
      <c r="A3070" s="9">
        <v>3069</v>
      </c>
      <c r="B3070" t="s">
        <v>0</v>
      </c>
      <c r="C3070" t="s">
        <v>11431</v>
      </c>
      <c r="D3070" t="s">
        <v>4074</v>
      </c>
      <c r="E3070" t="s">
        <v>11432</v>
      </c>
      <c r="F3070" t="s">
        <v>6838</v>
      </c>
      <c r="G3070" s="10">
        <v>2006</v>
      </c>
      <c r="H3070" t="s">
        <v>251</v>
      </c>
      <c r="I3070" t="s">
        <v>535</v>
      </c>
      <c r="J3070" t="s">
        <v>3783</v>
      </c>
      <c r="K3070" t="s">
        <v>11433</v>
      </c>
    </row>
    <row r="3071" spans="1:11" x14ac:dyDescent="0.25">
      <c r="A3071" s="9">
        <v>3070</v>
      </c>
      <c r="B3071" t="s">
        <v>0</v>
      </c>
      <c r="C3071" t="s">
        <v>11434</v>
      </c>
      <c r="D3071" t="s">
        <v>11435</v>
      </c>
      <c r="E3071" t="s">
        <v>11436</v>
      </c>
      <c r="F3071" t="s">
        <v>277</v>
      </c>
      <c r="G3071" s="10">
        <v>2018</v>
      </c>
      <c r="H3071" t="s">
        <v>187</v>
      </c>
      <c r="I3071" t="s">
        <v>236</v>
      </c>
      <c r="J3071" t="s">
        <v>9024</v>
      </c>
      <c r="K3071" t="s">
        <v>11437</v>
      </c>
    </row>
    <row r="3072" spans="1:11" x14ac:dyDescent="0.25">
      <c r="A3072" s="9">
        <v>3071</v>
      </c>
      <c r="B3072" t="s">
        <v>0</v>
      </c>
      <c r="C3072" t="s">
        <v>11438</v>
      </c>
      <c r="D3072" t="s">
        <v>11370</v>
      </c>
      <c r="E3072" t="s">
        <v>11439</v>
      </c>
      <c r="F3072" t="s">
        <v>1901</v>
      </c>
      <c r="G3072" s="10">
        <v>2017</v>
      </c>
      <c r="H3072" t="s">
        <v>12</v>
      </c>
      <c r="I3072" t="s">
        <v>300</v>
      </c>
      <c r="J3072" t="s">
        <v>453</v>
      </c>
      <c r="K3072" t="s">
        <v>11440</v>
      </c>
    </row>
    <row r="3073" spans="1:11" x14ac:dyDescent="0.25">
      <c r="A3073" s="9">
        <v>3072</v>
      </c>
      <c r="B3073" t="s">
        <v>8</v>
      </c>
      <c r="C3073" t="s">
        <v>11441</v>
      </c>
      <c r="D3073" t="s">
        <v>31229</v>
      </c>
      <c r="E3073" t="s">
        <v>11442</v>
      </c>
      <c r="F3073" t="s">
        <v>499</v>
      </c>
      <c r="G3073" s="10">
        <v>2015</v>
      </c>
      <c r="H3073" t="s">
        <v>53</v>
      </c>
      <c r="I3073" t="s">
        <v>19</v>
      </c>
      <c r="J3073" t="s">
        <v>4751</v>
      </c>
      <c r="K3073" t="s">
        <v>11443</v>
      </c>
    </row>
    <row r="3074" spans="1:11" x14ac:dyDescent="0.25">
      <c r="A3074" s="9">
        <v>3073</v>
      </c>
      <c r="B3074" t="s">
        <v>0</v>
      </c>
      <c r="C3074" t="s">
        <v>11444</v>
      </c>
      <c r="D3074" t="s">
        <v>11445</v>
      </c>
      <c r="E3074" t="s">
        <v>11446</v>
      </c>
      <c r="F3074" t="s">
        <v>31229</v>
      </c>
      <c r="G3074" s="10">
        <v>2015</v>
      </c>
      <c r="H3074" t="s">
        <v>12</v>
      </c>
      <c r="I3074" t="s">
        <v>286</v>
      </c>
      <c r="J3074" t="s">
        <v>253</v>
      </c>
      <c r="K3074" t="s">
        <v>11447</v>
      </c>
    </row>
    <row r="3075" spans="1:11" x14ac:dyDescent="0.25">
      <c r="A3075" s="9">
        <v>3074</v>
      </c>
      <c r="B3075" t="s">
        <v>0</v>
      </c>
      <c r="C3075" t="s">
        <v>11448</v>
      </c>
      <c r="D3075" t="s">
        <v>11449</v>
      </c>
      <c r="E3075" t="s">
        <v>11450</v>
      </c>
      <c r="F3075" t="s">
        <v>3</v>
      </c>
      <c r="G3075" s="10">
        <v>2009</v>
      </c>
      <c r="H3075" t="s">
        <v>251</v>
      </c>
      <c r="I3075" t="s">
        <v>158</v>
      </c>
      <c r="J3075" t="s">
        <v>153</v>
      </c>
      <c r="K3075" t="s">
        <v>11451</v>
      </c>
    </row>
    <row r="3076" spans="1:11" x14ac:dyDescent="0.25">
      <c r="A3076" s="9">
        <v>3075</v>
      </c>
      <c r="B3076" t="s">
        <v>8</v>
      </c>
      <c r="C3076" t="s">
        <v>11452</v>
      </c>
      <c r="D3076" t="s">
        <v>31229</v>
      </c>
      <c r="E3076" t="s">
        <v>11453</v>
      </c>
      <c r="F3076" t="s">
        <v>499</v>
      </c>
      <c r="G3076" s="10">
        <v>2017</v>
      </c>
      <c r="H3076" t="s">
        <v>12</v>
      </c>
      <c r="I3076" t="s">
        <v>19</v>
      </c>
      <c r="J3076" t="s">
        <v>9200</v>
      </c>
      <c r="K3076" t="s">
        <v>11454</v>
      </c>
    </row>
    <row r="3077" spans="1:11" x14ac:dyDescent="0.25">
      <c r="A3077" s="9">
        <v>3076</v>
      </c>
      <c r="B3077" t="s">
        <v>8</v>
      </c>
      <c r="C3077" t="s">
        <v>11455</v>
      </c>
      <c r="D3077" t="s">
        <v>31229</v>
      </c>
      <c r="E3077" t="s">
        <v>11456</v>
      </c>
      <c r="F3077" t="s">
        <v>3</v>
      </c>
      <c r="G3077" s="10">
        <v>2020</v>
      </c>
      <c r="H3077" t="s">
        <v>12</v>
      </c>
      <c r="I3077" t="s">
        <v>19</v>
      </c>
      <c r="J3077" t="s">
        <v>1793</v>
      </c>
      <c r="K3077" t="s">
        <v>11457</v>
      </c>
    </row>
    <row r="3078" spans="1:11" x14ac:dyDescent="0.25">
      <c r="A3078" s="9">
        <v>3077</v>
      </c>
      <c r="B3078" t="s">
        <v>8</v>
      </c>
      <c r="C3078" t="s">
        <v>11458</v>
      </c>
      <c r="D3078" t="s">
        <v>31229</v>
      </c>
      <c r="E3078" t="s">
        <v>11459</v>
      </c>
      <c r="F3078" t="s">
        <v>499</v>
      </c>
      <c r="G3078" s="10">
        <v>2017</v>
      </c>
      <c r="H3078" t="s">
        <v>53</v>
      </c>
      <c r="I3078" t="s">
        <v>19</v>
      </c>
      <c r="J3078" t="s">
        <v>4751</v>
      </c>
      <c r="K3078" t="s">
        <v>11460</v>
      </c>
    </row>
    <row r="3079" spans="1:11" x14ac:dyDescent="0.25">
      <c r="A3079" s="9">
        <v>3078</v>
      </c>
      <c r="B3079" t="s">
        <v>0</v>
      </c>
      <c r="C3079" t="s">
        <v>11461</v>
      </c>
      <c r="D3079" t="s">
        <v>11462</v>
      </c>
      <c r="E3079" t="s">
        <v>11463</v>
      </c>
      <c r="F3079" t="s">
        <v>27</v>
      </c>
      <c r="G3079" s="10">
        <v>2019</v>
      </c>
      <c r="H3079" t="s">
        <v>53</v>
      </c>
      <c r="I3079" t="s">
        <v>193</v>
      </c>
      <c r="J3079" t="s">
        <v>1069</v>
      </c>
      <c r="K3079" t="s">
        <v>11464</v>
      </c>
    </row>
    <row r="3080" spans="1:11" x14ac:dyDescent="0.25">
      <c r="A3080" s="9">
        <v>3079</v>
      </c>
      <c r="B3080" t="s">
        <v>0</v>
      </c>
      <c r="C3080" t="s">
        <v>11465</v>
      </c>
      <c r="D3080" t="s">
        <v>11466</v>
      </c>
      <c r="E3080" t="s">
        <v>11467</v>
      </c>
      <c r="F3080" t="s">
        <v>27</v>
      </c>
      <c r="G3080" s="10">
        <v>2019</v>
      </c>
      <c r="H3080" t="s">
        <v>12</v>
      </c>
      <c r="I3080" t="s">
        <v>316</v>
      </c>
      <c r="J3080" t="s">
        <v>47</v>
      </c>
      <c r="K3080" t="s">
        <v>11468</v>
      </c>
    </row>
    <row r="3081" spans="1:11" x14ac:dyDescent="0.25">
      <c r="A3081" s="9">
        <v>3080</v>
      </c>
      <c r="B3081" t="s">
        <v>8</v>
      </c>
      <c r="C3081" t="s">
        <v>11469</v>
      </c>
      <c r="D3081" t="s">
        <v>31229</v>
      </c>
      <c r="E3081" t="s">
        <v>11470</v>
      </c>
      <c r="F3081" t="s">
        <v>277</v>
      </c>
      <c r="G3081" s="10">
        <v>2019</v>
      </c>
      <c r="H3081" t="s">
        <v>80</v>
      </c>
      <c r="I3081" t="s">
        <v>19</v>
      </c>
      <c r="J3081" t="s">
        <v>340</v>
      </c>
      <c r="K3081" t="s">
        <v>11471</v>
      </c>
    </row>
    <row r="3082" spans="1:11" x14ac:dyDescent="0.25">
      <c r="A3082" s="9">
        <v>3081</v>
      </c>
      <c r="B3082" t="s">
        <v>0</v>
      </c>
      <c r="C3082" t="s">
        <v>11472</v>
      </c>
      <c r="D3082" t="s">
        <v>11473</v>
      </c>
      <c r="E3082" t="s">
        <v>11474</v>
      </c>
      <c r="F3082" t="s">
        <v>3</v>
      </c>
      <c r="G3082" s="10">
        <v>2019</v>
      </c>
      <c r="H3082" t="s">
        <v>4</v>
      </c>
      <c r="I3082" t="s">
        <v>5</v>
      </c>
      <c r="J3082" t="s">
        <v>6790</v>
      </c>
      <c r="K3082" t="s">
        <v>11475</v>
      </c>
    </row>
    <row r="3083" spans="1:11" x14ac:dyDescent="0.25">
      <c r="A3083" s="9">
        <v>3082</v>
      </c>
      <c r="B3083" t="s">
        <v>0</v>
      </c>
      <c r="C3083" t="s">
        <v>11476</v>
      </c>
      <c r="D3083" t="s">
        <v>11477</v>
      </c>
      <c r="E3083" t="s">
        <v>11478</v>
      </c>
      <c r="F3083" t="s">
        <v>3</v>
      </c>
      <c r="G3083" s="10">
        <v>2019</v>
      </c>
      <c r="H3083" t="s">
        <v>12</v>
      </c>
      <c r="I3083" t="s">
        <v>804</v>
      </c>
      <c r="J3083" t="s">
        <v>153</v>
      </c>
      <c r="K3083" t="s">
        <v>11479</v>
      </c>
    </row>
    <row r="3084" spans="1:11" x14ac:dyDescent="0.25">
      <c r="A3084" s="9">
        <v>3083</v>
      </c>
      <c r="B3084" t="s">
        <v>8</v>
      </c>
      <c r="C3084" t="s">
        <v>11480</v>
      </c>
      <c r="D3084" t="s">
        <v>31229</v>
      </c>
      <c r="E3084" t="s">
        <v>11481</v>
      </c>
      <c r="F3084" t="s">
        <v>11482</v>
      </c>
      <c r="G3084" s="10">
        <v>2019</v>
      </c>
      <c r="H3084" t="s">
        <v>12</v>
      </c>
      <c r="I3084" t="s">
        <v>178</v>
      </c>
      <c r="J3084" t="s">
        <v>183</v>
      </c>
      <c r="K3084" t="s">
        <v>11483</v>
      </c>
    </row>
    <row r="3085" spans="1:11" x14ac:dyDescent="0.25">
      <c r="A3085" s="9">
        <v>3084</v>
      </c>
      <c r="B3085" t="s">
        <v>8</v>
      </c>
      <c r="C3085" t="s">
        <v>11484</v>
      </c>
      <c r="D3085" t="s">
        <v>31229</v>
      </c>
      <c r="E3085" t="s">
        <v>11485</v>
      </c>
      <c r="F3085" t="s">
        <v>31229</v>
      </c>
      <c r="G3085" s="10">
        <v>2018</v>
      </c>
      <c r="H3085" t="s">
        <v>187</v>
      </c>
      <c r="I3085" t="s">
        <v>19</v>
      </c>
      <c r="J3085" t="s">
        <v>425</v>
      </c>
      <c r="K3085" t="s">
        <v>11486</v>
      </c>
    </row>
    <row r="3086" spans="1:11" x14ac:dyDescent="0.25">
      <c r="A3086" s="9">
        <v>3085</v>
      </c>
      <c r="B3086" t="s">
        <v>8</v>
      </c>
      <c r="C3086" t="s">
        <v>11487</v>
      </c>
      <c r="D3086" t="s">
        <v>31229</v>
      </c>
      <c r="E3086" t="s">
        <v>11488</v>
      </c>
      <c r="F3086" t="s">
        <v>11489</v>
      </c>
      <c r="G3086" s="10">
        <v>2016</v>
      </c>
      <c r="H3086" t="s">
        <v>129</v>
      </c>
      <c r="I3086" t="s">
        <v>19</v>
      </c>
      <c r="J3086" t="s">
        <v>188</v>
      </c>
      <c r="K3086" t="s">
        <v>11490</v>
      </c>
    </row>
    <row r="3087" spans="1:11" x14ac:dyDescent="0.25">
      <c r="A3087" s="9">
        <v>3086</v>
      </c>
      <c r="B3087" t="s">
        <v>8</v>
      </c>
      <c r="C3087" t="s">
        <v>11491</v>
      </c>
      <c r="D3087" t="s">
        <v>31229</v>
      </c>
      <c r="E3087" t="s">
        <v>11492</v>
      </c>
      <c r="F3087" t="s">
        <v>499</v>
      </c>
      <c r="G3087" s="10">
        <v>2018</v>
      </c>
      <c r="H3087" t="s">
        <v>187</v>
      </c>
      <c r="I3087" t="s">
        <v>13</v>
      </c>
      <c r="J3087" t="s">
        <v>425</v>
      </c>
      <c r="K3087" t="s">
        <v>11493</v>
      </c>
    </row>
    <row r="3088" spans="1:11" x14ac:dyDescent="0.25">
      <c r="A3088" s="9">
        <v>3087</v>
      </c>
      <c r="B3088" t="s">
        <v>8</v>
      </c>
      <c r="C3088" t="s">
        <v>11494</v>
      </c>
      <c r="D3088" t="s">
        <v>31229</v>
      </c>
      <c r="E3088" t="s">
        <v>11495</v>
      </c>
      <c r="F3088" t="s">
        <v>31229</v>
      </c>
      <c r="G3088" s="10">
        <v>2019</v>
      </c>
      <c r="H3088" t="s">
        <v>12</v>
      </c>
      <c r="I3088" t="s">
        <v>13</v>
      </c>
      <c r="J3088" t="s">
        <v>1672</v>
      </c>
      <c r="K3088" t="s">
        <v>11496</v>
      </c>
    </row>
    <row r="3089" spans="1:11" x14ac:dyDescent="0.25">
      <c r="A3089" s="9">
        <v>3088</v>
      </c>
      <c r="B3089" t="s">
        <v>8</v>
      </c>
      <c r="C3089" t="s">
        <v>11497</v>
      </c>
      <c r="D3089" t="s">
        <v>31229</v>
      </c>
      <c r="E3089" t="s">
        <v>11498</v>
      </c>
      <c r="F3089" t="s">
        <v>2578</v>
      </c>
      <c r="G3089" s="10">
        <v>2019</v>
      </c>
      <c r="H3089" t="s">
        <v>53</v>
      </c>
      <c r="I3089" t="s">
        <v>19</v>
      </c>
      <c r="J3089" t="s">
        <v>268</v>
      </c>
      <c r="K3089" t="s">
        <v>11499</v>
      </c>
    </row>
    <row r="3090" spans="1:11" x14ac:dyDescent="0.25">
      <c r="A3090" s="9">
        <v>3089</v>
      </c>
      <c r="B3090" t="s">
        <v>8</v>
      </c>
      <c r="C3090" t="s">
        <v>11500</v>
      </c>
      <c r="D3090" t="s">
        <v>31229</v>
      </c>
      <c r="E3090" t="s">
        <v>11501</v>
      </c>
      <c r="F3090" t="s">
        <v>277</v>
      </c>
      <c r="G3090" s="10">
        <v>2019</v>
      </c>
      <c r="H3090" t="s">
        <v>53</v>
      </c>
      <c r="I3090" t="s">
        <v>19</v>
      </c>
      <c r="J3090" t="s">
        <v>379</v>
      </c>
      <c r="K3090" t="s">
        <v>11502</v>
      </c>
    </row>
    <row r="3091" spans="1:11" x14ac:dyDescent="0.25">
      <c r="A3091" s="9">
        <v>3090</v>
      </c>
      <c r="B3091" t="s">
        <v>0</v>
      </c>
      <c r="C3091" t="s">
        <v>11503</v>
      </c>
      <c r="D3091" t="s">
        <v>11504</v>
      </c>
      <c r="E3091" t="s">
        <v>11505</v>
      </c>
      <c r="F3091" t="s">
        <v>277</v>
      </c>
      <c r="G3091" s="10">
        <v>2019</v>
      </c>
      <c r="H3091" t="s">
        <v>12</v>
      </c>
      <c r="I3091" t="s">
        <v>660</v>
      </c>
      <c r="J3091" t="s">
        <v>75</v>
      </c>
      <c r="K3091" t="s">
        <v>11506</v>
      </c>
    </row>
    <row r="3092" spans="1:11" x14ac:dyDescent="0.25">
      <c r="A3092" s="9">
        <v>3091</v>
      </c>
      <c r="B3092" t="s">
        <v>0</v>
      </c>
      <c r="C3092" t="s">
        <v>11507</v>
      </c>
      <c r="D3092" t="s">
        <v>11508</v>
      </c>
      <c r="E3092" t="s">
        <v>11509</v>
      </c>
      <c r="F3092" t="s">
        <v>11</v>
      </c>
      <c r="G3092" s="10">
        <v>2013</v>
      </c>
      <c r="H3092" t="s">
        <v>12</v>
      </c>
      <c r="I3092" t="s">
        <v>300</v>
      </c>
      <c r="J3092" t="s">
        <v>895</v>
      </c>
      <c r="K3092" t="s">
        <v>11510</v>
      </c>
    </row>
    <row r="3093" spans="1:11" x14ac:dyDescent="0.25">
      <c r="A3093" s="9">
        <v>3092</v>
      </c>
      <c r="B3093" t="s">
        <v>0</v>
      </c>
      <c r="C3093" t="s">
        <v>11511</v>
      </c>
      <c r="D3093" t="s">
        <v>11512</v>
      </c>
      <c r="E3093" t="s">
        <v>11513</v>
      </c>
      <c r="F3093" t="s">
        <v>11514</v>
      </c>
      <c r="G3093" s="10">
        <v>2018</v>
      </c>
      <c r="H3093" t="s">
        <v>53</v>
      </c>
      <c r="I3093" t="s">
        <v>3386</v>
      </c>
      <c r="J3093" t="s">
        <v>94</v>
      </c>
      <c r="K3093" t="s">
        <v>11515</v>
      </c>
    </row>
    <row r="3094" spans="1:11" x14ac:dyDescent="0.25">
      <c r="A3094" s="9">
        <v>3093</v>
      </c>
      <c r="B3094" t="s">
        <v>8</v>
      </c>
      <c r="C3094" t="s">
        <v>11516</v>
      </c>
      <c r="D3094" t="s">
        <v>31229</v>
      </c>
      <c r="E3094" t="s">
        <v>31229</v>
      </c>
      <c r="F3094" t="s">
        <v>3</v>
      </c>
      <c r="G3094" s="10">
        <v>2019</v>
      </c>
      <c r="H3094" t="s">
        <v>12</v>
      </c>
      <c r="I3094" t="s">
        <v>19</v>
      </c>
      <c r="J3094" t="s">
        <v>853</v>
      </c>
      <c r="K3094" t="s">
        <v>11517</v>
      </c>
    </row>
    <row r="3095" spans="1:11" x14ac:dyDescent="0.25">
      <c r="A3095" s="9">
        <v>3094</v>
      </c>
      <c r="B3095" t="s">
        <v>0</v>
      </c>
      <c r="C3095" t="s">
        <v>11518</v>
      </c>
      <c r="D3095" t="s">
        <v>11519</v>
      </c>
      <c r="E3095" t="s">
        <v>11520</v>
      </c>
      <c r="F3095" t="s">
        <v>31229</v>
      </c>
      <c r="G3095" s="10">
        <v>2018</v>
      </c>
      <c r="H3095" t="s">
        <v>12</v>
      </c>
      <c r="I3095" t="s">
        <v>152</v>
      </c>
      <c r="J3095" t="s">
        <v>124</v>
      </c>
      <c r="K3095" t="s">
        <v>11521</v>
      </c>
    </row>
    <row r="3096" spans="1:11" x14ac:dyDescent="0.25">
      <c r="A3096" s="9">
        <v>3095</v>
      </c>
      <c r="B3096" t="s">
        <v>0</v>
      </c>
      <c r="C3096" t="s">
        <v>11522</v>
      </c>
      <c r="D3096" t="s">
        <v>11523</v>
      </c>
      <c r="E3096" t="s">
        <v>11524</v>
      </c>
      <c r="F3096" t="s">
        <v>1186</v>
      </c>
      <c r="G3096" s="10">
        <v>2019</v>
      </c>
      <c r="H3096" t="s">
        <v>12</v>
      </c>
      <c r="I3096" t="s">
        <v>4243</v>
      </c>
      <c r="J3096" t="s">
        <v>47</v>
      </c>
      <c r="K3096" t="s">
        <v>11525</v>
      </c>
    </row>
    <row r="3097" spans="1:11" x14ac:dyDescent="0.25">
      <c r="A3097" s="9">
        <v>3096</v>
      </c>
      <c r="B3097" t="s">
        <v>8</v>
      </c>
      <c r="C3097" t="s">
        <v>11526</v>
      </c>
      <c r="D3097" t="s">
        <v>31229</v>
      </c>
      <c r="E3097" t="s">
        <v>11527</v>
      </c>
      <c r="F3097" t="s">
        <v>443</v>
      </c>
      <c r="G3097" s="10">
        <v>2019</v>
      </c>
      <c r="H3097" t="s">
        <v>12</v>
      </c>
      <c r="I3097" t="s">
        <v>19</v>
      </c>
      <c r="J3097" t="s">
        <v>268</v>
      </c>
      <c r="K3097" t="s">
        <v>11528</v>
      </c>
    </row>
    <row r="3098" spans="1:11" x14ac:dyDescent="0.25">
      <c r="A3098" s="9">
        <v>3097</v>
      </c>
      <c r="B3098" t="s">
        <v>8</v>
      </c>
      <c r="C3098" t="s">
        <v>11529</v>
      </c>
      <c r="D3098" t="s">
        <v>11530</v>
      </c>
      <c r="E3098" t="s">
        <v>11531</v>
      </c>
      <c r="F3098" t="s">
        <v>3</v>
      </c>
      <c r="G3098" s="10">
        <v>2019</v>
      </c>
      <c r="H3098" t="s">
        <v>12</v>
      </c>
      <c r="I3098" t="s">
        <v>13</v>
      </c>
      <c r="J3098" t="s">
        <v>11532</v>
      </c>
      <c r="K3098" t="s">
        <v>11533</v>
      </c>
    </row>
    <row r="3099" spans="1:11" x14ac:dyDescent="0.25">
      <c r="A3099" s="9">
        <v>3098</v>
      </c>
      <c r="B3099" t="s">
        <v>0</v>
      </c>
      <c r="C3099" t="s">
        <v>11534</v>
      </c>
      <c r="D3099" t="s">
        <v>4441</v>
      </c>
      <c r="E3099" t="s">
        <v>11535</v>
      </c>
      <c r="F3099" t="s">
        <v>3</v>
      </c>
      <c r="G3099" s="10">
        <v>2019</v>
      </c>
      <c r="H3099" t="s">
        <v>251</v>
      </c>
      <c r="I3099" t="s">
        <v>158</v>
      </c>
      <c r="J3099" t="s">
        <v>1441</v>
      </c>
      <c r="K3099" t="s">
        <v>11536</v>
      </c>
    </row>
    <row r="3100" spans="1:11" x14ac:dyDescent="0.25">
      <c r="A3100" s="9">
        <v>3099</v>
      </c>
      <c r="B3100" t="s">
        <v>0</v>
      </c>
      <c r="C3100" t="s">
        <v>11537</v>
      </c>
      <c r="D3100" t="s">
        <v>11538</v>
      </c>
      <c r="E3100" t="s">
        <v>11539</v>
      </c>
      <c r="F3100" t="s">
        <v>277</v>
      </c>
      <c r="G3100" s="10">
        <v>2017</v>
      </c>
      <c r="H3100" t="s">
        <v>80</v>
      </c>
      <c r="I3100" t="s">
        <v>39</v>
      </c>
      <c r="J3100" t="s">
        <v>11540</v>
      </c>
      <c r="K3100" t="s">
        <v>11541</v>
      </c>
    </row>
    <row r="3101" spans="1:11" x14ac:dyDescent="0.25">
      <c r="A3101" s="9">
        <v>3100</v>
      </c>
      <c r="B3101" t="s">
        <v>0</v>
      </c>
      <c r="C3101" t="s">
        <v>11542</v>
      </c>
      <c r="D3101" t="s">
        <v>11543</v>
      </c>
      <c r="E3101" t="s">
        <v>11544</v>
      </c>
      <c r="F3101" t="s">
        <v>3</v>
      </c>
      <c r="G3101" s="10">
        <v>2019</v>
      </c>
      <c r="H3101" t="s">
        <v>4</v>
      </c>
      <c r="I3101" t="s">
        <v>211</v>
      </c>
      <c r="J3101" t="s">
        <v>81</v>
      </c>
      <c r="K3101" t="s">
        <v>11545</v>
      </c>
    </row>
    <row r="3102" spans="1:11" x14ac:dyDescent="0.25">
      <c r="A3102" s="9">
        <v>3101</v>
      </c>
      <c r="B3102" t="s">
        <v>0</v>
      </c>
      <c r="C3102" t="s">
        <v>11546</v>
      </c>
      <c r="D3102" t="s">
        <v>3159</v>
      </c>
      <c r="E3102" t="s">
        <v>11547</v>
      </c>
      <c r="F3102" t="s">
        <v>1298</v>
      </c>
      <c r="G3102" s="10">
        <v>2019</v>
      </c>
      <c r="H3102" t="s">
        <v>251</v>
      </c>
      <c r="I3102" t="s">
        <v>152</v>
      </c>
      <c r="J3102" t="s">
        <v>212</v>
      </c>
      <c r="K3102" t="s">
        <v>11548</v>
      </c>
    </row>
    <row r="3103" spans="1:11" x14ac:dyDescent="0.25">
      <c r="A3103" s="9">
        <v>3102</v>
      </c>
      <c r="B3103" t="s">
        <v>0</v>
      </c>
      <c r="C3103" t="s">
        <v>11549</v>
      </c>
      <c r="D3103" t="s">
        <v>11550</v>
      </c>
      <c r="E3103" t="s">
        <v>11551</v>
      </c>
      <c r="F3103" t="s">
        <v>11552</v>
      </c>
      <c r="G3103" s="10">
        <v>2017</v>
      </c>
      <c r="H3103" t="s">
        <v>251</v>
      </c>
      <c r="I3103" t="s">
        <v>312</v>
      </c>
      <c r="J3103" t="s">
        <v>895</v>
      </c>
      <c r="K3103" t="s">
        <v>11553</v>
      </c>
    </row>
    <row r="3104" spans="1:11" x14ac:dyDescent="0.25">
      <c r="A3104" s="9">
        <v>3103</v>
      </c>
      <c r="B3104" t="s">
        <v>0</v>
      </c>
      <c r="C3104" t="s">
        <v>11554</v>
      </c>
      <c r="D3104" t="s">
        <v>3480</v>
      </c>
      <c r="E3104" t="s">
        <v>11555</v>
      </c>
      <c r="F3104" t="s">
        <v>3</v>
      </c>
      <c r="G3104" s="10">
        <v>2019</v>
      </c>
      <c r="H3104" t="s">
        <v>4</v>
      </c>
      <c r="I3104" t="s">
        <v>329</v>
      </c>
      <c r="J3104" t="s">
        <v>11556</v>
      </c>
      <c r="K3104" t="s">
        <v>11557</v>
      </c>
    </row>
    <row r="3105" spans="1:11" x14ac:dyDescent="0.25">
      <c r="A3105" s="9">
        <v>3104</v>
      </c>
      <c r="B3105" t="s">
        <v>8</v>
      </c>
      <c r="C3105" t="s">
        <v>11558</v>
      </c>
      <c r="D3105" t="s">
        <v>31229</v>
      </c>
      <c r="E3105" t="s">
        <v>11559</v>
      </c>
      <c r="F3105" t="s">
        <v>277</v>
      </c>
      <c r="G3105" s="10">
        <v>2019</v>
      </c>
      <c r="H3105" t="s">
        <v>12</v>
      </c>
      <c r="I3105" t="s">
        <v>13</v>
      </c>
      <c r="J3105" t="s">
        <v>729</v>
      </c>
      <c r="K3105" t="s">
        <v>11560</v>
      </c>
    </row>
    <row r="3106" spans="1:11" x14ac:dyDescent="0.25">
      <c r="A3106" s="9">
        <v>3105</v>
      </c>
      <c r="B3106" t="s">
        <v>0</v>
      </c>
      <c r="C3106" t="s">
        <v>11561</v>
      </c>
      <c r="D3106" t="s">
        <v>11562</v>
      </c>
      <c r="E3106" t="s">
        <v>11563</v>
      </c>
      <c r="F3106" t="s">
        <v>98</v>
      </c>
      <c r="G3106" s="10">
        <v>2019</v>
      </c>
      <c r="H3106" t="s">
        <v>53</v>
      </c>
      <c r="I3106" t="s">
        <v>495</v>
      </c>
      <c r="J3106" t="s">
        <v>147</v>
      </c>
      <c r="K3106" t="s">
        <v>11564</v>
      </c>
    </row>
    <row r="3107" spans="1:11" x14ac:dyDescent="0.25">
      <c r="A3107" s="9">
        <v>3106</v>
      </c>
      <c r="B3107" t="s">
        <v>0</v>
      </c>
      <c r="C3107" t="s">
        <v>11565</v>
      </c>
      <c r="D3107" t="s">
        <v>11566</v>
      </c>
      <c r="E3107" t="s">
        <v>11567</v>
      </c>
      <c r="F3107" t="s">
        <v>3</v>
      </c>
      <c r="G3107" s="10">
        <v>2019</v>
      </c>
      <c r="H3107" t="s">
        <v>80</v>
      </c>
      <c r="I3107" t="s">
        <v>1063</v>
      </c>
      <c r="J3107" t="s">
        <v>81</v>
      </c>
      <c r="K3107" t="s">
        <v>11568</v>
      </c>
    </row>
    <row r="3108" spans="1:11" x14ac:dyDescent="0.25">
      <c r="A3108" s="9">
        <v>3107</v>
      </c>
      <c r="B3108" t="s">
        <v>8</v>
      </c>
      <c r="C3108" t="s">
        <v>11569</v>
      </c>
      <c r="D3108" t="s">
        <v>31229</v>
      </c>
      <c r="E3108" t="s">
        <v>11570</v>
      </c>
      <c r="F3108" t="s">
        <v>3</v>
      </c>
      <c r="G3108" s="10">
        <v>2019</v>
      </c>
      <c r="H3108" t="s">
        <v>80</v>
      </c>
      <c r="I3108" t="s">
        <v>13</v>
      </c>
      <c r="J3108" t="s">
        <v>2129</v>
      </c>
      <c r="K3108" t="s">
        <v>11571</v>
      </c>
    </row>
    <row r="3109" spans="1:11" x14ac:dyDescent="0.25">
      <c r="A3109" s="9">
        <v>3108</v>
      </c>
      <c r="B3109" t="s">
        <v>0</v>
      </c>
      <c r="C3109" t="s">
        <v>11572</v>
      </c>
      <c r="D3109" t="s">
        <v>11573</v>
      </c>
      <c r="E3109" t="s">
        <v>11574</v>
      </c>
      <c r="F3109" t="s">
        <v>3</v>
      </c>
      <c r="G3109" s="10">
        <v>2019</v>
      </c>
      <c r="H3109" t="s">
        <v>251</v>
      </c>
      <c r="I3109" t="s">
        <v>5</v>
      </c>
      <c r="J3109" t="s">
        <v>105</v>
      </c>
      <c r="K3109" t="s">
        <v>11575</v>
      </c>
    </row>
    <row r="3110" spans="1:11" x14ac:dyDescent="0.25">
      <c r="A3110" s="9">
        <v>3109</v>
      </c>
      <c r="B3110" t="s">
        <v>8</v>
      </c>
      <c r="C3110" t="s">
        <v>11576</v>
      </c>
      <c r="D3110" t="s">
        <v>31229</v>
      </c>
      <c r="E3110" t="s">
        <v>11577</v>
      </c>
      <c r="F3110" t="s">
        <v>3</v>
      </c>
      <c r="G3110" s="10">
        <v>2012</v>
      </c>
      <c r="H3110" t="s">
        <v>53</v>
      </c>
      <c r="I3110" t="s">
        <v>294</v>
      </c>
      <c r="J3110" t="s">
        <v>89</v>
      </c>
      <c r="K3110" t="s">
        <v>11578</v>
      </c>
    </row>
    <row r="3111" spans="1:11" x14ac:dyDescent="0.25">
      <c r="A3111" s="9">
        <v>3110</v>
      </c>
      <c r="B3111" t="s">
        <v>0</v>
      </c>
      <c r="C3111" t="s">
        <v>11579</v>
      </c>
      <c r="D3111" t="s">
        <v>11580</v>
      </c>
      <c r="E3111" t="s">
        <v>11581</v>
      </c>
      <c r="F3111" t="s">
        <v>140</v>
      </c>
      <c r="G3111" s="10">
        <v>2019</v>
      </c>
      <c r="H3111" t="s">
        <v>129</v>
      </c>
      <c r="I3111" t="s">
        <v>771</v>
      </c>
      <c r="J3111" t="s">
        <v>1694</v>
      </c>
      <c r="K3111" t="s">
        <v>11582</v>
      </c>
    </row>
    <row r="3112" spans="1:11" x14ac:dyDescent="0.25">
      <c r="A3112" s="9">
        <v>3111</v>
      </c>
      <c r="B3112" t="s">
        <v>0</v>
      </c>
      <c r="C3112" t="s">
        <v>11583</v>
      </c>
      <c r="D3112" t="s">
        <v>11584</v>
      </c>
      <c r="E3112" t="s">
        <v>11585</v>
      </c>
      <c r="F3112" t="s">
        <v>267</v>
      </c>
      <c r="G3112" s="10">
        <v>2017</v>
      </c>
      <c r="H3112" t="s">
        <v>80</v>
      </c>
      <c r="I3112" t="s">
        <v>771</v>
      </c>
      <c r="J3112" t="s">
        <v>124</v>
      </c>
      <c r="K3112" t="s">
        <v>11586</v>
      </c>
    </row>
    <row r="3113" spans="1:11" x14ac:dyDescent="0.25">
      <c r="A3113" s="9">
        <v>3112</v>
      </c>
      <c r="B3113" t="s">
        <v>8</v>
      </c>
      <c r="C3113" t="s">
        <v>11587</v>
      </c>
      <c r="D3113" t="s">
        <v>31229</v>
      </c>
      <c r="E3113" t="s">
        <v>11588</v>
      </c>
      <c r="F3113" t="s">
        <v>11589</v>
      </c>
      <c r="G3113" s="10">
        <v>2019</v>
      </c>
      <c r="H3113" t="s">
        <v>12</v>
      </c>
      <c r="I3113" t="s">
        <v>19</v>
      </c>
      <c r="J3113" t="s">
        <v>268</v>
      </c>
      <c r="K3113" t="s">
        <v>11590</v>
      </c>
    </row>
    <row r="3114" spans="1:11" x14ac:dyDescent="0.25">
      <c r="A3114" s="9">
        <v>3113</v>
      </c>
      <c r="B3114" t="s">
        <v>0</v>
      </c>
      <c r="C3114" t="s">
        <v>11591</v>
      </c>
      <c r="D3114" t="s">
        <v>9783</v>
      </c>
      <c r="E3114" t="s">
        <v>11592</v>
      </c>
      <c r="F3114" t="s">
        <v>267</v>
      </c>
      <c r="G3114" s="10">
        <v>2014</v>
      </c>
      <c r="H3114" t="s">
        <v>53</v>
      </c>
      <c r="I3114" t="s">
        <v>348</v>
      </c>
      <c r="J3114" t="s">
        <v>453</v>
      </c>
      <c r="K3114" t="s">
        <v>11593</v>
      </c>
    </row>
    <row r="3115" spans="1:11" x14ac:dyDescent="0.25">
      <c r="A3115" s="9">
        <v>3114</v>
      </c>
      <c r="B3115" t="s">
        <v>0</v>
      </c>
      <c r="C3115" t="s">
        <v>11594</v>
      </c>
      <c r="D3115" t="s">
        <v>11595</v>
      </c>
      <c r="E3115" t="s">
        <v>11596</v>
      </c>
      <c r="F3115" t="s">
        <v>31229</v>
      </c>
      <c r="G3115" s="10">
        <v>2018</v>
      </c>
      <c r="H3115" t="s">
        <v>12</v>
      </c>
      <c r="I3115" t="s">
        <v>672</v>
      </c>
      <c r="J3115" t="s">
        <v>1290</v>
      </c>
      <c r="K3115" t="s">
        <v>11597</v>
      </c>
    </row>
    <row r="3116" spans="1:11" x14ac:dyDescent="0.25">
      <c r="A3116" s="9">
        <v>3115</v>
      </c>
      <c r="B3116" t="s">
        <v>0</v>
      </c>
      <c r="C3116" t="s">
        <v>11598</v>
      </c>
      <c r="D3116" t="s">
        <v>11599</v>
      </c>
      <c r="E3116" t="s">
        <v>11600</v>
      </c>
      <c r="F3116" t="s">
        <v>267</v>
      </c>
      <c r="G3116" s="10">
        <v>2015</v>
      </c>
      <c r="H3116" t="s">
        <v>80</v>
      </c>
      <c r="I3116" t="s">
        <v>1514</v>
      </c>
      <c r="J3116" t="s">
        <v>453</v>
      </c>
      <c r="K3116" t="s">
        <v>11601</v>
      </c>
    </row>
    <row r="3117" spans="1:11" x14ac:dyDescent="0.25">
      <c r="A3117" s="9">
        <v>3116</v>
      </c>
      <c r="B3117" t="s">
        <v>0</v>
      </c>
      <c r="C3117" t="s">
        <v>11602</v>
      </c>
      <c r="D3117" t="s">
        <v>9783</v>
      </c>
      <c r="E3117" t="s">
        <v>11603</v>
      </c>
      <c r="F3117" t="s">
        <v>31229</v>
      </c>
      <c r="G3117" s="10">
        <v>2015</v>
      </c>
      <c r="H3117" t="s">
        <v>12</v>
      </c>
      <c r="I3117" t="s">
        <v>850</v>
      </c>
      <c r="J3117" t="s">
        <v>75</v>
      </c>
      <c r="K3117" t="s">
        <v>11604</v>
      </c>
    </row>
    <row r="3118" spans="1:11" x14ac:dyDescent="0.25">
      <c r="A3118" s="9">
        <v>3117</v>
      </c>
      <c r="B3118" t="s">
        <v>0</v>
      </c>
      <c r="C3118" t="s">
        <v>11605</v>
      </c>
      <c r="D3118" t="s">
        <v>11606</v>
      </c>
      <c r="E3118" t="s">
        <v>11607</v>
      </c>
      <c r="F3118" t="s">
        <v>10093</v>
      </c>
      <c r="G3118" s="10">
        <v>2019</v>
      </c>
      <c r="H3118" t="s">
        <v>4</v>
      </c>
      <c r="I3118" t="s">
        <v>2281</v>
      </c>
      <c r="J3118" t="s">
        <v>536</v>
      </c>
      <c r="K3118" t="s">
        <v>11608</v>
      </c>
    </row>
    <row r="3119" spans="1:11" x14ac:dyDescent="0.25">
      <c r="A3119" s="9">
        <v>3118</v>
      </c>
      <c r="B3119" t="s">
        <v>8</v>
      </c>
      <c r="C3119" t="s">
        <v>11609</v>
      </c>
      <c r="D3119" t="s">
        <v>31229</v>
      </c>
      <c r="E3119" t="s">
        <v>11610</v>
      </c>
      <c r="F3119" t="s">
        <v>11611</v>
      </c>
      <c r="G3119" s="10">
        <v>2019</v>
      </c>
      <c r="H3119" t="s">
        <v>12</v>
      </c>
      <c r="I3119" t="s">
        <v>19</v>
      </c>
      <c r="J3119" t="s">
        <v>118</v>
      </c>
      <c r="K3119" t="s">
        <v>11612</v>
      </c>
    </row>
    <row r="3120" spans="1:11" x14ac:dyDescent="0.25">
      <c r="A3120" s="9">
        <v>3119</v>
      </c>
      <c r="B3120" t="s">
        <v>0</v>
      </c>
      <c r="C3120" t="s">
        <v>11613</v>
      </c>
      <c r="D3120" t="s">
        <v>11614</v>
      </c>
      <c r="E3120" t="s">
        <v>31229</v>
      </c>
      <c r="F3120" t="s">
        <v>634</v>
      </c>
      <c r="G3120" s="10">
        <v>2019</v>
      </c>
      <c r="H3120" t="s">
        <v>80</v>
      </c>
      <c r="I3120" t="s">
        <v>3261</v>
      </c>
      <c r="J3120" t="s">
        <v>94</v>
      </c>
      <c r="K3120" t="s">
        <v>11615</v>
      </c>
    </row>
    <row r="3121" spans="1:11" x14ac:dyDescent="0.25">
      <c r="A3121" s="9">
        <v>3120</v>
      </c>
      <c r="B3121" t="s">
        <v>8</v>
      </c>
      <c r="C3121" t="s">
        <v>11616</v>
      </c>
      <c r="D3121" t="s">
        <v>31229</v>
      </c>
      <c r="E3121" t="s">
        <v>11617</v>
      </c>
      <c r="F3121" t="s">
        <v>443</v>
      </c>
      <c r="G3121" s="10">
        <v>2019</v>
      </c>
      <c r="H3121" t="s">
        <v>12</v>
      </c>
      <c r="I3121" t="s">
        <v>19</v>
      </c>
      <c r="J3121" t="s">
        <v>1270</v>
      </c>
      <c r="K3121" t="s">
        <v>11618</v>
      </c>
    </row>
    <row r="3122" spans="1:11" x14ac:dyDescent="0.25">
      <c r="A3122" s="9">
        <v>3121</v>
      </c>
      <c r="B3122" t="s">
        <v>8</v>
      </c>
      <c r="C3122" t="s">
        <v>11619</v>
      </c>
      <c r="D3122" t="s">
        <v>31229</v>
      </c>
      <c r="E3122" t="s">
        <v>11620</v>
      </c>
      <c r="F3122" t="s">
        <v>1629</v>
      </c>
      <c r="G3122" s="10">
        <v>2019</v>
      </c>
      <c r="H3122" t="s">
        <v>12</v>
      </c>
      <c r="I3122" t="s">
        <v>13</v>
      </c>
      <c r="J3122" t="s">
        <v>918</v>
      </c>
      <c r="K3122" t="s">
        <v>11621</v>
      </c>
    </row>
    <row r="3123" spans="1:11" x14ac:dyDescent="0.25">
      <c r="A3123" s="9">
        <v>3122</v>
      </c>
      <c r="B3123" t="s">
        <v>8</v>
      </c>
      <c r="C3123" t="s">
        <v>11622</v>
      </c>
      <c r="D3123" t="s">
        <v>11623</v>
      </c>
      <c r="E3123" t="s">
        <v>31229</v>
      </c>
      <c r="F3123" t="s">
        <v>458</v>
      </c>
      <c r="G3123" s="10">
        <v>2019</v>
      </c>
      <c r="H3123" t="s">
        <v>12</v>
      </c>
      <c r="I3123" t="s">
        <v>19</v>
      </c>
      <c r="J3123" t="s">
        <v>1361</v>
      </c>
      <c r="K3123" t="s">
        <v>11624</v>
      </c>
    </row>
    <row r="3124" spans="1:11" x14ac:dyDescent="0.25">
      <c r="A3124" s="9">
        <v>3123</v>
      </c>
      <c r="B3124" t="s">
        <v>8</v>
      </c>
      <c r="C3124" t="s">
        <v>11625</v>
      </c>
      <c r="D3124" t="s">
        <v>31229</v>
      </c>
      <c r="E3124" t="s">
        <v>11626</v>
      </c>
      <c r="F3124" t="s">
        <v>3</v>
      </c>
      <c r="G3124" s="10">
        <v>2019</v>
      </c>
      <c r="H3124" t="s">
        <v>12</v>
      </c>
      <c r="I3124" t="s">
        <v>19</v>
      </c>
      <c r="J3124" t="s">
        <v>2037</v>
      </c>
      <c r="K3124" t="s">
        <v>11627</v>
      </c>
    </row>
    <row r="3125" spans="1:11" x14ac:dyDescent="0.25">
      <c r="A3125" s="9">
        <v>3124</v>
      </c>
      <c r="B3125" t="s">
        <v>0</v>
      </c>
      <c r="C3125" t="s">
        <v>11628</v>
      </c>
      <c r="D3125" t="s">
        <v>11629</v>
      </c>
      <c r="E3125" t="s">
        <v>11630</v>
      </c>
      <c r="F3125" t="s">
        <v>3</v>
      </c>
      <c r="G3125" s="10">
        <v>2019</v>
      </c>
      <c r="H3125" t="s">
        <v>12</v>
      </c>
      <c r="I3125" t="s">
        <v>612</v>
      </c>
      <c r="J3125" t="s">
        <v>1226</v>
      </c>
      <c r="K3125" t="s">
        <v>11631</v>
      </c>
    </row>
    <row r="3126" spans="1:11" x14ac:dyDescent="0.25">
      <c r="A3126" s="9">
        <v>3125</v>
      </c>
      <c r="B3126" t="s">
        <v>0</v>
      </c>
      <c r="C3126" t="s">
        <v>11632</v>
      </c>
      <c r="D3126" t="s">
        <v>11633</v>
      </c>
      <c r="E3126" t="s">
        <v>11634</v>
      </c>
      <c r="F3126" t="s">
        <v>5214</v>
      </c>
      <c r="G3126" s="10">
        <v>2018</v>
      </c>
      <c r="H3126" t="s">
        <v>12</v>
      </c>
      <c r="I3126" t="s">
        <v>933</v>
      </c>
      <c r="J3126" t="s">
        <v>558</v>
      </c>
      <c r="K3126" t="s">
        <v>11635</v>
      </c>
    </row>
    <row r="3127" spans="1:11" x14ac:dyDescent="0.25">
      <c r="A3127" s="9">
        <v>3126</v>
      </c>
      <c r="B3127" t="s">
        <v>0</v>
      </c>
      <c r="C3127" t="s">
        <v>11636</v>
      </c>
      <c r="D3127" t="s">
        <v>8042</v>
      </c>
      <c r="E3127" t="s">
        <v>11637</v>
      </c>
      <c r="F3127" t="s">
        <v>11638</v>
      </c>
      <c r="G3127" s="10">
        <v>2015</v>
      </c>
      <c r="H3127" t="s">
        <v>251</v>
      </c>
      <c r="I3127" t="s">
        <v>660</v>
      </c>
      <c r="J3127" t="s">
        <v>47</v>
      </c>
      <c r="K3127" t="s">
        <v>11639</v>
      </c>
    </row>
    <row r="3128" spans="1:11" x14ac:dyDescent="0.25">
      <c r="A3128" s="9">
        <v>3127</v>
      </c>
      <c r="B3128" t="s">
        <v>0</v>
      </c>
      <c r="C3128" t="s">
        <v>11640</v>
      </c>
      <c r="D3128" t="s">
        <v>11641</v>
      </c>
      <c r="E3128" t="s">
        <v>11642</v>
      </c>
      <c r="F3128" t="s">
        <v>27</v>
      </c>
      <c r="G3128" s="10">
        <v>2015</v>
      </c>
      <c r="H3128" t="s">
        <v>53</v>
      </c>
      <c r="I3128" t="s">
        <v>4916</v>
      </c>
      <c r="J3128" t="s">
        <v>390</v>
      </c>
      <c r="K3128" t="s">
        <v>11643</v>
      </c>
    </row>
    <row r="3129" spans="1:11" x14ac:dyDescent="0.25">
      <c r="A3129" s="9">
        <v>3128</v>
      </c>
      <c r="B3129" t="s">
        <v>8</v>
      </c>
      <c r="C3129" t="s">
        <v>11644</v>
      </c>
      <c r="D3129" t="s">
        <v>31229</v>
      </c>
      <c r="E3129" t="s">
        <v>11645</v>
      </c>
      <c r="F3129" t="s">
        <v>499</v>
      </c>
      <c r="G3129" s="10">
        <v>2016</v>
      </c>
      <c r="H3129" t="s">
        <v>80</v>
      </c>
      <c r="I3129" t="s">
        <v>19</v>
      </c>
      <c r="J3129" t="s">
        <v>4751</v>
      </c>
      <c r="K3129" t="s">
        <v>11646</v>
      </c>
    </row>
    <row r="3130" spans="1:11" x14ac:dyDescent="0.25">
      <c r="A3130" s="9">
        <v>3129</v>
      </c>
      <c r="B3130" t="s">
        <v>8</v>
      </c>
      <c r="C3130" t="s">
        <v>11647</v>
      </c>
      <c r="D3130" t="s">
        <v>31229</v>
      </c>
      <c r="E3130" t="s">
        <v>11648</v>
      </c>
      <c r="F3130" t="s">
        <v>3</v>
      </c>
      <c r="G3130" s="10">
        <v>2015</v>
      </c>
      <c r="H3130" t="s">
        <v>129</v>
      </c>
      <c r="I3130" t="s">
        <v>13</v>
      </c>
      <c r="J3130" t="s">
        <v>425</v>
      </c>
      <c r="K3130" t="s">
        <v>11649</v>
      </c>
    </row>
    <row r="3131" spans="1:11" x14ac:dyDescent="0.25">
      <c r="A3131" s="9">
        <v>3130</v>
      </c>
      <c r="B3131" t="s">
        <v>8</v>
      </c>
      <c r="C3131" t="s">
        <v>11650</v>
      </c>
      <c r="D3131" t="s">
        <v>31229</v>
      </c>
      <c r="E3131" t="s">
        <v>11651</v>
      </c>
      <c r="F3131" t="s">
        <v>499</v>
      </c>
      <c r="G3131" s="10">
        <v>2019</v>
      </c>
      <c r="H3131" t="s">
        <v>53</v>
      </c>
      <c r="I3131" t="s">
        <v>19</v>
      </c>
      <c r="J3131" t="s">
        <v>4751</v>
      </c>
      <c r="K3131" t="s">
        <v>11652</v>
      </c>
    </row>
    <row r="3132" spans="1:11" x14ac:dyDescent="0.25">
      <c r="A3132" s="9">
        <v>3131</v>
      </c>
      <c r="B3132" t="s">
        <v>8</v>
      </c>
      <c r="C3132" t="s">
        <v>11653</v>
      </c>
      <c r="D3132" t="s">
        <v>8758</v>
      </c>
      <c r="E3132" t="s">
        <v>11654</v>
      </c>
      <c r="F3132" t="s">
        <v>267</v>
      </c>
      <c r="G3132" s="10">
        <v>2018</v>
      </c>
      <c r="H3132" t="s">
        <v>12</v>
      </c>
      <c r="I3132" t="s">
        <v>19</v>
      </c>
      <c r="J3132" t="s">
        <v>268</v>
      </c>
      <c r="K3132" t="s">
        <v>11655</v>
      </c>
    </row>
    <row r="3133" spans="1:11" x14ac:dyDescent="0.25">
      <c r="A3133" s="9">
        <v>3132</v>
      </c>
      <c r="B3133" t="s">
        <v>0</v>
      </c>
      <c r="C3133" t="s">
        <v>11656</v>
      </c>
      <c r="D3133" t="s">
        <v>11657</v>
      </c>
      <c r="E3133" t="s">
        <v>11658</v>
      </c>
      <c r="F3133" t="s">
        <v>27</v>
      </c>
      <c r="G3133" s="10">
        <v>2001</v>
      </c>
      <c r="H3133" t="s">
        <v>53</v>
      </c>
      <c r="I3133" t="s">
        <v>4456</v>
      </c>
      <c r="J3133" t="s">
        <v>390</v>
      </c>
      <c r="K3133" t="s">
        <v>11659</v>
      </c>
    </row>
    <row r="3134" spans="1:11" x14ac:dyDescent="0.25">
      <c r="A3134" s="9">
        <v>3133</v>
      </c>
      <c r="B3134" t="s">
        <v>0</v>
      </c>
      <c r="C3134" t="s">
        <v>11660</v>
      </c>
      <c r="D3134" t="s">
        <v>11661</v>
      </c>
      <c r="E3134" t="s">
        <v>11662</v>
      </c>
      <c r="F3134" t="s">
        <v>27</v>
      </c>
      <c r="G3134" s="10">
        <v>2015</v>
      </c>
      <c r="H3134" t="s">
        <v>12</v>
      </c>
      <c r="I3134" t="s">
        <v>10181</v>
      </c>
      <c r="J3134" t="s">
        <v>390</v>
      </c>
      <c r="K3134" t="s">
        <v>11663</v>
      </c>
    </row>
    <row r="3135" spans="1:11" x14ac:dyDescent="0.25">
      <c r="A3135" s="9">
        <v>3134</v>
      </c>
      <c r="B3135" t="s">
        <v>0</v>
      </c>
      <c r="C3135" t="s">
        <v>11664</v>
      </c>
      <c r="D3135" t="s">
        <v>11657</v>
      </c>
      <c r="E3135" t="s">
        <v>11665</v>
      </c>
      <c r="F3135" t="s">
        <v>27</v>
      </c>
      <c r="G3135" s="10">
        <v>2006</v>
      </c>
      <c r="H3135" t="s">
        <v>53</v>
      </c>
      <c r="I3135" t="s">
        <v>11666</v>
      </c>
      <c r="J3135" t="s">
        <v>717</v>
      </c>
      <c r="K3135" t="s">
        <v>11667</v>
      </c>
    </row>
    <row r="3136" spans="1:11" x14ac:dyDescent="0.25">
      <c r="A3136" s="9">
        <v>3135</v>
      </c>
      <c r="B3136" t="s">
        <v>0</v>
      </c>
      <c r="C3136" t="s">
        <v>11668</v>
      </c>
      <c r="D3136" t="s">
        <v>11657</v>
      </c>
      <c r="E3136" t="s">
        <v>11669</v>
      </c>
      <c r="F3136" t="s">
        <v>11670</v>
      </c>
      <c r="G3136" s="10">
        <v>2011</v>
      </c>
      <c r="H3136" t="s">
        <v>53</v>
      </c>
      <c r="I3136" t="s">
        <v>1474</v>
      </c>
      <c r="J3136" t="s">
        <v>960</v>
      </c>
      <c r="K3136" t="s">
        <v>11671</v>
      </c>
    </row>
    <row r="3137" spans="1:11" x14ac:dyDescent="0.25">
      <c r="A3137" s="9">
        <v>3136</v>
      </c>
      <c r="B3137" t="s">
        <v>0</v>
      </c>
      <c r="C3137" t="s">
        <v>11672</v>
      </c>
      <c r="D3137" t="s">
        <v>11673</v>
      </c>
      <c r="E3137" t="s">
        <v>11674</v>
      </c>
      <c r="F3137" t="s">
        <v>27</v>
      </c>
      <c r="G3137" s="10">
        <v>2013</v>
      </c>
      <c r="H3137" t="s">
        <v>53</v>
      </c>
      <c r="I3137" t="s">
        <v>923</v>
      </c>
      <c r="J3137" t="s">
        <v>411</v>
      </c>
      <c r="K3137" t="s">
        <v>11675</v>
      </c>
    </row>
    <row r="3138" spans="1:11" x14ac:dyDescent="0.25">
      <c r="A3138" s="9">
        <v>3137</v>
      </c>
      <c r="B3138" t="s">
        <v>0</v>
      </c>
      <c r="C3138" t="s">
        <v>11676</v>
      </c>
      <c r="D3138" t="s">
        <v>4028</v>
      </c>
      <c r="E3138" t="s">
        <v>11677</v>
      </c>
      <c r="F3138" t="s">
        <v>27</v>
      </c>
      <c r="G3138" s="10">
        <v>2011</v>
      </c>
      <c r="H3138" t="s">
        <v>53</v>
      </c>
      <c r="I3138" t="s">
        <v>923</v>
      </c>
      <c r="J3138" t="s">
        <v>421</v>
      </c>
      <c r="K3138" t="s">
        <v>11678</v>
      </c>
    </row>
    <row r="3139" spans="1:11" x14ac:dyDescent="0.25">
      <c r="A3139" s="9">
        <v>3138</v>
      </c>
      <c r="B3139" t="s">
        <v>8</v>
      </c>
      <c r="C3139" t="s">
        <v>11679</v>
      </c>
      <c r="D3139" t="s">
        <v>11680</v>
      </c>
      <c r="E3139" t="s">
        <v>11681</v>
      </c>
      <c r="F3139" t="s">
        <v>277</v>
      </c>
      <c r="G3139" s="10">
        <v>2012</v>
      </c>
      <c r="H3139" t="s">
        <v>80</v>
      </c>
      <c r="I3139" t="s">
        <v>19</v>
      </c>
      <c r="J3139" t="s">
        <v>379</v>
      </c>
      <c r="K3139" t="s">
        <v>11682</v>
      </c>
    </row>
    <row r="3140" spans="1:11" x14ac:dyDescent="0.25">
      <c r="A3140" s="9">
        <v>3139</v>
      </c>
      <c r="B3140" t="s">
        <v>0</v>
      </c>
      <c r="C3140" t="s">
        <v>11683</v>
      </c>
      <c r="D3140" t="s">
        <v>4577</v>
      </c>
      <c r="E3140" t="s">
        <v>11684</v>
      </c>
      <c r="F3140" t="s">
        <v>31229</v>
      </c>
      <c r="G3140" s="10">
        <v>2019</v>
      </c>
      <c r="H3140" t="s">
        <v>53</v>
      </c>
      <c r="I3140" t="s">
        <v>804</v>
      </c>
      <c r="J3140" t="s">
        <v>9556</v>
      </c>
      <c r="K3140" t="s">
        <v>11685</v>
      </c>
    </row>
    <row r="3141" spans="1:11" x14ac:dyDescent="0.25">
      <c r="A3141" s="9">
        <v>3140</v>
      </c>
      <c r="B3141" t="s">
        <v>0</v>
      </c>
      <c r="C3141" t="s">
        <v>11686</v>
      </c>
      <c r="D3141" t="s">
        <v>11687</v>
      </c>
      <c r="E3141" t="s">
        <v>11688</v>
      </c>
      <c r="F3141" t="s">
        <v>27</v>
      </c>
      <c r="G3141" s="10">
        <v>2007</v>
      </c>
      <c r="H3141" t="s">
        <v>53</v>
      </c>
      <c r="I3141" t="s">
        <v>535</v>
      </c>
      <c r="J3141" t="s">
        <v>390</v>
      </c>
      <c r="K3141" t="s">
        <v>11689</v>
      </c>
    </row>
    <row r="3142" spans="1:11" x14ac:dyDescent="0.25">
      <c r="A3142" s="9">
        <v>3141</v>
      </c>
      <c r="B3142" t="s">
        <v>0</v>
      </c>
      <c r="C3142" t="s">
        <v>11690</v>
      </c>
      <c r="D3142" t="s">
        <v>11691</v>
      </c>
      <c r="E3142" t="s">
        <v>11692</v>
      </c>
      <c r="F3142" t="s">
        <v>267</v>
      </c>
      <c r="G3142" s="10">
        <v>2017</v>
      </c>
      <c r="H3142" t="s">
        <v>53</v>
      </c>
      <c r="I3142" t="s">
        <v>236</v>
      </c>
      <c r="J3142" t="s">
        <v>136</v>
      </c>
      <c r="K3142" t="s">
        <v>11693</v>
      </c>
    </row>
    <row r="3143" spans="1:11" x14ac:dyDescent="0.25">
      <c r="A3143" s="9">
        <v>3142</v>
      </c>
      <c r="B3143" t="s">
        <v>0</v>
      </c>
      <c r="C3143" t="s">
        <v>11694</v>
      </c>
      <c r="D3143" t="s">
        <v>11695</v>
      </c>
      <c r="E3143" t="s">
        <v>11696</v>
      </c>
      <c r="F3143" t="s">
        <v>27</v>
      </c>
      <c r="G3143" s="10">
        <v>2010</v>
      </c>
      <c r="H3143" t="s">
        <v>53</v>
      </c>
      <c r="I3143" t="s">
        <v>923</v>
      </c>
      <c r="J3143" t="s">
        <v>194</v>
      </c>
      <c r="K3143" t="s">
        <v>11697</v>
      </c>
    </row>
    <row r="3144" spans="1:11" x14ac:dyDescent="0.25">
      <c r="A3144" s="9">
        <v>3143</v>
      </c>
      <c r="B3144" t="s">
        <v>0</v>
      </c>
      <c r="C3144" t="s">
        <v>11698</v>
      </c>
      <c r="D3144" t="s">
        <v>11657</v>
      </c>
      <c r="E3144" t="s">
        <v>11699</v>
      </c>
      <c r="F3144" t="s">
        <v>27</v>
      </c>
      <c r="G3144" s="10">
        <v>2004</v>
      </c>
      <c r="H3144" t="s">
        <v>80</v>
      </c>
      <c r="I3144" t="s">
        <v>4456</v>
      </c>
      <c r="J3144" t="s">
        <v>200</v>
      </c>
      <c r="K3144" t="s">
        <v>11700</v>
      </c>
    </row>
    <row r="3145" spans="1:11" x14ac:dyDescent="0.25">
      <c r="A3145" s="9">
        <v>3144</v>
      </c>
      <c r="B3145" t="s">
        <v>0</v>
      </c>
      <c r="C3145" t="s">
        <v>11701</v>
      </c>
      <c r="D3145" t="s">
        <v>11661</v>
      </c>
      <c r="E3145" t="s">
        <v>11702</v>
      </c>
      <c r="F3145" t="s">
        <v>27</v>
      </c>
      <c r="G3145" s="10">
        <v>2009</v>
      </c>
      <c r="H3145" t="s">
        <v>53</v>
      </c>
      <c r="I3145" t="s">
        <v>835</v>
      </c>
      <c r="J3145" t="s">
        <v>453</v>
      </c>
      <c r="K3145" t="s">
        <v>11703</v>
      </c>
    </row>
    <row r="3146" spans="1:11" x14ac:dyDescent="0.25">
      <c r="A3146" s="9">
        <v>3145</v>
      </c>
      <c r="B3146" t="s">
        <v>0</v>
      </c>
      <c r="C3146" t="s">
        <v>11704</v>
      </c>
      <c r="D3146" t="s">
        <v>8679</v>
      </c>
      <c r="E3146" t="s">
        <v>11705</v>
      </c>
      <c r="F3146" t="s">
        <v>8681</v>
      </c>
      <c r="G3146" s="10">
        <v>2017</v>
      </c>
      <c r="H3146" t="s">
        <v>12</v>
      </c>
      <c r="I3146" t="s">
        <v>60</v>
      </c>
      <c r="J3146" t="s">
        <v>390</v>
      </c>
      <c r="K3146" t="s">
        <v>11706</v>
      </c>
    </row>
    <row r="3147" spans="1:11" x14ac:dyDescent="0.25">
      <c r="A3147" s="9">
        <v>3146</v>
      </c>
      <c r="B3147" t="s">
        <v>0</v>
      </c>
      <c r="C3147" t="s">
        <v>11707</v>
      </c>
      <c r="D3147" t="s">
        <v>11708</v>
      </c>
      <c r="E3147" t="s">
        <v>11709</v>
      </c>
      <c r="F3147" t="s">
        <v>27</v>
      </c>
      <c r="G3147" s="10">
        <v>2008</v>
      </c>
      <c r="H3147" t="s">
        <v>53</v>
      </c>
      <c r="I3147" t="s">
        <v>1289</v>
      </c>
      <c r="J3147" t="s">
        <v>966</v>
      </c>
      <c r="K3147" t="s">
        <v>11710</v>
      </c>
    </row>
    <row r="3148" spans="1:11" x14ac:dyDescent="0.25">
      <c r="A3148" s="9">
        <v>3147</v>
      </c>
      <c r="B3148" t="s">
        <v>8</v>
      </c>
      <c r="C3148" t="s">
        <v>11711</v>
      </c>
      <c r="D3148" t="s">
        <v>31229</v>
      </c>
      <c r="E3148" t="s">
        <v>11712</v>
      </c>
      <c r="F3148" t="s">
        <v>3</v>
      </c>
      <c r="G3148" s="10">
        <v>2012</v>
      </c>
      <c r="H3148" t="s">
        <v>187</v>
      </c>
      <c r="I3148" t="s">
        <v>13</v>
      </c>
      <c r="J3148" t="s">
        <v>205</v>
      </c>
      <c r="K3148" t="s">
        <v>11713</v>
      </c>
    </row>
    <row r="3149" spans="1:11" x14ac:dyDescent="0.25">
      <c r="A3149" s="9">
        <v>3148</v>
      </c>
      <c r="B3149" t="s">
        <v>0</v>
      </c>
      <c r="C3149" t="s">
        <v>11714</v>
      </c>
      <c r="D3149" t="s">
        <v>11687</v>
      </c>
      <c r="E3149" t="s">
        <v>11715</v>
      </c>
      <c r="F3149" t="s">
        <v>27</v>
      </c>
      <c r="G3149" s="10">
        <v>2012</v>
      </c>
      <c r="H3149" t="s">
        <v>53</v>
      </c>
      <c r="I3149" t="s">
        <v>1138</v>
      </c>
      <c r="J3149" t="s">
        <v>194</v>
      </c>
      <c r="K3149" t="s">
        <v>11716</v>
      </c>
    </row>
    <row r="3150" spans="1:11" x14ac:dyDescent="0.25">
      <c r="A3150" s="9">
        <v>3149</v>
      </c>
      <c r="B3150" t="s">
        <v>8</v>
      </c>
      <c r="C3150" t="s">
        <v>11717</v>
      </c>
      <c r="D3150" t="s">
        <v>31229</v>
      </c>
      <c r="E3150" t="s">
        <v>11718</v>
      </c>
      <c r="F3150" t="s">
        <v>3</v>
      </c>
      <c r="G3150" s="10">
        <v>2005</v>
      </c>
      <c r="H3150" t="s">
        <v>187</v>
      </c>
      <c r="I3150" t="s">
        <v>178</v>
      </c>
      <c r="J3150" t="s">
        <v>205</v>
      </c>
      <c r="K3150" t="s">
        <v>11719</v>
      </c>
    </row>
    <row r="3151" spans="1:11" x14ac:dyDescent="0.25">
      <c r="A3151" s="9">
        <v>3150</v>
      </c>
      <c r="B3151" t="s">
        <v>0</v>
      </c>
      <c r="C3151" t="s">
        <v>11720</v>
      </c>
      <c r="D3151" t="s">
        <v>11661</v>
      </c>
      <c r="E3151" t="s">
        <v>11721</v>
      </c>
      <c r="F3151" t="s">
        <v>27</v>
      </c>
      <c r="G3151" s="10">
        <v>2011</v>
      </c>
      <c r="H3151" t="s">
        <v>53</v>
      </c>
      <c r="I3151" t="s">
        <v>646</v>
      </c>
      <c r="J3151" t="s">
        <v>390</v>
      </c>
      <c r="K3151" t="s">
        <v>11722</v>
      </c>
    </row>
    <row r="3152" spans="1:11" x14ac:dyDescent="0.25">
      <c r="A3152" s="9">
        <v>3151</v>
      </c>
      <c r="B3152" t="s">
        <v>0</v>
      </c>
      <c r="C3152" t="s">
        <v>11723</v>
      </c>
      <c r="D3152" t="s">
        <v>11724</v>
      </c>
      <c r="E3152" t="s">
        <v>11725</v>
      </c>
      <c r="F3152" t="s">
        <v>3</v>
      </c>
      <c r="G3152" s="10">
        <v>2019</v>
      </c>
      <c r="H3152" t="s">
        <v>251</v>
      </c>
      <c r="I3152" t="s">
        <v>861</v>
      </c>
      <c r="J3152" t="s">
        <v>212</v>
      </c>
      <c r="K3152" t="s">
        <v>11726</v>
      </c>
    </row>
    <row r="3153" spans="1:11" x14ac:dyDescent="0.25">
      <c r="A3153" s="9">
        <v>3152</v>
      </c>
      <c r="B3153" t="s">
        <v>0</v>
      </c>
      <c r="C3153" t="s">
        <v>11727</v>
      </c>
      <c r="D3153" t="s">
        <v>2522</v>
      </c>
      <c r="E3153" t="s">
        <v>11728</v>
      </c>
      <c r="F3153" t="s">
        <v>267</v>
      </c>
      <c r="G3153" s="10">
        <v>2016</v>
      </c>
      <c r="H3153" t="s">
        <v>12</v>
      </c>
      <c r="I3153" t="s">
        <v>278</v>
      </c>
      <c r="J3153" t="s">
        <v>124</v>
      </c>
      <c r="K3153" t="s">
        <v>11729</v>
      </c>
    </row>
    <row r="3154" spans="1:11" x14ac:dyDescent="0.25">
      <c r="A3154" s="9">
        <v>3153</v>
      </c>
      <c r="B3154" t="s">
        <v>0</v>
      </c>
      <c r="C3154" t="s">
        <v>11730</v>
      </c>
      <c r="D3154" t="s">
        <v>256</v>
      </c>
      <c r="E3154" t="s">
        <v>11731</v>
      </c>
      <c r="F3154" t="s">
        <v>11</v>
      </c>
      <c r="G3154" s="10">
        <v>2017</v>
      </c>
      <c r="H3154" t="s">
        <v>12</v>
      </c>
      <c r="I3154" t="s">
        <v>290</v>
      </c>
      <c r="J3154" t="s">
        <v>136</v>
      </c>
      <c r="K3154" t="s">
        <v>11732</v>
      </c>
    </row>
    <row r="3155" spans="1:11" x14ac:dyDescent="0.25">
      <c r="A3155" s="9">
        <v>3154</v>
      </c>
      <c r="B3155" t="s">
        <v>0</v>
      </c>
      <c r="C3155" t="s">
        <v>11733</v>
      </c>
      <c r="D3155" t="s">
        <v>9783</v>
      </c>
      <c r="E3155" t="s">
        <v>31229</v>
      </c>
      <c r="F3155" t="s">
        <v>267</v>
      </c>
      <c r="G3155" s="10">
        <v>2016</v>
      </c>
      <c r="H3155" t="s">
        <v>53</v>
      </c>
      <c r="I3155" t="s">
        <v>193</v>
      </c>
      <c r="J3155" t="s">
        <v>136</v>
      </c>
      <c r="K3155" t="s">
        <v>11734</v>
      </c>
    </row>
    <row r="3156" spans="1:11" x14ac:dyDescent="0.25">
      <c r="A3156" s="9">
        <v>3155</v>
      </c>
      <c r="B3156" t="s">
        <v>0</v>
      </c>
      <c r="C3156" t="s">
        <v>11735</v>
      </c>
      <c r="D3156" t="s">
        <v>11736</v>
      </c>
      <c r="E3156" t="s">
        <v>11737</v>
      </c>
      <c r="F3156" t="s">
        <v>31229</v>
      </c>
      <c r="G3156" s="10">
        <v>2018</v>
      </c>
      <c r="H3156" t="s">
        <v>53</v>
      </c>
      <c r="I3156" t="s">
        <v>850</v>
      </c>
      <c r="J3156" t="s">
        <v>453</v>
      </c>
      <c r="K3156" t="s">
        <v>11738</v>
      </c>
    </row>
    <row r="3157" spans="1:11" x14ac:dyDescent="0.25">
      <c r="A3157" s="9">
        <v>3156</v>
      </c>
      <c r="B3157" t="s">
        <v>0</v>
      </c>
      <c r="C3157" t="s">
        <v>11739</v>
      </c>
      <c r="D3157" t="s">
        <v>11740</v>
      </c>
      <c r="E3157" t="s">
        <v>11741</v>
      </c>
      <c r="F3157" t="s">
        <v>1371</v>
      </c>
      <c r="G3157" s="10">
        <v>2019</v>
      </c>
      <c r="H3157" t="s">
        <v>12</v>
      </c>
      <c r="I3157" t="s">
        <v>312</v>
      </c>
      <c r="J3157" t="s">
        <v>421</v>
      </c>
      <c r="K3157" t="s">
        <v>11742</v>
      </c>
    </row>
    <row r="3158" spans="1:11" x14ac:dyDescent="0.25">
      <c r="A3158" s="9">
        <v>3157</v>
      </c>
      <c r="B3158" t="s">
        <v>0</v>
      </c>
      <c r="C3158" t="s">
        <v>11743</v>
      </c>
      <c r="D3158" t="s">
        <v>2522</v>
      </c>
      <c r="E3158" t="s">
        <v>11744</v>
      </c>
      <c r="F3158" t="s">
        <v>31229</v>
      </c>
      <c r="G3158" s="10">
        <v>2018</v>
      </c>
      <c r="H3158" t="s">
        <v>12</v>
      </c>
      <c r="I3158" t="s">
        <v>804</v>
      </c>
      <c r="J3158" t="s">
        <v>421</v>
      </c>
      <c r="K3158" t="s">
        <v>11745</v>
      </c>
    </row>
    <row r="3159" spans="1:11" x14ac:dyDescent="0.25">
      <c r="A3159" s="9">
        <v>3158</v>
      </c>
      <c r="B3159" t="s">
        <v>0</v>
      </c>
      <c r="C3159" t="s">
        <v>11746</v>
      </c>
      <c r="D3159" t="s">
        <v>11747</v>
      </c>
      <c r="E3159" t="s">
        <v>11748</v>
      </c>
      <c r="F3159" t="s">
        <v>52</v>
      </c>
      <c r="G3159" s="10">
        <v>2019</v>
      </c>
      <c r="H3159" t="s">
        <v>12</v>
      </c>
      <c r="I3159" t="s">
        <v>1738</v>
      </c>
      <c r="J3159" t="s">
        <v>1226</v>
      </c>
      <c r="K3159" t="s">
        <v>11749</v>
      </c>
    </row>
    <row r="3160" spans="1:11" x14ac:dyDescent="0.25">
      <c r="A3160" s="9">
        <v>3159</v>
      </c>
      <c r="B3160" t="s">
        <v>0</v>
      </c>
      <c r="C3160" t="s">
        <v>11750</v>
      </c>
      <c r="D3160" t="s">
        <v>11751</v>
      </c>
      <c r="E3160" t="s">
        <v>11752</v>
      </c>
      <c r="F3160" t="s">
        <v>11753</v>
      </c>
      <c r="G3160" s="10">
        <v>2019</v>
      </c>
      <c r="H3160" t="s">
        <v>12</v>
      </c>
      <c r="I3160" t="s">
        <v>546</v>
      </c>
      <c r="J3160" t="s">
        <v>75</v>
      </c>
      <c r="K3160" t="s">
        <v>11754</v>
      </c>
    </row>
    <row r="3161" spans="1:11" x14ac:dyDescent="0.25">
      <c r="A3161" s="9">
        <v>3160</v>
      </c>
      <c r="B3161" t="s">
        <v>0</v>
      </c>
      <c r="C3161" t="s">
        <v>11755</v>
      </c>
      <c r="D3161" t="s">
        <v>9162</v>
      </c>
      <c r="E3161" t="s">
        <v>11756</v>
      </c>
      <c r="F3161" t="s">
        <v>2183</v>
      </c>
      <c r="G3161" s="10">
        <v>2017</v>
      </c>
      <c r="H3161" t="s">
        <v>53</v>
      </c>
      <c r="I3161" t="s">
        <v>734</v>
      </c>
      <c r="J3161" t="s">
        <v>124</v>
      </c>
      <c r="K3161" t="s">
        <v>11757</v>
      </c>
    </row>
    <row r="3162" spans="1:11" x14ac:dyDescent="0.25">
      <c r="A3162" s="9">
        <v>3161</v>
      </c>
      <c r="B3162" t="s">
        <v>0</v>
      </c>
      <c r="C3162" t="s">
        <v>11758</v>
      </c>
      <c r="D3162" t="s">
        <v>11759</v>
      </c>
      <c r="E3162" t="s">
        <v>11760</v>
      </c>
      <c r="F3162" t="s">
        <v>3</v>
      </c>
      <c r="G3162" s="10">
        <v>2019</v>
      </c>
      <c r="H3162" t="s">
        <v>12</v>
      </c>
      <c r="I3162" t="s">
        <v>3059</v>
      </c>
      <c r="J3162" t="s">
        <v>1226</v>
      </c>
      <c r="K3162" t="s">
        <v>11761</v>
      </c>
    </row>
    <row r="3163" spans="1:11" x14ac:dyDescent="0.25">
      <c r="A3163" s="9">
        <v>3162</v>
      </c>
      <c r="B3163" t="s">
        <v>0</v>
      </c>
      <c r="C3163" t="s">
        <v>11762</v>
      </c>
      <c r="D3163" t="s">
        <v>11763</v>
      </c>
      <c r="E3163" t="s">
        <v>11764</v>
      </c>
      <c r="F3163" t="s">
        <v>3</v>
      </c>
      <c r="G3163" s="10">
        <v>2019</v>
      </c>
      <c r="H3163" t="s">
        <v>80</v>
      </c>
      <c r="I3163" t="s">
        <v>3417</v>
      </c>
      <c r="J3163" t="s">
        <v>81</v>
      </c>
      <c r="K3163" t="s">
        <v>11765</v>
      </c>
    </row>
    <row r="3164" spans="1:11" x14ac:dyDescent="0.25">
      <c r="A3164" s="9">
        <v>3163</v>
      </c>
      <c r="B3164" t="s">
        <v>0</v>
      </c>
      <c r="C3164" t="s">
        <v>11766</v>
      </c>
      <c r="D3164" t="s">
        <v>11767</v>
      </c>
      <c r="E3164" t="s">
        <v>11768</v>
      </c>
      <c r="F3164" t="s">
        <v>3</v>
      </c>
      <c r="G3164" s="10">
        <v>2017</v>
      </c>
      <c r="H3164" t="s">
        <v>251</v>
      </c>
      <c r="I3164" t="s">
        <v>444</v>
      </c>
      <c r="J3164" t="s">
        <v>4799</v>
      </c>
      <c r="K3164" t="s">
        <v>11769</v>
      </c>
    </row>
    <row r="3165" spans="1:11" x14ac:dyDescent="0.25">
      <c r="A3165" s="9">
        <v>3164</v>
      </c>
      <c r="B3165" t="s">
        <v>0</v>
      </c>
      <c r="C3165" t="s">
        <v>11770</v>
      </c>
      <c r="D3165" t="s">
        <v>11771</v>
      </c>
      <c r="E3165" t="s">
        <v>11772</v>
      </c>
      <c r="F3165" t="s">
        <v>27</v>
      </c>
      <c r="G3165" s="10">
        <v>2019</v>
      </c>
      <c r="H3165" t="s">
        <v>53</v>
      </c>
      <c r="I3165" t="s">
        <v>10266</v>
      </c>
      <c r="J3165" t="s">
        <v>717</v>
      </c>
      <c r="K3165" t="s">
        <v>11773</v>
      </c>
    </row>
    <row r="3166" spans="1:11" x14ac:dyDescent="0.25">
      <c r="A3166" s="9">
        <v>3165</v>
      </c>
      <c r="B3166" t="s">
        <v>0</v>
      </c>
      <c r="C3166" t="s">
        <v>11774</v>
      </c>
      <c r="D3166" t="s">
        <v>11775</v>
      </c>
      <c r="E3166" t="s">
        <v>11776</v>
      </c>
      <c r="F3166" t="s">
        <v>1325</v>
      </c>
      <c r="G3166" s="10">
        <v>2019</v>
      </c>
      <c r="H3166" t="s">
        <v>4</v>
      </c>
      <c r="I3166" t="s">
        <v>158</v>
      </c>
      <c r="J3166" t="s">
        <v>2367</v>
      </c>
      <c r="K3166" t="s">
        <v>11777</v>
      </c>
    </row>
    <row r="3167" spans="1:11" x14ac:dyDescent="0.25">
      <c r="A3167" s="9">
        <v>3166</v>
      </c>
      <c r="B3167" t="s">
        <v>8</v>
      </c>
      <c r="C3167" t="s">
        <v>11778</v>
      </c>
      <c r="D3167" t="s">
        <v>31229</v>
      </c>
      <c r="E3167" t="s">
        <v>11779</v>
      </c>
      <c r="F3167" t="s">
        <v>3</v>
      </c>
      <c r="G3167" s="10">
        <v>2019</v>
      </c>
      <c r="H3167" t="s">
        <v>12</v>
      </c>
      <c r="I3167" t="s">
        <v>19</v>
      </c>
      <c r="J3167" t="s">
        <v>174</v>
      </c>
      <c r="K3167" t="s">
        <v>11780</v>
      </c>
    </row>
    <row r="3168" spans="1:11" x14ac:dyDescent="0.25">
      <c r="A3168" s="9">
        <v>3167</v>
      </c>
      <c r="B3168" t="s">
        <v>0</v>
      </c>
      <c r="C3168" t="s">
        <v>11781</v>
      </c>
      <c r="D3168" t="s">
        <v>4358</v>
      </c>
      <c r="E3168" t="s">
        <v>11782</v>
      </c>
      <c r="F3168" t="s">
        <v>267</v>
      </c>
      <c r="G3168" s="10">
        <v>2017</v>
      </c>
      <c r="H3168" t="s">
        <v>53</v>
      </c>
      <c r="I3168" t="s">
        <v>607</v>
      </c>
      <c r="J3168" t="s">
        <v>124</v>
      </c>
      <c r="K3168" t="s">
        <v>11783</v>
      </c>
    </row>
    <row r="3169" spans="1:11" x14ac:dyDescent="0.25">
      <c r="A3169" s="9">
        <v>3168</v>
      </c>
      <c r="B3169" t="s">
        <v>0</v>
      </c>
      <c r="C3169" t="s">
        <v>11784</v>
      </c>
      <c r="D3169" t="s">
        <v>8185</v>
      </c>
      <c r="E3169" t="s">
        <v>11785</v>
      </c>
      <c r="F3169" t="s">
        <v>31229</v>
      </c>
      <c r="G3169" s="10">
        <v>2017</v>
      </c>
      <c r="H3169" t="s">
        <v>53</v>
      </c>
      <c r="I3169" t="s">
        <v>850</v>
      </c>
      <c r="J3169" t="s">
        <v>75</v>
      </c>
      <c r="K3169" t="s">
        <v>11786</v>
      </c>
    </row>
    <row r="3170" spans="1:11" x14ac:dyDescent="0.25">
      <c r="A3170" s="9">
        <v>3169</v>
      </c>
      <c r="B3170" t="s">
        <v>8</v>
      </c>
      <c r="C3170" t="s">
        <v>11787</v>
      </c>
      <c r="D3170" t="s">
        <v>31229</v>
      </c>
      <c r="E3170" t="s">
        <v>11788</v>
      </c>
      <c r="F3170" t="s">
        <v>3</v>
      </c>
      <c r="G3170" s="10">
        <v>2020</v>
      </c>
      <c r="H3170" t="s">
        <v>80</v>
      </c>
      <c r="I3170" t="s">
        <v>117</v>
      </c>
      <c r="J3170" t="s">
        <v>174</v>
      </c>
      <c r="K3170" t="s">
        <v>11789</v>
      </c>
    </row>
    <row r="3171" spans="1:11" x14ac:dyDescent="0.25">
      <c r="A3171" s="9">
        <v>3170</v>
      </c>
      <c r="B3171" t="s">
        <v>0</v>
      </c>
      <c r="C3171" t="s">
        <v>11790</v>
      </c>
      <c r="D3171" t="s">
        <v>11791</v>
      </c>
      <c r="E3171" t="s">
        <v>11792</v>
      </c>
      <c r="F3171" t="s">
        <v>458</v>
      </c>
      <c r="G3171" s="10">
        <v>2019</v>
      </c>
      <c r="H3171" t="s">
        <v>251</v>
      </c>
      <c r="I3171" t="s">
        <v>2800</v>
      </c>
      <c r="J3171" t="s">
        <v>536</v>
      </c>
      <c r="K3171" t="s">
        <v>11793</v>
      </c>
    </row>
    <row r="3172" spans="1:11" x14ac:dyDescent="0.25">
      <c r="A3172" s="9">
        <v>3171</v>
      </c>
      <c r="B3172" t="s">
        <v>0</v>
      </c>
      <c r="C3172" t="s">
        <v>11794</v>
      </c>
      <c r="D3172" t="s">
        <v>11795</v>
      </c>
      <c r="E3172" t="s">
        <v>11796</v>
      </c>
      <c r="F3172" t="s">
        <v>277</v>
      </c>
      <c r="G3172" s="10">
        <v>2017</v>
      </c>
      <c r="H3172" t="s">
        <v>12</v>
      </c>
      <c r="I3172" t="s">
        <v>165</v>
      </c>
      <c r="J3172" t="s">
        <v>279</v>
      </c>
      <c r="K3172" t="s">
        <v>11797</v>
      </c>
    </row>
    <row r="3173" spans="1:11" x14ac:dyDescent="0.25">
      <c r="A3173" s="9">
        <v>3172</v>
      </c>
      <c r="B3173" t="s">
        <v>0</v>
      </c>
      <c r="C3173" t="s">
        <v>11798</v>
      </c>
      <c r="D3173" t="s">
        <v>11799</v>
      </c>
      <c r="E3173" t="s">
        <v>11800</v>
      </c>
      <c r="F3173" t="s">
        <v>267</v>
      </c>
      <c r="G3173" s="10">
        <v>2017</v>
      </c>
      <c r="H3173" t="s">
        <v>12</v>
      </c>
      <c r="I3173" t="s">
        <v>252</v>
      </c>
      <c r="J3173" t="s">
        <v>75</v>
      </c>
      <c r="K3173" t="s">
        <v>11801</v>
      </c>
    </row>
    <row r="3174" spans="1:11" x14ac:dyDescent="0.25">
      <c r="A3174" s="9">
        <v>3173</v>
      </c>
      <c r="B3174" t="s">
        <v>0</v>
      </c>
      <c r="C3174" t="s">
        <v>11802</v>
      </c>
      <c r="D3174" t="s">
        <v>31229</v>
      </c>
      <c r="E3174" t="s">
        <v>11803</v>
      </c>
      <c r="F3174" t="s">
        <v>3</v>
      </c>
      <c r="G3174" s="10">
        <v>2019</v>
      </c>
      <c r="H3174" t="s">
        <v>187</v>
      </c>
      <c r="I3174" t="s">
        <v>2021</v>
      </c>
      <c r="J3174" t="s">
        <v>40</v>
      </c>
      <c r="K3174" t="s">
        <v>11804</v>
      </c>
    </row>
    <row r="3175" spans="1:11" x14ac:dyDescent="0.25">
      <c r="A3175" s="9">
        <v>3174</v>
      </c>
      <c r="B3175" t="s">
        <v>8</v>
      </c>
      <c r="C3175" t="s">
        <v>11805</v>
      </c>
      <c r="D3175" t="s">
        <v>31229</v>
      </c>
      <c r="E3175" t="s">
        <v>11806</v>
      </c>
      <c r="F3175" t="s">
        <v>277</v>
      </c>
      <c r="G3175" s="10">
        <v>2019</v>
      </c>
      <c r="H3175" t="s">
        <v>80</v>
      </c>
      <c r="I3175" t="s">
        <v>19</v>
      </c>
      <c r="J3175" t="s">
        <v>1171</v>
      </c>
      <c r="K3175" t="s">
        <v>11807</v>
      </c>
    </row>
    <row r="3176" spans="1:11" x14ac:dyDescent="0.25">
      <c r="A3176" s="9">
        <v>3175</v>
      </c>
      <c r="B3176" t="s">
        <v>8</v>
      </c>
      <c r="C3176" t="s">
        <v>11808</v>
      </c>
      <c r="D3176" t="s">
        <v>11809</v>
      </c>
      <c r="E3176" t="s">
        <v>11810</v>
      </c>
      <c r="F3176" t="s">
        <v>1325</v>
      </c>
      <c r="G3176" s="10">
        <v>2019</v>
      </c>
      <c r="H3176" t="s">
        <v>12</v>
      </c>
      <c r="I3176" t="s">
        <v>13</v>
      </c>
      <c r="J3176" t="s">
        <v>14</v>
      </c>
      <c r="K3176" t="s">
        <v>11811</v>
      </c>
    </row>
    <row r="3177" spans="1:11" x14ac:dyDescent="0.25">
      <c r="A3177" s="9">
        <v>3176</v>
      </c>
      <c r="B3177" t="s">
        <v>8</v>
      </c>
      <c r="C3177" t="s">
        <v>11812</v>
      </c>
      <c r="D3177" t="s">
        <v>11813</v>
      </c>
      <c r="E3177" t="s">
        <v>31229</v>
      </c>
      <c r="F3177" t="s">
        <v>3</v>
      </c>
      <c r="G3177" s="10">
        <v>2019</v>
      </c>
      <c r="H3177" t="s">
        <v>53</v>
      </c>
      <c r="I3177" t="s">
        <v>19</v>
      </c>
      <c r="J3177" t="s">
        <v>1361</v>
      </c>
      <c r="K3177" t="s">
        <v>11814</v>
      </c>
    </row>
    <row r="3178" spans="1:11" x14ac:dyDescent="0.25">
      <c r="A3178" s="9">
        <v>3177</v>
      </c>
      <c r="B3178" t="s">
        <v>8</v>
      </c>
      <c r="C3178" t="s">
        <v>11815</v>
      </c>
      <c r="D3178" t="s">
        <v>31229</v>
      </c>
      <c r="E3178" t="s">
        <v>11816</v>
      </c>
      <c r="F3178" t="s">
        <v>521</v>
      </c>
      <c r="G3178" s="10">
        <v>2019</v>
      </c>
      <c r="H3178" t="s">
        <v>12</v>
      </c>
      <c r="I3178" t="s">
        <v>19</v>
      </c>
      <c r="J3178" t="s">
        <v>903</v>
      </c>
      <c r="K3178" t="s">
        <v>11817</v>
      </c>
    </row>
    <row r="3179" spans="1:11" x14ac:dyDescent="0.25">
      <c r="A3179" s="9">
        <v>3178</v>
      </c>
      <c r="B3179" t="s">
        <v>8</v>
      </c>
      <c r="C3179" t="s">
        <v>11818</v>
      </c>
      <c r="D3179" t="s">
        <v>31229</v>
      </c>
      <c r="E3179" t="s">
        <v>11819</v>
      </c>
      <c r="F3179" t="s">
        <v>31229</v>
      </c>
      <c r="G3179" s="10">
        <v>2019</v>
      </c>
      <c r="H3179" t="s">
        <v>12</v>
      </c>
      <c r="I3179" t="s">
        <v>19</v>
      </c>
      <c r="J3179" t="s">
        <v>1832</v>
      </c>
      <c r="K3179" t="s">
        <v>11820</v>
      </c>
    </row>
    <row r="3180" spans="1:11" x14ac:dyDescent="0.25">
      <c r="A3180" s="9">
        <v>3179</v>
      </c>
      <c r="B3180" t="s">
        <v>0</v>
      </c>
      <c r="C3180" t="s">
        <v>11821</v>
      </c>
      <c r="D3180" t="s">
        <v>9783</v>
      </c>
      <c r="E3180" t="s">
        <v>11822</v>
      </c>
      <c r="F3180" t="s">
        <v>267</v>
      </c>
      <c r="G3180" s="10">
        <v>2016</v>
      </c>
      <c r="H3180" t="s">
        <v>53</v>
      </c>
      <c r="I3180" t="s">
        <v>444</v>
      </c>
      <c r="J3180" t="s">
        <v>390</v>
      </c>
      <c r="K3180" t="s">
        <v>11823</v>
      </c>
    </row>
    <row r="3181" spans="1:11" x14ac:dyDescent="0.25">
      <c r="A3181" s="9">
        <v>3180</v>
      </c>
      <c r="B3181" t="s">
        <v>0</v>
      </c>
      <c r="C3181" t="s">
        <v>11824</v>
      </c>
      <c r="D3181" t="s">
        <v>9783</v>
      </c>
      <c r="E3181" t="s">
        <v>11825</v>
      </c>
      <c r="F3181" t="s">
        <v>8760</v>
      </c>
      <c r="G3181" s="10">
        <v>2017</v>
      </c>
      <c r="H3181" t="s">
        <v>80</v>
      </c>
      <c r="I3181" t="s">
        <v>305</v>
      </c>
      <c r="J3181" t="s">
        <v>390</v>
      </c>
      <c r="K3181" t="s">
        <v>11826</v>
      </c>
    </row>
    <row r="3182" spans="1:11" x14ac:dyDescent="0.25">
      <c r="A3182" s="9">
        <v>3181</v>
      </c>
      <c r="B3182" t="s">
        <v>0</v>
      </c>
      <c r="C3182" t="s">
        <v>11827</v>
      </c>
      <c r="D3182" t="s">
        <v>11828</v>
      </c>
      <c r="E3182" t="s">
        <v>11829</v>
      </c>
      <c r="F3182" t="s">
        <v>3</v>
      </c>
      <c r="G3182" s="10">
        <v>2019</v>
      </c>
      <c r="H3182" t="s">
        <v>80</v>
      </c>
      <c r="I3182" t="s">
        <v>316</v>
      </c>
      <c r="J3182" t="s">
        <v>9660</v>
      </c>
      <c r="K3182" t="s">
        <v>11830</v>
      </c>
    </row>
    <row r="3183" spans="1:11" x14ac:dyDescent="0.25">
      <c r="A3183" s="9">
        <v>3182</v>
      </c>
      <c r="B3183" t="s">
        <v>0</v>
      </c>
      <c r="C3183" t="s">
        <v>11831</v>
      </c>
      <c r="D3183" t="s">
        <v>31229</v>
      </c>
      <c r="E3183" t="s">
        <v>11832</v>
      </c>
      <c r="F3183" t="s">
        <v>3</v>
      </c>
      <c r="G3183" s="10">
        <v>2019</v>
      </c>
      <c r="H3183" t="s">
        <v>12</v>
      </c>
      <c r="I3183" t="s">
        <v>4681</v>
      </c>
      <c r="J3183" t="s">
        <v>6</v>
      </c>
      <c r="K3183" t="s">
        <v>11833</v>
      </c>
    </row>
    <row r="3184" spans="1:11" x14ac:dyDescent="0.25">
      <c r="A3184" s="9">
        <v>3183</v>
      </c>
      <c r="B3184" t="s">
        <v>8</v>
      </c>
      <c r="C3184" t="s">
        <v>11834</v>
      </c>
      <c r="D3184" t="s">
        <v>31229</v>
      </c>
      <c r="E3184" t="s">
        <v>11835</v>
      </c>
      <c r="F3184" t="s">
        <v>3</v>
      </c>
      <c r="G3184" s="10">
        <v>2019</v>
      </c>
      <c r="H3184" t="s">
        <v>12</v>
      </c>
      <c r="I3184" t="s">
        <v>19</v>
      </c>
      <c r="J3184" t="s">
        <v>2823</v>
      </c>
      <c r="K3184" t="s">
        <v>11836</v>
      </c>
    </row>
    <row r="3185" spans="1:11" x14ac:dyDescent="0.25">
      <c r="A3185" s="9">
        <v>3184</v>
      </c>
      <c r="B3185" t="s">
        <v>8</v>
      </c>
      <c r="C3185" t="s">
        <v>11837</v>
      </c>
      <c r="D3185" t="s">
        <v>31229</v>
      </c>
      <c r="E3185" t="s">
        <v>11838</v>
      </c>
      <c r="F3185" t="s">
        <v>3</v>
      </c>
      <c r="G3185" s="10">
        <v>2019</v>
      </c>
      <c r="H3185" t="s">
        <v>12</v>
      </c>
      <c r="I3185" t="s">
        <v>13</v>
      </c>
      <c r="J3185" t="s">
        <v>174</v>
      </c>
      <c r="K3185" t="s">
        <v>11839</v>
      </c>
    </row>
    <row r="3186" spans="1:11" x14ac:dyDescent="0.25">
      <c r="A3186" s="9">
        <v>3185</v>
      </c>
      <c r="B3186" t="s">
        <v>8</v>
      </c>
      <c r="C3186" t="s">
        <v>11840</v>
      </c>
      <c r="D3186" t="s">
        <v>31229</v>
      </c>
      <c r="E3186" t="s">
        <v>11841</v>
      </c>
      <c r="F3186" t="s">
        <v>2578</v>
      </c>
      <c r="G3186" s="10">
        <v>2019</v>
      </c>
      <c r="H3186" t="s">
        <v>80</v>
      </c>
      <c r="I3186" t="s">
        <v>19</v>
      </c>
      <c r="J3186" t="s">
        <v>1219</v>
      </c>
      <c r="K3186" t="s">
        <v>11842</v>
      </c>
    </row>
    <row r="3187" spans="1:11" x14ac:dyDescent="0.25">
      <c r="A3187" s="9">
        <v>3186</v>
      </c>
      <c r="B3187" t="s">
        <v>8</v>
      </c>
      <c r="C3187" t="s">
        <v>11843</v>
      </c>
      <c r="D3187" t="s">
        <v>31229</v>
      </c>
      <c r="E3187" t="s">
        <v>11844</v>
      </c>
      <c r="F3187" t="s">
        <v>1224</v>
      </c>
      <c r="G3187" s="10">
        <v>2019</v>
      </c>
      <c r="H3187" t="s">
        <v>53</v>
      </c>
      <c r="I3187" t="s">
        <v>19</v>
      </c>
      <c r="J3187" t="s">
        <v>1214</v>
      </c>
      <c r="K3187" t="s">
        <v>11845</v>
      </c>
    </row>
    <row r="3188" spans="1:11" x14ac:dyDescent="0.25">
      <c r="A3188" s="9">
        <v>3187</v>
      </c>
      <c r="B3188" t="s">
        <v>0</v>
      </c>
      <c r="C3188" t="s">
        <v>11846</v>
      </c>
      <c r="D3188" t="s">
        <v>11847</v>
      </c>
      <c r="E3188" t="s">
        <v>10127</v>
      </c>
      <c r="F3188" t="s">
        <v>3</v>
      </c>
      <c r="G3188" s="10">
        <v>2019</v>
      </c>
      <c r="H3188" t="s">
        <v>12</v>
      </c>
      <c r="I3188" t="s">
        <v>11304</v>
      </c>
      <c r="J3188" t="s">
        <v>1226</v>
      </c>
      <c r="K3188" t="s">
        <v>11848</v>
      </c>
    </row>
    <row r="3189" spans="1:11" x14ac:dyDescent="0.25">
      <c r="A3189" s="9">
        <v>3188</v>
      </c>
      <c r="B3189" t="s">
        <v>8</v>
      </c>
      <c r="C3189" t="s">
        <v>11849</v>
      </c>
      <c r="D3189" t="s">
        <v>31229</v>
      </c>
      <c r="E3189" t="s">
        <v>11850</v>
      </c>
      <c r="F3189" t="s">
        <v>3</v>
      </c>
      <c r="G3189" s="10">
        <v>2018</v>
      </c>
      <c r="H3189" t="s">
        <v>12</v>
      </c>
      <c r="I3189" t="s">
        <v>19</v>
      </c>
      <c r="J3189" t="s">
        <v>5729</v>
      </c>
      <c r="K3189" t="s">
        <v>11851</v>
      </c>
    </row>
    <row r="3190" spans="1:11" x14ac:dyDescent="0.25">
      <c r="A3190" s="9">
        <v>3189</v>
      </c>
      <c r="B3190" t="s">
        <v>0</v>
      </c>
      <c r="C3190" t="s">
        <v>11852</v>
      </c>
      <c r="D3190" t="s">
        <v>11853</v>
      </c>
      <c r="E3190" t="s">
        <v>11854</v>
      </c>
      <c r="F3190" t="s">
        <v>3</v>
      </c>
      <c r="G3190" s="10">
        <v>2019</v>
      </c>
      <c r="H3190" t="s">
        <v>38</v>
      </c>
      <c r="I3190" t="s">
        <v>771</v>
      </c>
      <c r="J3190" t="s">
        <v>1111</v>
      </c>
      <c r="K3190" t="s">
        <v>11855</v>
      </c>
    </row>
    <row r="3191" spans="1:11" x14ac:dyDescent="0.25">
      <c r="A3191" s="9">
        <v>3190</v>
      </c>
      <c r="B3191" t="s">
        <v>0</v>
      </c>
      <c r="C3191" t="s">
        <v>11856</v>
      </c>
      <c r="D3191" t="s">
        <v>11857</v>
      </c>
      <c r="E3191" t="s">
        <v>11858</v>
      </c>
      <c r="F3191" t="s">
        <v>27</v>
      </c>
      <c r="G3191" s="10">
        <v>2019</v>
      </c>
      <c r="H3191" t="s">
        <v>80</v>
      </c>
      <c r="I3191" t="s">
        <v>74</v>
      </c>
      <c r="J3191" t="s">
        <v>136</v>
      </c>
      <c r="K3191" t="s">
        <v>11859</v>
      </c>
    </row>
    <row r="3192" spans="1:11" x14ac:dyDescent="0.25">
      <c r="A3192" s="9">
        <v>3191</v>
      </c>
      <c r="B3192" t="s">
        <v>0</v>
      </c>
      <c r="C3192" t="s">
        <v>11860</v>
      </c>
      <c r="D3192" t="s">
        <v>11861</v>
      </c>
      <c r="E3192" t="s">
        <v>11862</v>
      </c>
      <c r="F3192" t="s">
        <v>3</v>
      </c>
      <c r="G3192" s="10">
        <v>2014</v>
      </c>
      <c r="H3192" t="s">
        <v>251</v>
      </c>
      <c r="I3192" t="s">
        <v>305</v>
      </c>
      <c r="J3192" t="s">
        <v>263</v>
      </c>
      <c r="K3192" t="s">
        <v>11863</v>
      </c>
    </row>
    <row r="3193" spans="1:11" x14ac:dyDescent="0.25">
      <c r="A3193" s="9">
        <v>3192</v>
      </c>
      <c r="B3193" t="s">
        <v>0</v>
      </c>
      <c r="C3193" t="s">
        <v>11864</v>
      </c>
      <c r="D3193" t="s">
        <v>11865</v>
      </c>
      <c r="E3193" t="s">
        <v>11866</v>
      </c>
      <c r="F3193" t="s">
        <v>11867</v>
      </c>
      <c r="G3193" s="10">
        <v>2019</v>
      </c>
      <c r="H3193" t="s">
        <v>12</v>
      </c>
      <c r="I3193" t="s">
        <v>104</v>
      </c>
      <c r="J3193" t="s">
        <v>194</v>
      </c>
      <c r="K3193" t="s">
        <v>11868</v>
      </c>
    </row>
    <row r="3194" spans="1:11" x14ac:dyDescent="0.25">
      <c r="A3194" s="9">
        <v>3193</v>
      </c>
      <c r="B3194" t="s">
        <v>8</v>
      </c>
      <c r="C3194" t="s">
        <v>11869</v>
      </c>
      <c r="D3194" t="s">
        <v>31229</v>
      </c>
      <c r="E3194" t="s">
        <v>11870</v>
      </c>
      <c r="F3194" t="s">
        <v>3</v>
      </c>
      <c r="G3194" s="10">
        <v>2018</v>
      </c>
      <c r="H3194" t="s">
        <v>12</v>
      </c>
      <c r="I3194" t="s">
        <v>88</v>
      </c>
      <c r="J3194" t="s">
        <v>89</v>
      </c>
      <c r="K3194" t="s">
        <v>11871</v>
      </c>
    </row>
    <row r="3195" spans="1:11" x14ac:dyDescent="0.25">
      <c r="A3195" s="9">
        <v>3194</v>
      </c>
      <c r="B3195" t="s">
        <v>0</v>
      </c>
      <c r="C3195" t="s">
        <v>11872</v>
      </c>
      <c r="D3195" t="s">
        <v>11873</v>
      </c>
      <c r="E3195" t="s">
        <v>11874</v>
      </c>
      <c r="F3195" t="s">
        <v>27</v>
      </c>
      <c r="G3195" s="10">
        <v>2019</v>
      </c>
      <c r="H3195" t="s">
        <v>53</v>
      </c>
      <c r="I3195" t="s">
        <v>660</v>
      </c>
      <c r="J3195" t="s">
        <v>136</v>
      </c>
      <c r="K3195" t="s">
        <v>11875</v>
      </c>
    </row>
    <row r="3196" spans="1:11" x14ac:dyDescent="0.25">
      <c r="A3196" s="9">
        <v>3195</v>
      </c>
      <c r="B3196" t="s">
        <v>0</v>
      </c>
      <c r="C3196" t="s">
        <v>11876</v>
      </c>
      <c r="D3196" t="s">
        <v>11877</v>
      </c>
      <c r="E3196" t="s">
        <v>31229</v>
      </c>
      <c r="F3196" t="s">
        <v>140</v>
      </c>
      <c r="G3196" s="10">
        <v>2019</v>
      </c>
      <c r="H3196" t="s">
        <v>12</v>
      </c>
      <c r="I3196" t="s">
        <v>607</v>
      </c>
      <c r="J3196" t="s">
        <v>94</v>
      </c>
      <c r="K3196" t="s">
        <v>11878</v>
      </c>
    </row>
    <row r="3197" spans="1:11" x14ac:dyDescent="0.25">
      <c r="A3197" s="9">
        <v>3196</v>
      </c>
      <c r="B3197" t="s">
        <v>0</v>
      </c>
      <c r="C3197" t="s">
        <v>11879</v>
      </c>
      <c r="D3197" t="s">
        <v>11880</v>
      </c>
      <c r="E3197" t="s">
        <v>11881</v>
      </c>
      <c r="F3197" t="s">
        <v>27</v>
      </c>
      <c r="G3197" s="10">
        <v>2017</v>
      </c>
      <c r="H3197" t="s">
        <v>53</v>
      </c>
      <c r="I3197" t="s">
        <v>923</v>
      </c>
      <c r="J3197" t="s">
        <v>453</v>
      </c>
      <c r="K3197" t="s">
        <v>11882</v>
      </c>
    </row>
    <row r="3198" spans="1:11" x14ac:dyDescent="0.25">
      <c r="A3198" s="9">
        <v>3197</v>
      </c>
      <c r="B3198" t="s">
        <v>0</v>
      </c>
      <c r="C3198" t="s">
        <v>11883</v>
      </c>
      <c r="D3198" t="s">
        <v>31229</v>
      </c>
      <c r="E3198" t="s">
        <v>11884</v>
      </c>
      <c r="F3198" t="s">
        <v>27</v>
      </c>
      <c r="G3198" s="10">
        <v>2016</v>
      </c>
      <c r="H3198" t="s">
        <v>80</v>
      </c>
      <c r="I3198" t="s">
        <v>170</v>
      </c>
      <c r="J3198" t="s">
        <v>453</v>
      </c>
      <c r="K3198" t="s">
        <v>11885</v>
      </c>
    </row>
    <row r="3199" spans="1:11" x14ac:dyDescent="0.25">
      <c r="A3199" s="9">
        <v>3198</v>
      </c>
      <c r="B3199" t="s">
        <v>0</v>
      </c>
      <c r="C3199" t="s">
        <v>11886</v>
      </c>
      <c r="D3199" t="s">
        <v>11887</v>
      </c>
      <c r="E3199" t="s">
        <v>11888</v>
      </c>
      <c r="F3199" t="s">
        <v>52</v>
      </c>
      <c r="G3199" s="10">
        <v>2017</v>
      </c>
      <c r="H3199" t="s">
        <v>53</v>
      </c>
      <c r="I3199" t="s">
        <v>4916</v>
      </c>
      <c r="J3199" t="s">
        <v>390</v>
      </c>
      <c r="K3199" t="s">
        <v>11889</v>
      </c>
    </row>
    <row r="3200" spans="1:11" x14ac:dyDescent="0.25">
      <c r="A3200" s="9">
        <v>3199</v>
      </c>
      <c r="B3200" t="s">
        <v>0</v>
      </c>
      <c r="C3200" t="s">
        <v>11890</v>
      </c>
      <c r="D3200" t="s">
        <v>11891</v>
      </c>
      <c r="E3200" t="s">
        <v>11892</v>
      </c>
      <c r="F3200" t="s">
        <v>27</v>
      </c>
      <c r="G3200" s="10">
        <v>2018</v>
      </c>
      <c r="H3200" t="s">
        <v>80</v>
      </c>
      <c r="I3200" t="s">
        <v>2800</v>
      </c>
      <c r="J3200" t="s">
        <v>453</v>
      </c>
      <c r="K3200" t="s">
        <v>11893</v>
      </c>
    </row>
    <row r="3201" spans="1:11" x14ac:dyDescent="0.25">
      <c r="A3201" s="9">
        <v>3200</v>
      </c>
      <c r="B3201" t="s">
        <v>8</v>
      </c>
      <c r="C3201" t="s">
        <v>11894</v>
      </c>
      <c r="D3201" t="s">
        <v>31229</v>
      </c>
      <c r="E3201" t="s">
        <v>11895</v>
      </c>
      <c r="F3201" t="s">
        <v>31229</v>
      </c>
      <c r="G3201" s="10">
        <v>2016</v>
      </c>
      <c r="H3201" t="s">
        <v>129</v>
      </c>
      <c r="I3201" t="s">
        <v>13</v>
      </c>
      <c r="J3201" t="s">
        <v>2156</v>
      </c>
      <c r="K3201" t="s">
        <v>11896</v>
      </c>
    </row>
    <row r="3202" spans="1:11" x14ac:dyDescent="0.25">
      <c r="A3202" s="9">
        <v>3201</v>
      </c>
      <c r="B3202" t="s">
        <v>0</v>
      </c>
      <c r="C3202" t="s">
        <v>11897</v>
      </c>
      <c r="D3202" t="s">
        <v>11898</v>
      </c>
      <c r="E3202" t="s">
        <v>11899</v>
      </c>
      <c r="F3202" t="s">
        <v>1850</v>
      </c>
      <c r="G3202" s="10">
        <v>2019</v>
      </c>
      <c r="H3202" t="s">
        <v>53</v>
      </c>
      <c r="I3202" t="s">
        <v>152</v>
      </c>
      <c r="J3202" t="s">
        <v>1973</v>
      </c>
      <c r="K3202" t="s">
        <v>11900</v>
      </c>
    </row>
    <row r="3203" spans="1:11" x14ac:dyDescent="0.25">
      <c r="A3203" s="9">
        <v>3202</v>
      </c>
      <c r="B3203" t="s">
        <v>0</v>
      </c>
      <c r="C3203" t="s">
        <v>11901</v>
      </c>
      <c r="D3203" t="s">
        <v>11902</v>
      </c>
      <c r="E3203" t="s">
        <v>11903</v>
      </c>
      <c r="F3203" t="s">
        <v>27</v>
      </c>
      <c r="G3203" s="10">
        <v>2017</v>
      </c>
      <c r="H3203" t="s">
        <v>53</v>
      </c>
      <c r="I3203" t="s">
        <v>965</v>
      </c>
      <c r="J3203" t="s">
        <v>390</v>
      </c>
      <c r="K3203" t="s">
        <v>11904</v>
      </c>
    </row>
    <row r="3204" spans="1:11" x14ac:dyDescent="0.25">
      <c r="A3204" s="9">
        <v>3203</v>
      </c>
      <c r="B3204" t="s">
        <v>0</v>
      </c>
      <c r="C3204" t="s">
        <v>11905</v>
      </c>
      <c r="D3204" t="s">
        <v>11906</v>
      </c>
      <c r="E3204" t="s">
        <v>11907</v>
      </c>
      <c r="F3204" t="s">
        <v>443</v>
      </c>
      <c r="G3204" s="10">
        <v>2019</v>
      </c>
      <c r="H3204" t="s">
        <v>12</v>
      </c>
      <c r="I3204" t="s">
        <v>312</v>
      </c>
      <c r="J3204" t="s">
        <v>1913</v>
      </c>
      <c r="K3204" t="s">
        <v>11908</v>
      </c>
    </row>
    <row r="3205" spans="1:11" x14ac:dyDescent="0.25">
      <c r="A3205" s="9">
        <v>3204</v>
      </c>
      <c r="B3205" t="s">
        <v>0</v>
      </c>
      <c r="C3205" t="s">
        <v>11909</v>
      </c>
      <c r="D3205" t="s">
        <v>11910</v>
      </c>
      <c r="E3205" t="s">
        <v>11911</v>
      </c>
      <c r="F3205" t="s">
        <v>11912</v>
      </c>
      <c r="G3205" s="10">
        <v>2015</v>
      </c>
      <c r="H3205" t="s">
        <v>12</v>
      </c>
      <c r="I3205" t="s">
        <v>2281</v>
      </c>
      <c r="J3205" t="s">
        <v>194</v>
      </c>
      <c r="K3205" t="s">
        <v>11913</v>
      </c>
    </row>
    <row r="3206" spans="1:11" x14ac:dyDescent="0.25">
      <c r="A3206" s="9">
        <v>3205</v>
      </c>
      <c r="B3206" t="s">
        <v>8</v>
      </c>
      <c r="C3206" t="s">
        <v>11914</v>
      </c>
      <c r="D3206" t="s">
        <v>31229</v>
      </c>
      <c r="E3206" t="s">
        <v>11915</v>
      </c>
      <c r="F3206" t="s">
        <v>499</v>
      </c>
      <c r="G3206" s="10">
        <v>2019</v>
      </c>
      <c r="H3206" t="s">
        <v>53</v>
      </c>
      <c r="I3206" t="s">
        <v>19</v>
      </c>
      <c r="J3206" t="s">
        <v>4751</v>
      </c>
      <c r="K3206" t="s">
        <v>11916</v>
      </c>
    </row>
    <row r="3207" spans="1:11" x14ac:dyDescent="0.25">
      <c r="A3207" s="9">
        <v>3206</v>
      </c>
      <c r="B3207" t="s">
        <v>0</v>
      </c>
      <c r="C3207" t="s">
        <v>11917</v>
      </c>
      <c r="D3207" t="s">
        <v>11918</v>
      </c>
      <c r="E3207" t="s">
        <v>11919</v>
      </c>
      <c r="F3207" t="s">
        <v>11920</v>
      </c>
      <c r="G3207" s="10">
        <v>2019</v>
      </c>
      <c r="H3207" t="s">
        <v>339</v>
      </c>
      <c r="I3207" t="s">
        <v>93</v>
      </c>
      <c r="J3207" t="s">
        <v>94</v>
      </c>
      <c r="K3207" t="s">
        <v>11921</v>
      </c>
    </row>
    <row r="3208" spans="1:11" x14ac:dyDescent="0.25">
      <c r="A3208" s="9">
        <v>3207</v>
      </c>
      <c r="B3208" t="s">
        <v>0</v>
      </c>
      <c r="C3208" t="s">
        <v>11922</v>
      </c>
      <c r="D3208" t="s">
        <v>11923</v>
      </c>
      <c r="E3208" t="s">
        <v>11924</v>
      </c>
      <c r="F3208" t="s">
        <v>27</v>
      </c>
      <c r="G3208" s="10">
        <v>2019</v>
      </c>
      <c r="H3208" t="s">
        <v>53</v>
      </c>
      <c r="I3208" t="s">
        <v>923</v>
      </c>
      <c r="J3208" t="s">
        <v>390</v>
      </c>
      <c r="K3208" t="s">
        <v>11925</v>
      </c>
    </row>
    <row r="3209" spans="1:11" x14ac:dyDescent="0.25">
      <c r="A3209" s="9">
        <v>3208</v>
      </c>
      <c r="B3209" t="s">
        <v>0</v>
      </c>
      <c r="C3209" t="s">
        <v>11926</v>
      </c>
      <c r="D3209" t="s">
        <v>11927</v>
      </c>
      <c r="E3209" t="s">
        <v>11928</v>
      </c>
      <c r="F3209" t="s">
        <v>11929</v>
      </c>
      <c r="G3209" s="10">
        <v>2019</v>
      </c>
      <c r="H3209" t="s">
        <v>53</v>
      </c>
      <c r="I3209" t="s">
        <v>165</v>
      </c>
      <c r="J3209" t="s">
        <v>47</v>
      </c>
      <c r="K3209" t="s">
        <v>11930</v>
      </c>
    </row>
    <row r="3210" spans="1:11" x14ac:dyDescent="0.25">
      <c r="A3210" s="9">
        <v>3209</v>
      </c>
      <c r="B3210" t="s">
        <v>8</v>
      </c>
      <c r="C3210" t="s">
        <v>11931</v>
      </c>
      <c r="D3210" t="s">
        <v>31229</v>
      </c>
      <c r="E3210" t="s">
        <v>11932</v>
      </c>
      <c r="F3210" t="s">
        <v>11933</v>
      </c>
      <c r="G3210" s="10">
        <v>2019</v>
      </c>
      <c r="H3210" t="s">
        <v>129</v>
      </c>
      <c r="I3210" t="s">
        <v>13</v>
      </c>
      <c r="J3210" t="s">
        <v>188</v>
      </c>
      <c r="K3210" t="s">
        <v>11934</v>
      </c>
    </row>
    <row r="3211" spans="1:11" x14ac:dyDescent="0.25">
      <c r="A3211" s="9">
        <v>3210</v>
      </c>
      <c r="B3211" t="s">
        <v>0</v>
      </c>
      <c r="C3211" t="s">
        <v>11935</v>
      </c>
      <c r="D3211" t="s">
        <v>1181</v>
      </c>
      <c r="E3211" t="s">
        <v>11936</v>
      </c>
      <c r="F3211" t="s">
        <v>267</v>
      </c>
      <c r="G3211" s="10">
        <v>2018</v>
      </c>
      <c r="H3211" t="s">
        <v>12</v>
      </c>
      <c r="I3211" t="s">
        <v>850</v>
      </c>
      <c r="J3211" t="s">
        <v>6163</v>
      </c>
      <c r="K3211" t="s">
        <v>11937</v>
      </c>
    </row>
    <row r="3212" spans="1:11" x14ac:dyDescent="0.25">
      <c r="A3212" s="9">
        <v>3211</v>
      </c>
      <c r="B3212" t="s">
        <v>0</v>
      </c>
      <c r="C3212" t="s">
        <v>11938</v>
      </c>
      <c r="D3212" t="s">
        <v>11939</v>
      </c>
      <c r="E3212" t="s">
        <v>11940</v>
      </c>
      <c r="F3212" t="s">
        <v>443</v>
      </c>
      <c r="G3212" s="10">
        <v>2019</v>
      </c>
      <c r="H3212" t="s">
        <v>12</v>
      </c>
      <c r="I3212" t="s">
        <v>1633</v>
      </c>
      <c r="J3212" t="s">
        <v>47</v>
      </c>
      <c r="K3212" t="s">
        <v>11941</v>
      </c>
    </row>
    <row r="3213" spans="1:11" x14ac:dyDescent="0.25">
      <c r="A3213" s="9">
        <v>3212</v>
      </c>
      <c r="B3213" t="s">
        <v>0</v>
      </c>
      <c r="C3213" t="s">
        <v>11942</v>
      </c>
      <c r="D3213" t="s">
        <v>11943</v>
      </c>
      <c r="E3213" t="s">
        <v>11944</v>
      </c>
      <c r="F3213" t="s">
        <v>11</v>
      </c>
      <c r="G3213" s="10">
        <v>2016</v>
      </c>
      <c r="H3213" t="s">
        <v>12</v>
      </c>
      <c r="I3213" t="s">
        <v>850</v>
      </c>
      <c r="J3213" t="s">
        <v>75</v>
      </c>
      <c r="K3213" t="s">
        <v>11945</v>
      </c>
    </row>
    <row r="3214" spans="1:11" x14ac:dyDescent="0.25">
      <c r="A3214" s="9">
        <v>3213</v>
      </c>
      <c r="B3214" t="s">
        <v>8</v>
      </c>
      <c r="C3214" t="s">
        <v>11946</v>
      </c>
      <c r="D3214" t="s">
        <v>31229</v>
      </c>
      <c r="E3214" t="s">
        <v>11947</v>
      </c>
      <c r="F3214" t="s">
        <v>11948</v>
      </c>
      <c r="G3214" s="10">
        <v>2019</v>
      </c>
      <c r="H3214" t="s">
        <v>12</v>
      </c>
      <c r="I3214" t="s">
        <v>13</v>
      </c>
      <c r="J3214" t="s">
        <v>522</v>
      </c>
      <c r="K3214" t="s">
        <v>11949</v>
      </c>
    </row>
    <row r="3215" spans="1:11" x14ac:dyDescent="0.25">
      <c r="A3215" s="9">
        <v>3214</v>
      </c>
      <c r="B3215" t="s">
        <v>0</v>
      </c>
      <c r="C3215" t="s">
        <v>11950</v>
      </c>
      <c r="D3215" t="s">
        <v>11951</v>
      </c>
      <c r="E3215" t="s">
        <v>11952</v>
      </c>
      <c r="F3215" t="s">
        <v>31229</v>
      </c>
      <c r="G3215" s="10">
        <v>2018</v>
      </c>
      <c r="H3215" t="s">
        <v>12</v>
      </c>
      <c r="I3215" t="s">
        <v>580</v>
      </c>
      <c r="J3215" t="s">
        <v>124</v>
      </c>
      <c r="K3215" t="s">
        <v>11953</v>
      </c>
    </row>
    <row r="3216" spans="1:11" x14ac:dyDescent="0.25">
      <c r="A3216" s="9">
        <v>3215</v>
      </c>
      <c r="B3216" t="s">
        <v>0</v>
      </c>
      <c r="C3216" t="s">
        <v>11954</v>
      </c>
      <c r="D3216" t="s">
        <v>11955</v>
      </c>
      <c r="E3216" t="s">
        <v>11956</v>
      </c>
      <c r="F3216" t="s">
        <v>267</v>
      </c>
      <c r="G3216" s="10">
        <v>2018</v>
      </c>
      <c r="H3216" t="s">
        <v>12</v>
      </c>
      <c r="I3216" t="s">
        <v>193</v>
      </c>
      <c r="J3216" t="s">
        <v>3500</v>
      </c>
      <c r="K3216" t="s">
        <v>11957</v>
      </c>
    </row>
    <row r="3217" spans="1:11" x14ac:dyDescent="0.25">
      <c r="A3217" s="9">
        <v>3216</v>
      </c>
      <c r="B3217" t="s">
        <v>0</v>
      </c>
      <c r="C3217" t="s">
        <v>11958</v>
      </c>
      <c r="D3217" t="s">
        <v>11959</v>
      </c>
      <c r="E3217" t="s">
        <v>11960</v>
      </c>
      <c r="F3217" t="s">
        <v>267</v>
      </c>
      <c r="G3217" s="10">
        <v>2017</v>
      </c>
      <c r="H3217" t="s">
        <v>12</v>
      </c>
      <c r="I3217" t="s">
        <v>60</v>
      </c>
      <c r="J3217" t="s">
        <v>895</v>
      </c>
      <c r="K3217" t="s">
        <v>11961</v>
      </c>
    </row>
    <row r="3218" spans="1:11" x14ac:dyDescent="0.25">
      <c r="A3218" s="9">
        <v>3217</v>
      </c>
      <c r="B3218" t="s">
        <v>8</v>
      </c>
      <c r="C3218" t="s">
        <v>11962</v>
      </c>
      <c r="D3218" t="s">
        <v>31229</v>
      </c>
      <c r="E3218" t="s">
        <v>11963</v>
      </c>
      <c r="F3218" t="s">
        <v>31229</v>
      </c>
      <c r="G3218" s="10">
        <v>2019</v>
      </c>
      <c r="H3218" t="s">
        <v>53</v>
      </c>
      <c r="I3218" t="s">
        <v>19</v>
      </c>
      <c r="J3218" t="s">
        <v>28</v>
      </c>
      <c r="K3218" t="s">
        <v>11964</v>
      </c>
    </row>
    <row r="3219" spans="1:11" x14ac:dyDescent="0.25">
      <c r="A3219" s="9">
        <v>3218</v>
      </c>
      <c r="B3219" t="s">
        <v>0</v>
      </c>
      <c r="C3219" t="s">
        <v>11965</v>
      </c>
      <c r="D3219" t="s">
        <v>11966</v>
      </c>
      <c r="E3219" t="s">
        <v>11967</v>
      </c>
      <c r="F3219" t="s">
        <v>267</v>
      </c>
      <c r="G3219" s="10">
        <v>2018</v>
      </c>
      <c r="H3219" t="s">
        <v>53</v>
      </c>
      <c r="I3219" t="s">
        <v>305</v>
      </c>
      <c r="J3219" t="s">
        <v>194</v>
      </c>
      <c r="K3219" t="s">
        <v>11968</v>
      </c>
    </row>
    <row r="3220" spans="1:11" x14ac:dyDescent="0.25">
      <c r="A3220" s="9">
        <v>3219</v>
      </c>
      <c r="B3220" t="s">
        <v>0</v>
      </c>
      <c r="C3220" t="s">
        <v>11969</v>
      </c>
      <c r="D3220" t="s">
        <v>6495</v>
      </c>
      <c r="E3220" t="s">
        <v>11970</v>
      </c>
      <c r="F3220" t="s">
        <v>3</v>
      </c>
      <c r="G3220" s="10">
        <v>2019</v>
      </c>
      <c r="H3220" t="s">
        <v>80</v>
      </c>
      <c r="I3220" t="s">
        <v>104</v>
      </c>
      <c r="J3220" t="s">
        <v>513</v>
      </c>
      <c r="K3220" t="s">
        <v>11971</v>
      </c>
    </row>
    <row r="3221" spans="1:11" x14ac:dyDescent="0.25">
      <c r="A3221" s="9">
        <v>3220</v>
      </c>
      <c r="B3221" t="s">
        <v>8</v>
      </c>
      <c r="C3221" t="s">
        <v>11972</v>
      </c>
      <c r="D3221" t="s">
        <v>31229</v>
      </c>
      <c r="E3221" t="s">
        <v>11973</v>
      </c>
      <c r="F3221" t="s">
        <v>277</v>
      </c>
      <c r="G3221" s="10">
        <v>2019</v>
      </c>
      <c r="H3221" t="s">
        <v>53</v>
      </c>
      <c r="I3221" t="s">
        <v>19</v>
      </c>
      <c r="J3221" t="s">
        <v>379</v>
      </c>
      <c r="K3221" t="s">
        <v>11974</v>
      </c>
    </row>
    <row r="3222" spans="1:11" x14ac:dyDescent="0.25">
      <c r="A3222" s="9">
        <v>3221</v>
      </c>
      <c r="B3222" t="s">
        <v>8</v>
      </c>
      <c r="C3222" t="s">
        <v>11975</v>
      </c>
      <c r="D3222" t="s">
        <v>31229</v>
      </c>
      <c r="E3222" t="s">
        <v>31229</v>
      </c>
      <c r="F3222" t="s">
        <v>1325</v>
      </c>
      <c r="G3222" s="10">
        <v>2019</v>
      </c>
      <c r="H3222" t="s">
        <v>12</v>
      </c>
      <c r="I3222" t="s">
        <v>19</v>
      </c>
      <c r="J3222" t="s">
        <v>10025</v>
      </c>
      <c r="K3222" t="s">
        <v>11976</v>
      </c>
    </row>
    <row r="3223" spans="1:11" x14ac:dyDescent="0.25">
      <c r="A3223" s="9">
        <v>3222</v>
      </c>
      <c r="B3223" t="s">
        <v>8</v>
      </c>
      <c r="C3223" t="s">
        <v>11977</v>
      </c>
      <c r="D3223" t="s">
        <v>31229</v>
      </c>
      <c r="E3223" t="s">
        <v>11978</v>
      </c>
      <c r="F3223" t="s">
        <v>3</v>
      </c>
      <c r="G3223" s="10">
        <v>2019</v>
      </c>
      <c r="H3223" t="s">
        <v>80</v>
      </c>
      <c r="I3223" t="s">
        <v>19</v>
      </c>
      <c r="J3223" t="s">
        <v>174</v>
      </c>
      <c r="K3223" t="s">
        <v>11979</v>
      </c>
    </row>
    <row r="3224" spans="1:11" x14ac:dyDescent="0.25">
      <c r="A3224" s="9">
        <v>3223</v>
      </c>
      <c r="B3224" t="s">
        <v>8</v>
      </c>
      <c r="C3224" t="s">
        <v>11980</v>
      </c>
      <c r="D3224" t="s">
        <v>31229</v>
      </c>
      <c r="E3224" t="s">
        <v>11981</v>
      </c>
      <c r="F3224" t="s">
        <v>443</v>
      </c>
      <c r="G3224" s="10">
        <v>2019</v>
      </c>
      <c r="H3224" t="s">
        <v>12</v>
      </c>
      <c r="I3224" t="s">
        <v>19</v>
      </c>
      <c r="J3224" t="s">
        <v>1030</v>
      </c>
      <c r="K3224" t="s">
        <v>11982</v>
      </c>
    </row>
    <row r="3225" spans="1:11" x14ac:dyDescent="0.25">
      <c r="A3225" s="9">
        <v>3224</v>
      </c>
      <c r="B3225" t="s">
        <v>0</v>
      </c>
      <c r="C3225" t="s">
        <v>11983</v>
      </c>
      <c r="D3225" t="s">
        <v>11984</v>
      </c>
      <c r="E3225" t="s">
        <v>11985</v>
      </c>
      <c r="F3225" t="s">
        <v>3</v>
      </c>
      <c r="G3225" s="10">
        <v>2008</v>
      </c>
      <c r="H3225" t="s">
        <v>251</v>
      </c>
      <c r="I3225" t="s">
        <v>2800</v>
      </c>
      <c r="J3225" t="s">
        <v>212</v>
      </c>
      <c r="K3225" t="s">
        <v>11986</v>
      </c>
    </row>
    <row r="3226" spans="1:11" x14ac:dyDescent="0.25">
      <c r="A3226" s="9">
        <v>3225</v>
      </c>
      <c r="B3226" t="s">
        <v>0</v>
      </c>
      <c r="C3226" t="s">
        <v>11987</v>
      </c>
      <c r="D3226" t="s">
        <v>11988</v>
      </c>
      <c r="E3226" t="s">
        <v>11989</v>
      </c>
      <c r="F3226" t="s">
        <v>27</v>
      </c>
      <c r="G3226" s="10">
        <v>2019</v>
      </c>
      <c r="H3226" t="s">
        <v>53</v>
      </c>
      <c r="I3226" t="s">
        <v>4916</v>
      </c>
      <c r="J3226" t="s">
        <v>136</v>
      </c>
      <c r="K3226" t="s">
        <v>11990</v>
      </c>
    </row>
    <row r="3227" spans="1:11" x14ac:dyDescent="0.25">
      <c r="A3227" s="9">
        <v>3226</v>
      </c>
      <c r="B3227" t="s">
        <v>0</v>
      </c>
      <c r="C3227" t="s">
        <v>11991</v>
      </c>
      <c r="D3227" t="s">
        <v>382</v>
      </c>
      <c r="E3227" t="s">
        <v>11992</v>
      </c>
      <c r="F3227" t="s">
        <v>31229</v>
      </c>
      <c r="G3227" s="10">
        <v>2019</v>
      </c>
      <c r="H3227" t="s">
        <v>187</v>
      </c>
      <c r="I3227" t="s">
        <v>1326</v>
      </c>
      <c r="J3227" t="s">
        <v>81</v>
      </c>
      <c r="K3227" t="s">
        <v>11993</v>
      </c>
    </row>
    <row r="3228" spans="1:11" x14ac:dyDescent="0.25">
      <c r="A3228" s="9">
        <v>3227</v>
      </c>
      <c r="B3228" t="s">
        <v>0</v>
      </c>
      <c r="C3228" t="s">
        <v>11994</v>
      </c>
      <c r="D3228" t="s">
        <v>11995</v>
      </c>
      <c r="E3228" t="s">
        <v>11996</v>
      </c>
      <c r="F3228" t="s">
        <v>11997</v>
      </c>
      <c r="G3228" s="10">
        <v>2019</v>
      </c>
      <c r="H3228" t="s">
        <v>12</v>
      </c>
      <c r="I3228" t="s">
        <v>165</v>
      </c>
      <c r="J3228" t="s">
        <v>890</v>
      </c>
      <c r="K3228" t="s">
        <v>11998</v>
      </c>
    </row>
    <row r="3229" spans="1:11" x14ac:dyDescent="0.25">
      <c r="A3229" s="9">
        <v>3228</v>
      </c>
      <c r="B3229" t="s">
        <v>0</v>
      </c>
      <c r="C3229" t="s">
        <v>11999</v>
      </c>
      <c r="D3229" t="s">
        <v>5290</v>
      </c>
      <c r="E3229" t="s">
        <v>12000</v>
      </c>
      <c r="F3229" t="s">
        <v>3</v>
      </c>
      <c r="G3229" s="10">
        <v>2019</v>
      </c>
      <c r="H3229" t="s">
        <v>251</v>
      </c>
      <c r="I3229" t="s">
        <v>10241</v>
      </c>
      <c r="J3229" t="s">
        <v>536</v>
      </c>
      <c r="K3229" t="s">
        <v>12001</v>
      </c>
    </row>
    <row r="3230" spans="1:11" x14ac:dyDescent="0.25">
      <c r="A3230" s="9">
        <v>3229</v>
      </c>
      <c r="B3230" t="s">
        <v>0</v>
      </c>
      <c r="C3230" t="s">
        <v>12002</v>
      </c>
      <c r="D3230" t="s">
        <v>9655</v>
      </c>
      <c r="E3230" t="s">
        <v>9656</v>
      </c>
      <c r="F3230" t="s">
        <v>3</v>
      </c>
      <c r="G3230" s="10">
        <v>2019</v>
      </c>
      <c r="H3230" t="s">
        <v>12</v>
      </c>
      <c r="I3230" t="s">
        <v>771</v>
      </c>
      <c r="J3230" t="s">
        <v>1226</v>
      </c>
      <c r="K3230" t="s">
        <v>12003</v>
      </c>
    </row>
    <row r="3231" spans="1:11" x14ac:dyDescent="0.25">
      <c r="A3231" s="9">
        <v>3230</v>
      </c>
      <c r="B3231" t="s">
        <v>0</v>
      </c>
      <c r="C3231" t="s">
        <v>12004</v>
      </c>
      <c r="D3231" t="s">
        <v>3259</v>
      </c>
      <c r="E3231" t="s">
        <v>12005</v>
      </c>
      <c r="F3231" t="s">
        <v>3</v>
      </c>
      <c r="G3231" s="10">
        <v>2019</v>
      </c>
      <c r="H3231" t="s">
        <v>129</v>
      </c>
      <c r="I3231" t="s">
        <v>4681</v>
      </c>
      <c r="J3231" t="s">
        <v>40</v>
      </c>
      <c r="K3231" t="s">
        <v>12006</v>
      </c>
    </row>
    <row r="3232" spans="1:11" x14ac:dyDescent="0.25">
      <c r="A3232" s="9">
        <v>3231</v>
      </c>
      <c r="B3232" t="s">
        <v>8</v>
      </c>
      <c r="C3232" t="s">
        <v>12007</v>
      </c>
      <c r="D3232" t="s">
        <v>31229</v>
      </c>
      <c r="E3232" t="s">
        <v>12008</v>
      </c>
      <c r="F3232" t="s">
        <v>1629</v>
      </c>
      <c r="G3232" s="10">
        <v>2015</v>
      </c>
      <c r="H3232" t="s">
        <v>12</v>
      </c>
      <c r="I3232" t="s">
        <v>13</v>
      </c>
      <c r="J3232" t="s">
        <v>918</v>
      </c>
      <c r="K3232" t="s">
        <v>12009</v>
      </c>
    </row>
    <row r="3233" spans="1:11" x14ac:dyDescent="0.25">
      <c r="A3233" s="9">
        <v>3232</v>
      </c>
      <c r="B3233" t="s">
        <v>0</v>
      </c>
      <c r="C3233" t="s">
        <v>12010</v>
      </c>
      <c r="D3233" t="s">
        <v>31229</v>
      </c>
      <c r="E3233" t="s">
        <v>7908</v>
      </c>
      <c r="F3233" t="s">
        <v>31229</v>
      </c>
      <c r="G3233" s="10">
        <v>2019</v>
      </c>
      <c r="H3233" t="s">
        <v>129</v>
      </c>
      <c r="I3233" t="s">
        <v>2021</v>
      </c>
      <c r="J3233" t="s">
        <v>40</v>
      </c>
      <c r="K3233" t="s">
        <v>12011</v>
      </c>
    </row>
    <row r="3234" spans="1:11" x14ac:dyDescent="0.25">
      <c r="A3234" s="9">
        <v>3233</v>
      </c>
      <c r="B3234" t="s">
        <v>8</v>
      </c>
      <c r="C3234" t="s">
        <v>12012</v>
      </c>
      <c r="D3234" t="s">
        <v>31229</v>
      </c>
      <c r="E3234" t="s">
        <v>12013</v>
      </c>
      <c r="F3234" t="s">
        <v>98</v>
      </c>
      <c r="G3234" s="10">
        <v>2019</v>
      </c>
      <c r="H3234" t="s">
        <v>12</v>
      </c>
      <c r="I3234" t="s">
        <v>19</v>
      </c>
      <c r="J3234" t="s">
        <v>3002</v>
      </c>
      <c r="K3234" t="s">
        <v>12014</v>
      </c>
    </row>
    <row r="3235" spans="1:11" x14ac:dyDescent="0.25">
      <c r="A3235" s="9">
        <v>3234</v>
      </c>
      <c r="B3235" t="s">
        <v>0</v>
      </c>
      <c r="C3235" t="s">
        <v>12015</v>
      </c>
      <c r="D3235" t="s">
        <v>12016</v>
      </c>
      <c r="E3235" t="s">
        <v>12017</v>
      </c>
      <c r="F3235" t="s">
        <v>27</v>
      </c>
      <c r="G3235" s="10">
        <v>2019</v>
      </c>
      <c r="H3235" t="s">
        <v>53</v>
      </c>
      <c r="I3235" t="s">
        <v>495</v>
      </c>
      <c r="J3235" t="s">
        <v>200</v>
      </c>
      <c r="K3235" t="s">
        <v>12018</v>
      </c>
    </row>
    <row r="3236" spans="1:11" x14ac:dyDescent="0.25">
      <c r="A3236" s="9">
        <v>3235</v>
      </c>
      <c r="B3236" t="s">
        <v>0</v>
      </c>
      <c r="C3236" t="s">
        <v>12019</v>
      </c>
      <c r="D3236" t="s">
        <v>12020</v>
      </c>
      <c r="E3236" t="s">
        <v>31229</v>
      </c>
      <c r="F3236" t="s">
        <v>521</v>
      </c>
      <c r="G3236" s="10">
        <v>2019</v>
      </c>
      <c r="H3236" t="s">
        <v>12</v>
      </c>
      <c r="I3236" t="s">
        <v>420</v>
      </c>
      <c r="J3236" t="s">
        <v>94</v>
      </c>
      <c r="K3236" t="s">
        <v>12021</v>
      </c>
    </row>
    <row r="3237" spans="1:11" x14ac:dyDescent="0.25">
      <c r="A3237" s="9">
        <v>3236</v>
      </c>
      <c r="B3237" t="s">
        <v>0</v>
      </c>
      <c r="C3237" t="s">
        <v>12022</v>
      </c>
      <c r="D3237" t="s">
        <v>3178</v>
      </c>
      <c r="E3237" t="s">
        <v>12023</v>
      </c>
      <c r="F3237" t="s">
        <v>3</v>
      </c>
      <c r="G3237" s="10">
        <v>2017</v>
      </c>
      <c r="H3237" t="s">
        <v>251</v>
      </c>
      <c r="I3237" t="s">
        <v>628</v>
      </c>
      <c r="J3237" t="s">
        <v>263</v>
      </c>
      <c r="K3237" t="s">
        <v>12024</v>
      </c>
    </row>
    <row r="3238" spans="1:11" x14ac:dyDescent="0.25">
      <c r="A3238" s="9">
        <v>3237</v>
      </c>
      <c r="B3238" t="s">
        <v>8</v>
      </c>
      <c r="C3238" t="s">
        <v>12025</v>
      </c>
      <c r="D3238" t="s">
        <v>31229</v>
      </c>
      <c r="E3238" t="s">
        <v>12026</v>
      </c>
      <c r="F3238" t="s">
        <v>2578</v>
      </c>
      <c r="G3238" s="10">
        <v>2019</v>
      </c>
      <c r="H3238" t="s">
        <v>53</v>
      </c>
      <c r="I3238" t="s">
        <v>19</v>
      </c>
      <c r="J3238" t="s">
        <v>12027</v>
      </c>
      <c r="K3238" t="s">
        <v>12028</v>
      </c>
    </row>
    <row r="3239" spans="1:11" x14ac:dyDescent="0.25">
      <c r="A3239" s="9">
        <v>3238</v>
      </c>
      <c r="B3239" t="s">
        <v>0</v>
      </c>
      <c r="C3239" t="s">
        <v>12029</v>
      </c>
      <c r="D3239" t="s">
        <v>12030</v>
      </c>
      <c r="E3239" t="s">
        <v>12031</v>
      </c>
      <c r="F3239" t="s">
        <v>443</v>
      </c>
      <c r="G3239" s="10">
        <v>2019</v>
      </c>
      <c r="H3239" t="s">
        <v>12</v>
      </c>
      <c r="I3239" t="s">
        <v>158</v>
      </c>
      <c r="J3239" t="s">
        <v>47</v>
      </c>
      <c r="K3239" t="s">
        <v>12032</v>
      </c>
    </row>
    <row r="3240" spans="1:11" x14ac:dyDescent="0.25">
      <c r="A3240" s="9">
        <v>3239</v>
      </c>
      <c r="B3240" t="s">
        <v>8</v>
      </c>
      <c r="C3240" t="s">
        <v>12033</v>
      </c>
      <c r="D3240" t="s">
        <v>31229</v>
      </c>
      <c r="E3240" t="s">
        <v>12034</v>
      </c>
      <c r="F3240" t="s">
        <v>3</v>
      </c>
      <c r="G3240" s="10">
        <v>2019</v>
      </c>
      <c r="H3240" t="s">
        <v>53</v>
      </c>
      <c r="I3240" t="s">
        <v>19</v>
      </c>
      <c r="J3240" t="s">
        <v>1793</v>
      </c>
      <c r="K3240" t="s">
        <v>12035</v>
      </c>
    </row>
    <row r="3241" spans="1:11" x14ac:dyDescent="0.25">
      <c r="A3241" s="9">
        <v>3240</v>
      </c>
      <c r="B3241" t="s">
        <v>0</v>
      </c>
      <c r="C3241" t="s">
        <v>12036</v>
      </c>
      <c r="D3241" t="s">
        <v>11680</v>
      </c>
      <c r="E3241" t="s">
        <v>12037</v>
      </c>
      <c r="F3241" t="s">
        <v>277</v>
      </c>
      <c r="G3241" s="10">
        <v>2015</v>
      </c>
      <c r="H3241" t="s">
        <v>12</v>
      </c>
      <c r="I3241" t="s">
        <v>628</v>
      </c>
      <c r="J3241" t="s">
        <v>279</v>
      </c>
      <c r="K3241" t="s">
        <v>12038</v>
      </c>
    </row>
    <row r="3242" spans="1:11" x14ac:dyDescent="0.25">
      <c r="A3242" s="9">
        <v>3241</v>
      </c>
      <c r="B3242" t="s">
        <v>0</v>
      </c>
      <c r="C3242" t="s">
        <v>12039</v>
      </c>
      <c r="D3242" t="s">
        <v>31229</v>
      </c>
      <c r="E3242" t="s">
        <v>9656</v>
      </c>
      <c r="F3242" t="s">
        <v>3</v>
      </c>
      <c r="G3242" s="10">
        <v>2008</v>
      </c>
      <c r="H3242" t="s">
        <v>12</v>
      </c>
      <c r="I3242" t="s">
        <v>11304</v>
      </c>
      <c r="J3242" t="s">
        <v>1226</v>
      </c>
      <c r="K3242" t="s">
        <v>12040</v>
      </c>
    </row>
    <row r="3243" spans="1:11" x14ac:dyDescent="0.25">
      <c r="A3243" s="9">
        <v>3242</v>
      </c>
      <c r="B3243" t="s">
        <v>8</v>
      </c>
      <c r="C3243" t="s">
        <v>12041</v>
      </c>
      <c r="D3243" t="s">
        <v>31229</v>
      </c>
      <c r="E3243" t="s">
        <v>293</v>
      </c>
      <c r="F3243" t="s">
        <v>3</v>
      </c>
      <c r="G3243" s="10">
        <v>2019</v>
      </c>
      <c r="H3243" t="s">
        <v>80</v>
      </c>
      <c r="I3243" t="s">
        <v>13</v>
      </c>
      <c r="J3243" t="s">
        <v>295</v>
      </c>
      <c r="K3243" t="s">
        <v>12042</v>
      </c>
    </row>
    <row r="3244" spans="1:11" x14ac:dyDescent="0.25">
      <c r="A3244" s="9">
        <v>3243</v>
      </c>
      <c r="B3244" t="s">
        <v>8</v>
      </c>
      <c r="C3244" t="s">
        <v>12043</v>
      </c>
      <c r="D3244" t="s">
        <v>31229</v>
      </c>
      <c r="E3244" t="s">
        <v>31229</v>
      </c>
      <c r="F3244" t="s">
        <v>3</v>
      </c>
      <c r="G3244" s="10">
        <v>2019</v>
      </c>
      <c r="H3244" t="s">
        <v>12</v>
      </c>
      <c r="I3244" t="s">
        <v>19</v>
      </c>
      <c r="J3244" t="s">
        <v>1361</v>
      </c>
      <c r="K3244" t="s">
        <v>12044</v>
      </c>
    </row>
    <row r="3245" spans="1:11" x14ac:dyDescent="0.25">
      <c r="A3245" s="9">
        <v>3244</v>
      </c>
      <c r="B3245" t="s">
        <v>8</v>
      </c>
      <c r="C3245" t="s">
        <v>12045</v>
      </c>
      <c r="D3245" t="s">
        <v>31229</v>
      </c>
      <c r="E3245" t="s">
        <v>12046</v>
      </c>
      <c r="F3245" t="s">
        <v>1325</v>
      </c>
      <c r="G3245" s="10">
        <v>2019</v>
      </c>
      <c r="H3245" t="s">
        <v>12</v>
      </c>
      <c r="I3245" t="s">
        <v>19</v>
      </c>
      <c r="J3245" t="s">
        <v>1030</v>
      </c>
      <c r="K3245" t="s">
        <v>12047</v>
      </c>
    </row>
    <row r="3246" spans="1:11" x14ac:dyDescent="0.25">
      <c r="A3246" s="9">
        <v>3245</v>
      </c>
      <c r="B3246" t="s">
        <v>0</v>
      </c>
      <c r="C3246" t="s">
        <v>12048</v>
      </c>
      <c r="D3246" t="s">
        <v>11013</v>
      </c>
      <c r="E3246" t="s">
        <v>12049</v>
      </c>
      <c r="F3246" t="s">
        <v>3</v>
      </c>
      <c r="G3246" s="10">
        <v>2019</v>
      </c>
      <c r="H3246" t="s">
        <v>12</v>
      </c>
      <c r="I3246" t="s">
        <v>535</v>
      </c>
      <c r="J3246" t="s">
        <v>430</v>
      </c>
      <c r="K3246" t="s">
        <v>12050</v>
      </c>
    </row>
    <row r="3247" spans="1:11" x14ac:dyDescent="0.25">
      <c r="A3247" s="9">
        <v>3246</v>
      </c>
      <c r="B3247" t="s">
        <v>8</v>
      </c>
      <c r="C3247" t="s">
        <v>12051</v>
      </c>
      <c r="D3247" t="s">
        <v>31229</v>
      </c>
      <c r="E3247" t="s">
        <v>12052</v>
      </c>
      <c r="F3247" t="s">
        <v>12053</v>
      </c>
      <c r="G3247" s="10">
        <v>2019</v>
      </c>
      <c r="H3247" t="s">
        <v>12</v>
      </c>
      <c r="I3247" t="s">
        <v>19</v>
      </c>
      <c r="J3247" t="s">
        <v>1023</v>
      </c>
      <c r="K3247" t="s">
        <v>12054</v>
      </c>
    </row>
    <row r="3248" spans="1:11" x14ac:dyDescent="0.25">
      <c r="A3248" s="9">
        <v>3247</v>
      </c>
      <c r="B3248" t="s">
        <v>8</v>
      </c>
      <c r="C3248" t="s">
        <v>12055</v>
      </c>
      <c r="D3248" t="s">
        <v>31229</v>
      </c>
      <c r="E3248" t="s">
        <v>12056</v>
      </c>
      <c r="F3248" t="s">
        <v>597</v>
      </c>
      <c r="G3248" s="10">
        <v>2019</v>
      </c>
      <c r="H3248" t="s">
        <v>187</v>
      </c>
      <c r="I3248" t="s">
        <v>178</v>
      </c>
      <c r="J3248" t="s">
        <v>2222</v>
      </c>
      <c r="K3248" t="s">
        <v>12057</v>
      </c>
    </row>
    <row r="3249" spans="1:11" x14ac:dyDescent="0.25">
      <c r="A3249" s="9">
        <v>3248</v>
      </c>
      <c r="B3249" t="s">
        <v>8</v>
      </c>
      <c r="C3249" t="s">
        <v>12058</v>
      </c>
      <c r="D3249" t="s">
        <v>31229</v>
      </c>
      <c r="E3249" t="s">
        <v>12059</v>
      </c>
      <c r="F3249" t="s">
        <v>3</v>
      </c>
      <c r="G3249" s="10">
        <v>2019</v>
      </c>
      <c r="H3249" t="s">
        <v>187</v>
      </c>
      <c r="I3249" t="s">
        <v>2167</v>
      </c>
      <c r="J3249" t="s">
        <v>205</v>
      </c>
      <c r="K3249" t="s">
        <v>12060</v>
      </c>
    </row>
    <row r="3250" spans="1:11" x14ac:dyDescent="0.25">
      <c r="A3250" s="9">
        <v>3249</v>
      </c>
      <c r="B3250" t="s">
        <v>0</v>
      </c>
      <c r="C3250" t="s">
        <v>12061</v>
      </c>
      <c r="D3250" t="s">
        <v>12062</v>
      </c>
      <c r="E3250" t="s">
        <v>12063</v>
      </c>
      <c r="F3250" t="s">
        <v>3</v>
      </c>
      <c r="G3250" s="10">
        <v>2019</v>
      </c>
      <c r="H3250" t="s">
        <v>53</v>
      </c>
      <c r="I3250" t="s">
        <v>305</v>
      </c>
      <c r="J3250" t="s">
        <v>6673</v>
      </c>
      <c r="K3250" t="s">
        <v>12064</v>
      </c>
    </row>
    <row r="3251" spans="1:11" x14ac:dyDescent="0.25">
      <c r="A3251" s="9">
        <v>3250</v>
      </c>
      <c r="B3251" t="s">
        <v>8</v>
      </c>
      <c r="C3251" t="s">
        <v>12065</v>
      </c>
      <c r="D3251" t="s">
        <v>31229</v>
      </c>
      <c r="E3251" t="s">
        <v>12066</v>
      </c>
      <c r="F3251" t="s">
        <v>1850</v>
      </c>
      <c r="G3251" s="10">
        <v>2019</v>
      </c>
      <c r="H3251" t="s">
        <v>12</v>
      </c>
      <c r="I3251" t="s">
        <v>19</v>
      </c>
      <c r="J3251" t="s">
        <v>1030</v>
      </c>
      <c r="K3251" t="s">
        <v>12067</v>
      </c>
    </row>
    <row r="3252" spans="1:11" x14ac:dyDescent="0.25">
      <c r="A3252" s="9">
        <v>3251</v>
      </c>
      <c r="B3252" t="s">
        <v>0</v>
      </c>
      <c r="C3252" t="s">
        <v>12068</v>
      </c>
      <c r="D3252" t="s">
        <v>12069</v>
      </c>
      <c r="E3252" t="s">
        <v>12070</v>
      </c>
      <c r="F3252" t="s">
        <v>3</v>
      </c>
      <c r="G3252" s="10">
        <v>2019</v>
      </c>
      <c r="H3252" t="s">
        <v>12</v>
      </c>
      <c r="I3252" t="s">
        <v>771</v>
      </c>
      <c r="J3252" t="s">
        <v>6</v>
      </c>
      <c r="K3252" t="s">
        <v>12071</v>
      </c>
    </row>
    <row r="3253" spans="1:11" x14ac:dyDescent="0.25">
      <c r="A3253" s="9">
        <v>3252</v>
      </c>
      <c r="B3253" t="s">
        <v>0</v>
      </c>
      <c r="C3253" t="s">
        <v>12072</v>
      </c>
      <c r="D3253" t="s">
        <v>12073</v>
      </c>
      <c r="E3253" t="s">
        <v>12074</v>
      </c>
      <c r="F3253" t="s">
        <v>27</v>
      </c>
      <c r="G3253" s="10">
        <v>2019</v>
      </c>
      <c r="H3253" t="s">
        <v>53</v>
      </c>
      <c r="I3253" t="s">
        <v>4916</v>
      </c>
      <c r="J3253" t="s">
        <v>453</v>
      </c>
      <c r="K3253" t="s">
        <v>12075</v>
      </c>
    </row>
    <row r="3254" spans="1:11" x14ac:dyDescent="0.25">
      <c r="A3254" s="9">
        <v>3253</v>
      </c>
      <c r="B3254" t="s">
        <v>8</v>
      </c>
      <c r="C3254" t="s">
        <v>12076</v>
      </c>
      <c r="D3254" t="s">
        <v>31229</v>
      </c>
      <c r="E3254" t="s">
        <v>12077</v>
      </c>
      <c r="F3254" t="s">
        <v>1658</v>
      </c>
      <c r="G3254" s="10">
        <v>2019</v>
      </c>
      <c r="H3254" t="s">
        <v>12</v>
      </c>
      <c r="I3254" t="s">
        <v>19</v>
      </c>
      <c r="J3254" t="s">
        <v>268</v>
      </c>
      <c r="K3254" t="s">
        <v>12078</v>
      </c>
    </row>
    <row r="3255" spans="1:11" x14ac:dyDescent="0.25">
      <c r="A3255" s="9">
        <v>3254</v>
      </c>
      <c r="B3255" t="s">
        <v>0</v>
      </c>
      <c r="C3255" t="s">
        <v>12079</v>
      </c>
      <c r="D3255" t="s">
        <v>12080</v>
      </c>
      <c r="E3255" t="s">
        <v>12081</v>
      </c>
      <c r="F3255" t="s">
        <v>98</v>
      </c>
      <c r="G3255" s="10">
        <v>2019</v>
      </c>
      <c r="H3255" t="s">
        <v>339</v>
      </c>
      <c r="I3255" t="s">
        <v>5861</v>
      </c>
      <c r="J3255" t="s">
        <v>349</v>
      </c>
      <c r="K3255" t="s">
        <v>12082</v>
      </c>
    </row>
    <row r="3256" spans="1:11" x14ac:dyDescent="0.25">
      <c r="A3256" s="9">
        <v>3255</v>
      </c>
      <c r="B3256" t="s">
        <v>0</v>
      </c>
      <c r="C3256" t="s">
        <v>12083</v>
      </c>
      <c r="D3256" t="s">
        <v>12084</v>
      </c>
      <c r="E3256" t="s">
        <v>12085</v>
      </c>
      <c r="F3256" t="s">
        <v>27</v>
      </c>
      <c r="G3256" s="10">
        <v>2019</v>
      </c>
      <c r="H3256" t="s">
        <v>53</v>
      </c>
      <c r="I3256" t="s">
        <v>1891</v>
      </c>
      <c r="J3256" t="s">
        <v>47</v>
      </c>
      <c r="K3256" t="s">
        <v>12086</v>
      </c>
    </row>
    <row r="3257" spans="1:11" x14ac:dyDescent="0.25">
      <c r="A3257" s="9">
        <v>3256</v>
      </c>
      <c r="B3257" t="s">
        <v>8</v>
      </c>
      <c r="C3257" t="s">
        <v>12087</v>
      </c>
      <c r="D3257" t="s">
        <v>31229</v>
      </c>
      <c r="E3257" t="s">
        <v>31229</v>
      </c>
      <c r="F3257" t="s">
        <v>443</v>
      </c>
      <c r="G3257" s="10">
        <v>2019</v>
      </c>
      <c r="H3257" t="s">
        <v>12</v>
      </c>
      <c r="I3257" t="s">
        <v>19</v>
      </c>
      <c r="J3257" t="s">
        <v>64</v>
      </c>
      <c r="K3257" t="s">
        <v>12088</v>
      </c>
    </row>
    <row r="3258" spans="1:11" x14ac:dyDescent="0.25">
      <c r="A3258" s="9">
        <v>3257</v>
      </c>
      <c r="B3258" t="s">
        <v>0</v>
      </c>
      <c r="C3258" t="s">
        <v>12089</v>
      </c>
      <c r="D3258" t="s">
        <v>12090</v>
      </c>
      <c r="E3258" t="s">
        <v>12091</v>
      </c>
      <c r="F3258" t="s">
        <v>3</v>
      </c>
      <c r="G3258" s="10">
        <v>2019</v>
      </c>
      <c r="H3258" t="s">
        <v>12</v>
      </c>
      <c r="I3258" t="s">
        <v>1160</v>
      </c>
      <c r="J3258" t="s">
        <v>1226</v>
      </c>
      <c r="K3258" t="s">
        <v>12092</v>
      </c>
    </row>
    <row r="3259" spans="1:11" x14ac:dyDescent="0.25">
      <c r="A3259" s="9">
        <v>3258</v>
      </c>
      <c r="B3259" t="s">
        <v>8</v>
      </c>
      <c r="C3259" t="s">
        <v>12093</v>
      </c>
      <c r="D3259" t="s">
        <v>31229</v>
      </c>
      <c r="E3259" t="s">
        <v>12094</v>
      </c>
      <c r="F3259" t="s">
        <v>31229</v>
      </c>
      <c r="G3259" s="10">
        <v>2019</v>
      </c>
      <c r="H3259" t="s">
        <v>53</v>
      </c>
      <c r="I3259" t="s">
        <v>19</v>
      </c>
      <c r="J3259" t="s">
        <v>28</v>
      </c>
      <c r="K3259" t="s">
        <v>12095</v>
      </c>
    </row>
    <row r="3260" spans="1:11" x14ac:dyDescent="0.25">
      <c r="A3260" s="9">
        <v>3259</v>
      </c>
      <c r="B3260" t="s">
        <v>8</v>
      </c>
      <c r="C3260" t="s">
        <v>12096</v>
      </c>
      <c r="D3260" t="s">
        <v>31229</v>
      </c>
      <c r="E3260" t="s">
        <v>12097</v>
      </c>
      <c r="F3260" t="s">
        <v>1371</v>
      </c>
      <c r="G3260" s="10">
        <v>2019</v>
      </c>
      <c r="H3260" t="s">
        <v>12</v>
      </c>
      <c r="I3260" t="s">
        <v>19</v>
      </c>
      <c r="J3260" t="s">
        <v>1219</v>
      </c>
      <c r="K3260" t="s">
        <v>12098</v>
      </c>
    </row>
    <row r="3261" spans="1:11" x14ac:dyDescent="0.25">
      <c r="A3261" s="9">
        <v>3260</v>
      </c>
      <c r="B3261" t="s">
        <v>0</v>
      </c>
      <c r="C3261" t="s">
        <v>12099</v>
      </c>
      <c r="D3261" t="s">
        <v>12100</v>
      </c>
      <c r="E3261" t="s">
        <v>31229</v>
      </c>
      <c r="F3261" t="s">
        <v>12101</v>
      </c>
      <c r="G3261" s="10">
        <v>2019</v>
      </c>
      <c r="H3261" t="s">
        <v>12</v>
      </c>
      <c r="I3261" t="s">
        <v>305</v>
      </c>
      <c r="J3261" t="s">
        <v>895</v>
      </c>
      <c r="K3261" t="s">
        <v>12102</v>
      </c>
    </row>
    <row r="3262" spans="1:11" x14ac:dyDescent="0.25">
      <c r="A3262" s="9">
        <v>3261</v>
      </c>
      <c r="B3262" t="s">
        <v>0</v>
      </c>
      <c r="C3262" t="s">
        <v>12103</v>
      </c>
      <c r="D3262" t="s">
        <v>12104</v>
      </c>
      <c r="E3262" t="s">
        <v>11407</v>
      </c>
      <c r="F3262" t="s">
        <v>3</v>
      </c>
      <c r="G3262" s="10">
        <v>2014</v>
      </c>
      <c r="H3262" t="s">
        <v>12</v>
      </c>
      <c r="I3262" t="s">
        <v>1077</v>
      </c>
      <c r="J3262" t="s">
        <v>1226</v>
      </c>
      <c r="K3262" t="s">
        <v>12105</v>
      </c>
    </row>
    <row r="3263" spans="1:11" x14ac:dyDescent="0.25">
      <c r="A3263" s="9">
        <v>3262</v>
      </c>
      <c r="B3263" t="s">
        <v>0</v>
      </c>
      <c r="C3263" t="s">
        <v>12106</v>
      </c>
      <c r="D3263" t="s">
        <v>5286</v>
      </c>
      <c r="E3263" t="s">
        <v>12107</v>
      </c>
      <c r="F3263" t="s">
        <v>12108</v>
      </c>
      <c r="G3263" s="10">
        <v>2015</v>
      </c>
      <c r="H3263" t="s">
        <v>4</v>
      </c>
      <c r="I3263" t="s">
        <v>850</v>
      </c>
      <c r="J3263" t="s">
        <v>75</v>
      </c>
      <c r="K3263" t="s">
        <v>12109</v>
      </c>
    </row>
    <row r="3264" spans="1:11" x14ac:dyDescent="0.25">
      <c r="A3264" s="9">
        <v>3263</v>
      </c>
      <c r="B3264" t="s">
        <v>0</v>
      </c>
      <c r="C3264" t="s">
        <v>12110</v>
      </c>
      <c r="D3264" t="s">
        <v>12111</v>
      </c>
      <c r="E3264" t="s">
        <v>12112</v>
      </c>
      <c r="F3264" t="s">
        <v>12113</v>
      </c>
      <c r="G3264" s="10">
        <v>2013</v>
      </c>
      <c r="H3264" t="s">
        <v>251</v>
      </c>
      <c r="I3264" t="s">
        <v>734</v>
      </c>
      <c r="J3264" t="s">
        <v>4799</v>
      </c>
      <c r="K3264" t="s">
        <v>12114</v>
      </c>
    </row>
    <row r="3265" spans="1:11" x14ac:dyDescent="0.25">
      <c r="A3265" s="9">
        <v>3264</v>
      </c>
      <c r="B3265" t="s">
        <v>8</v>
      </c>
      <c r="C3265" t="s">
        <v>12115</v>
      </c>
      <c r="D3265" t="s">
        <v>31229</v>
      </c>
      <c r="E3265" t="s">
        <v>12116</v>
      </c>
      <c r="F3265" t="s">
        <v>1371</v>
      </c>
      <c r="G3265" s="10">
        <v>2003</v>
      </c>
      <c r="H3265" t="s">
        <v>53</v>
      </c>
      <c r="I3265" t="s">
        <v>19</v>
      </c>
      <c r="J3265" t="s">
        <v>12117</v>
      </c>
      <c r="K3265" t="s">
        <v>12118</v>
      </c>
    </row>
    <row r="3266" spans="1:11" x14ac:dyDescent="0.25">
      <c r="A3266" s="9">
        <v>3265</v>
      </c>
      <c r="B3266" t="s">
        <v>0</v>
      </c>
      <c r="C3266" t="s">
        <v>12119</v>
      </c>
      <c r="D3266" t="s">
        <v>12120</v>
      </c>
      <c r="E3266" t="s">
        <v>12121</v>
      </c>
      <c r="F3266" t="s">
        <v>12122</v>
      </c>
      <c r="G3266" s="10">
        <v>2019</v>
      </c>
      <c r="H3266" t="s">
        <v>251</v>
      </c>
      <c r="I3266" t="s">
        <v>850</v>
      </c>
      <c r="J3266" t="s">
        <v>552</v>
      </c>
      <c r="K3266" t="s">
        <v>12123</v>
      </c>
    </row>
    <row r="3267" spans="1:11" x14ac:dyDescent="0.25">
      <c r="A3267" s="9">
        <v>3266</v>
      </c>
      <c r="B3267" t="s">
        <v>0</v>
      </c>
      <c r="C3267" t="s">
        <v>12124</v>
      </c>
      <c r="D3267" t="s">
        <v>12125</v>
      </c>
      <c r="E3267" t="s">
        <v>12126</v>
      </c>
      <c r="F3267" t="s">
        <v>1224</v>
      </c>
      <c r="G3267" s="10">
        <v>2019</v>
      </c>
      <c r="H3267" t="s">
        <v>53</v>
      </c>
      <c r="I3267" t="s">
        <v>1787</v>
      </c>
      <c r="J3267" t="s">
        <v>94</v>
      </c>
      <c r="K3267" t="s">
        <v>12127</v>
      </c>
    </row>
    <row r="3268" spans="1:11" x14ac:dyDescent="0.25">
      <c r="A3268" s="9">
        <v>3267</v>
      </c>
      <c r="B3268" t="s">
        <v>0</v>
      </c>
      <c r="C3268" t="s">
        <v>12128</v>
      </c>
      <c r="D3268" t="s">
        <v>12129</v>
      </c>
      <c r="E3268" t="s">
        <v>12130</v>
      </c>
      <c r="F3268" t="s">
        <v>1209</v>
      </c>
      <c r="G3268" s="10">
        <v>2019</v>
      </c>
      <c r="H3268" t="s">
        <v>80</v>
      </c>
      <c r="I3268" t="s">
        <v>3059</v>
      </c>
      <c r="J3268" t="s">
        <v>613</v>
      </c>
      <c r="K3268" t="s">
        <v>12131</v>
      </c>
    </row>
    <row r="3269" spans="1:11" x14ac:dyDescent="0.25">
      <c r="A3269" s="9">
        <v>3268</v>
      </c>
      <c r="B3269" t="s">
        <v>0</v>
      </c>
      <c r="C3269" t="s">
        <v>12132</v>
      </c>
      <c r="D3269" t="s">
        <v>12133</v>
      </c>
      <c r="E3269" t="s">
        <v>12134</v>
      </c>
      <c r="F3269" t="s">
        <v>27</v>
      </c>
      <c r="G3269" s="10">
        <v>2019</v>
      </c>
      <c r="H3269" t="s">
        <v>12</v>
      </c>
      <c r="I3269" t="s">
        <v>546</v>
      </c>
      <c r="J3269" t="s">
        <v>200</v>
      </c>
      <c r="K3269" t="s">
        <v>12135</v>
      </c>
    </row>
    <row r="3270" spans="1:11" x14ac:dyDescent="0.25">
      <c r="A3270" s="9">
        <v>3269</v>
      </c>
      <c r="B3270" t="s">
        <v>0</v>
      </c>
      <c r="C3270" t="s">
        <v>12136</v>
      </c>
      <c r="D3270" t="s">
        <v>12137</v>
      </c>
      <c r="E3270" t="s">
        <v>12138</v>
      </c>
      <c r="F3270" t="s">
        <v>27</v>
      </c>
      <c r="G3270" s="10">
        <v>2019</v>
      </c>
      <c r="H3270" t="s">
        <v>53</v>
      </c>
      <c r="I3270" t="s">
        <v>199</v>
      </c>
      <c r="J3270" t="s">
        <v>3500</v>
      </c>
      <c r="K3270" t="s">
        <v>12139</v>
      </c>
    </row>
    <row r="3271" spans="1:11" x14ac:dyDescent="0.25">
      <c r="A3271" s="9">
        <v>3270</v>
      </c>
      <c r="B3271" t="s">
        <v>8</v>
      </c>
      <c r="C3271" t="s">
        <v>12140</v>
      </c>
      <c r="D3271" t="s">
        <v>31229</v>
      </c>
      <c r="E3271" t="s">
        <v>12141</v>
      </c>
      <c r="F3271" t="s">
        <v>3</v>
      </c>
      <c r="G3271" s="10">
        <v>2019</v>
      </c>
      <c r="H3271" t="s">
        <v>12</v>
      </c>
      <c r="I3271" t="s">
        <v>19</v>
      </c>
      <c r="J3271" t="s">
        <v>295</v>
      </c>
      <c r="K3271" t="s">
        <v>12142</v>
      </c>
    </row>
    <row r="3272" spans="1:11" x14ac:dyDescent="0.25">
      <c r="A3272" s="9">
        <v>3271</v>
      </c>
      <c r="B3272" t="s">
        <v>8</v>
      </c>
      <c r="C3272" t="s">
        <v>12143</v>
      </c>
      <c r="D3272" t="s">
        <v>31229</v>
      </c>
      <c r="E3272" t="s">
        <v>12144</v>
      </c>
      <c r="F3272" t="s">
        <v>499</v>
      </c>
      <c r="G3272" s="10">
        <v>2013</v>
      </c>
      <c r="H3272" t="s">
        <v>53</v>
      </c>
      <c r="I3272" t="s">
        <v>19</v>
      </c>
      <c r="J3272" t="s">
        <v>4751</v>
      </c>
      <c r="K3272" t="s">
        <v>12145</v>
      </c>
    </row>
    <row r="3273" spans="1:11" x14ac:dyDescent="0.25">
      <c r="A3273" s="9">
        <v>3272</v>
      </c>
      <c r="B3273" t="s">
        <v>8</v>
      </c>
      <c r="C3273" t="s">
        <v>12146</v>
      </c>
      <c r="D3273" t="s">
        <v>31229</v>
      </c>
      <c r="E3273" t="s">
        <v>12147</v>
      </c>
      <c r="F3273" t="s">
        <v>277</v>
      </c>
      <c r="G3273" s="10">
        <v>2010</v>
      </c>
      <c r="H3273" t="s">
        <v>80</v>
      </c>
      <c r="I3273" t="s">
        <v>13</v>
      </c>
      <c r="J3273" t="s">
        <v>11386</v>
      </c>
      <c r="K3273" t="s">
        <v>12148</v>
      </c>
    </row>
    <row r="3274" spans="1:11" x14ac:dyDescent="0.25">
      <c r="A3274" s="9">
        <v>3273</v>
      </c>
      <c r="B3274" t="s">
        <v>0</v>
      </c>
      <c r="C3274" t="s">
        <v>12149</v>
      </c>
      <c r="D3274" t="s">
        <v>12150</v>
      </c>
      <c r="E3274" t="s">
        <v>12151</v>
      </c>
      <c r="F3274" t="s">
        <v>277</v>
      </c>
      <c r="G3274" s="10">
        <v>2011</v>
      </c>
      <c r="H3274" t="s">
        <v>80</v>
      </c>
      <c r="I3274" t="s">
        <v>193</v>
      </c>
      <c r="J3274" t="s">
        <v>12152</v>
      </c>
      <c r="K3274" t="s">
        <v>12153</v>
      </c>
    </row>
    <row r="3275" spans="1:11" x14ac:dyDescent="0.25">
      <c r="A3275" s="9">
        <v>3274</v>
      </c>
      <c r="B3275" t="s">
        <v>0</v>
      </c>
      <c r="C3275" t="s">
        <v>12154</v>
      </c>
      <c r="D3275" t="s">
        <v>12155</v>
      </c>
      <c r="E3275" t="s">
        <v>12156</v>
      </c>
      <c r="F3275" t="s">
        <v>12157</v>
      </c>
      <c r="G3275" s="10">
        <v>2019</v>
      </c>
      <c r="H3275" t="s">
        <v>38</v>
      </c>
      <c r="I3275" t="s">
        <v>236</v>
      </c>
      <c r="J3275" t="s">
        <v>81</v>
      </c>
      <c r="K3275" t="s">
        <v>12158</v>
      </c>
    </row>
    <row r="3276" spans="1:11" x14ac:dyDescent="0.25">
      <c r="A3276" s="9">
        <v>3275</v>
      </c>
      <c r="B3276" t="s">
        <v>8</v>
      </c>
      <c r="C3276" t="s">
        <v>12159</v>
      </c>
      <c r="D3276" t="s">
        <v>31229</v>
      </c>
      <c r="E3276" t="s">
        <v>12160</v>
      </c>
      <c r="F3276" t="s">
        <v>1371</v>
      </c>
      <c r="G3276" s="10">
        <v>2004</v>
      </c>
      <c r="H3276" t="s">
        <v>12</v>
      </c>
      <c r="I3276" t="s">
        <v>19</v>
      </c>
      <c r="J3276" t="s">
        <v>12117</v>
      </c>
      <c r="K3276" t="s">
        <v>12161</v>
      </c>
    </row>
    <row r="3277" spans="1:11" x14ac:dyDescent="0.25">
      <c r="A3277" s="9">
        <v>3276</v>
      </c>
      <c r="B3277" t="s">
        <v>8</v>
      </c>
      <c r="C3277" t="s">
        <v>12162</v>
      </c>
      <c r="D3277" t="s">
        <v>31229</v>
      </c>
      <c r="E3277" t="s">
        <v>12163</v>
      </c>
      <c r="F3277" t="s">
        <v>3</v>
      </c>
      <c r="G3277" s="10">
        <v>2019</v>
      </c>
      <c r="H3277" t="s">
        <v>129</v>
      </c>
      <c r="I3277" t="s">
        <v>13</v>
      </c>
      <c r="J3277" t="s">
        <v>188</v>
      </c>
      <c r="K3277" t="s">
        <v>12164</v>
      </c>
    </row>
    <row r="3278" spans="1:11" x14ac:dyDescent="0.25">
      <c r="A3278" s="9">
        <v>3277</v>
      </c>
      <c r="B3278" t="s">
        <v>8</v>
      </c>
      <c r="C3278" t="s">
        <v>12165</v>
      </c>
      <c r="D3278" t="s">
        <v>31229</v>
      </c>
      <c r="E3278" t="s">
        <v>12166</v>
      </c>
      <c r="F3278" t="s">
        <v>1371</v>
      </c>
      <c r="G3278" s="10">
        <v>2002</v>
      </c>
      <c r="H3278" t="s">
        <v>80</v>
      </c>
      <c r="I3278" t="s">
        <v>19</v>
      </c>
      <c r="J3278" t="s">
        <v>1270</v>
      </c>
      <c r="K3278" t="s">
        <v>12167</v>
      </c>
    </row>
    <row r="3279" spans="1:11" x14ac:dyDescent="0.25">
      <c r="A3279" s="9">
        <v>3278</v>
      </c>
      <c r="B3279" t="s">
        <v>8</v>
      </c>
      <c r="C3279" t="s">
        <v>12168</v>
      </c>
      <c r="D3279" t="s">
        <v>31229</v>
      </c>
      <c r="E3279" t="s">
        <v>12169</v>
      </c>
      <c r="F3279" t="s">
        <v>499</v>
      </c>
      <c r="G3279" s="10">
        <v>2017</v>
      </c>
      <c r="H3279" t="s">
        <v>53</v>
      </c>
      <c r="I3279" t="s">
        <v>19</v>
      </c>
      <c r="J3279" t="s">
        <v>4751</v>
      </c>
      <c r="K3279" t="s">
        <v>12170</v>
      </c>
    </row>
    <row r="3280" spans="1:11" x14ac:dyDescent="0.25">
      <c r="A3280" s="9">
        <v>3279</v>
      </c>
      <c r="B3280" t="s">
        <v>0</v>
      </c>
      <c r="C3280" t="s">
        <v>12171</v>
      </c>
      <c r="D3280" t="s">
        <v>12172</v>
      </c>
      <c r="E3280" t="s">
        <v>12173</v>
      </c>
      <c r="F3280" t="s">
        <v>5405</v>
      </c>
      <c r="G3280" s="10">
        <v>2018</v>
      </c>
      <c r="H3280" t="s">
        <v>53</v>
      </c>
      <c r="I3280" t="s">
        <v>1787</v>
      </c>
      <c r="J3280" t="s">
        <v>94</v>
      </c>
      <c r="K3280" t="s">
        <v>12174</v>
      </c>
    </row>
    <row r="3281" spans="1:11" x14ac:dyDescent="0.25">
      <c r="A3281" s="9">
        <v>3280</v>
      </c>
      <c r="B3281" t="s">
        <v>8</v>
      </c>
      <c r="C3281" t="s">
        <v>12175</v>
      </c>
      <c r="D3281" t="s">
        <v>31229</v>
      </c>
      <c r="E3281" t="s">
        <v>12176</v>
      </c>
      <c r="F3281" t="s">
        <v>98</v>
      </c>
      <c r="G3281" s="10">
        <v>2019</v>
      </c>
      <c r="H3281" t="s">
        <v>12</v>
      </c>
      <c r="I3281" t="s">
        <v>19</v>
      </c>
      <c r="J3281" t="s">
        <v>522</v>
      </c>
      <c r="K3281" t="s">
        <v>12177</v>
      </c>
    </row>
    <row r="3282" spans="1:11" x14ac:dyDescent="0.25">
      <c r="A3282" s="9">
        <v>3281</v>
      </c>
      <c r="B3282" t="s">
        <v>0</v>
      </c>
      <c r="C3282" t="s">
        <v>12178</v>
      </c>
      <c r="D3282" t="s">
        <v>12179</v>
      </c>
      <c r="E3282" t="s">
        <v>12180</v>
      </c>
      <c r="F3282" t="s">
        <v>277</v>
      </c>
      <c r="G3282" s="10">
        <v>2013</v>
      </c>
      <c r="H3282" t="s">
        <v>53</v>
      </c>
      <c r="I3282" t="s">
        <v>2021</v>
      </c>
      <c r="J3282" t="s">
        <v>12181</v>
      </c>
      <c r="K3282" t="s">
        <v>12182</v>
      </c>
    </row>
    <row r="3283" spans="1:11" x14ac:dyDescent="0.25">
      <c r="A3283" s="9">
        <v>3282</v>
      </c>
      <c r="B3283" t="s">
        <v>8</v>
      </c>
      <c r="C3283" t="s">
        <v>12183</v>
      </c>
      <c r="D3283" t="s">
        <v>31229</v>
      </c>
      <c r="E3283" t="s">
        <v>12184</v>
      </c>
      <c r="F3283" t="s">
        <v>1850</v>
      </c>
      <c r="G3283" s="10">
        <v>2019</v>
      </c>
      <c r="H3283" t="s">
        <v>12</v>
      </c>
      <c r="I3283" t="s">
        <v>19</v>
      </c>
      <c r="J3283" t="s">
        <v>118</v>
      </c>
      <c r="K3283" t="s">
        <v>12185</v>
      </c>
    </row>
    <row r="3284" spans="1:11" x14ac:dyDescent="0.25">
      <c r="A3284" s="9">
        <v>3283</v>
      </c>
      <c r="B3284" t="s">
        <v>8</v>
      </c>
      <c r="C3284" t="s">
        <v>12186</v>
      </c>
      <c r="D3284" t="s">
        <v>31229</v>
      </c>
      <c r="E3284" t="s">
        <v>31229</v>
      </c>
      <c r="F3284" t="s">
        <v>3</v>
      </c>
      <c r="G3284" s="10">
        <v>2019</v>
      </c>
      <c r="H3284" t="s">
        <v>53</v>
      </c>
      <c r="I3284" t="s">
        <v>178</v>
      </c>
      <c r="J3284" t="s">
        <v>23</v>
      </c>
      <c r="K3284" t="s">
        <v>12187</v>
      </c>
    </row>
    <row r="3285" spans="1:11" x14ac:dyDescent="0.25">
      <c r="A3285" s="9">
        <v>3284</v>
      </c>
      <c r="B3285" t="s">
        <v>8</v>
      </c>
      <c r="C3285" t="s">
        <v>12188</v>
      </c>
      <c r="D3285" t="s">
        <v>31229</v>
      </c>
      <c r="E3285" t="s">
        <v>12189</v>
      </c>
      <c r="F3285" t="s">
        <v>116</v>
      </c>
      <c r="G3285" s="10">
        <v>2019</v>
      </c>
      <c r="H3285" t="s">
        <v>12</v>
      </c>
      <c r="I3285" t="s">
        <v>13</v>
      </c>
      <c r="J3285" t="s">
        <v>918</v>
      </c>
      <c r="K3285" t="s">
        <v>12190</v>
      </c>
    </row>
    <row r="3286" spans="1:11" x14ac:dyDescent="0.25">
      <c r="A3286" s="9">
        <v>3285</v>
      </c>
      <c r="B3286" t="s">
        <v>8</v>
      </c>
      <c r="C3286" t="s">
        <v>12191</v>
      </c>
      <c r="D3286" t="s">
        <v>31229</v>
      </c>
      <c r="E3286" t="s">
        <v>12192</v>
      </c>
      <c r="F3286" t="s">
        <v>31229</v>
      </c>
      <c r="G3286" s="10">
        <v>2003</v>
      </c>
      <c r="H3286" t="s">
        <v>53</v>
      </c>
      <c r="I3286" t="s">
        <v>19</v>
      </c>
      <c r="J3286" t="s">
        <v>8507</v>
      </c>
      <c r="K3286" t="s">
        <v>12193</v>
      </c>
    </row>
    <row r="3287" spans="1:11" x14ac:dyDescent="0.25">
      <c r="A3287" s="9">
        <v>3286</v>
      </c>
      <c r="B3287" t="s">
        <v>0</v>
      </c>
      <c r="C3287" t="s">
        <v>12194</v>
      </c>
      <c r="D3287" t="s">
        <v>12195</v>
      </c>
      <c r="E3287" t="s">
        <v>12196</v>
      </c>
      <c r="F3287" t="s">
        <v>443</v>
      </c>
      <c r="G3287" s="10">
        <v>2019</v>
      </c>
      <c r="H3287" t="s">
        <v>12</v>
      </c>
      <c r="I3287" t="s">
        <v>3945</v>
      </c>
      <c r="J3287" t="s">
        <v>1226</v>
      </c>
      <c r="K3287" t="s">
        <v>12197</v>
      </c>
    </row>
    <row r="3288" spans="1:11" x14ac:dyDescent="0.25">
      <c r="A3288" s="9">
        <v>3287</v>
      </c>
      <c r="B3288" t="s">
        <v>8</v>
      </c>
      <c r="C3288" t="s">
        <v>12198</v>
      </c>
      <c r="D3288" t="s">
        <v>31229</v>
      </c>
      <c r="E3288" t="s">
        <v>12199</v>
      </c>
      <c r="F3288" t="s">
        <v>1850</v>
      </c>
      <c r="G3288" s="10">
        <v>2019</v>
      </c>
      <c r="H3288" t="s">
        <v>53</v>
      </c>
      <c r="I3288" t="s">
        <v>19</v>
      </c>
      <c r="J3288" t="s">
        <v>28</v>
      </c>
      <c r="K3288" t="s">
        <v>12200</v>
      </c>
    </row>
    <row r="3289" spans="1:11" x14ac:dyDescent="0.25">
      <c r="A3289" s="9">
        <v>3288</v>
      </c>
      <c r="B3289" t="s">
        <v>8</v>
      </c>
      <c r="C3289" t="s">
        <v>12201</v>
      </c>
      <c r="D3289" t="s">
        <v>31229</v>
      </c>
      <c r="E3289" t="s">
        <v>12202</v>
      </c>
      <c r="F3289" t="s">
        <v>12203</v>
      </c>
      <c r="G3289" s="10">
        <v>2020</v>
      </c>
      <c r="H3289" t="s">
        <v>12</v>
      </c>
      <c r="I3289" t="s">
        <v>19</v>
      </c>
      <c r="J3289" t="s">
        <v>5954</v>
      </c>
      <c r="K3289" t="s">
        <v>12204</v>
      </c>
    </row>
    <row r="3290" spans="1:11" x14ac:dyDescent="0.25">
      <c r="A3290" s="9">
        <v>3289</v>
      </c>
      <c r="B3290" t="s">
        <v>8</v>
      </c>
      <c r="C3290" t="s">
        <v>12205</v>
      </c>
      <c r="D3290" t="s">
        <v>31229</v>
      </c>
      <c r="E3290" t="s">
        <v>12206</v>
      </c>
      <c r="F3290" t="s">
        <v>499</v>
      </c>
      <c r="G3290" s="10">
        <v>2019</v>
      </c>
      <c r="H3290" t="s">
        <v>53</v>
      </c>
      <c r="I3290" t="s">
        <v>13</v>
      </c>
      <c r="J3290" t="s">
        <v>9200</v>
      </c>
      <c r="K3290" t="s">
        <v>12207</v>
      </c>
    </row>
    <row r="3291" spans="1:11" x14ac:dyDescent="0.25">
      <c r="A3291" s="9">
        <v>3290</v>
      </c>
      <c r="B3291" t="s">
        <v>0</v>
      </c>
      <c r="C3291" t="s">
        <v>12208</v>
      </c>
      <c r="D3291" t="s">
        <v>12209</v>
      </c>
      <c r="E3291" t="s">
        <v>12210</v>
      </c>
      <c r="F3291" t="s">
        <v>3</v>
      </c>
      <c r="G3291" s="10">
        <v>2019</v>
      </c>
      <c r="H3291" t="s">
        <v>12</v>
      </c>
      <c r="I3291" t="s">
        <v>1232</v>
      </c>
      <c r="J3291" t="s">
        <v>1226</v>
      </c>
      <c r="K3291" t="s">
        <v>12211</v>
      </c>
    </row>
    <row r="3292" spans="1:11" x14ac:dyDescent="0.25">
      <c r="A3292" s="9">
        <v>3291</v>
      </c>
      <c r="B3292" t="s">
        <v>0</v>
      </c>
      <c r="C3292" t="s">
        <v>12212</v>
      </c>
      <c r="D3292" t="s">
        <v>5978</v>
      </c>
      <c r="E3292" t="s">
        <v>12213</v>
      </c>
      <c r="F3292" t="s">
        <v>3</v>
      </c>
      <c r="G3292" s="10">
        <v>2009</v>
      </c>
      <c r="H3292" t="s">
        <v>251</v>
      </c>
      <c r="I3292" t="s">
        <v>290</v>
      </c>
      <c r="J3292" t="s">
        <v>3119</v>
      </c>
      <c r="K3292" t="s">
        <v>12214</v>
      </c>
    </row>
    <row r="3293" spans="1:11" x14ac:dyDescent="0.25">
      <c r="A3293" s="9">
        <v>3292</v>
      </c>
      <c r="B3293" t="s">
        <v>8</v>
      </c>
      <c r="C3293" t="s">
        <v>12215</v>
      </c>
      <c r="D3293" t="s">
        <v>31229</v>
      </c>
      <c r="E3293" t="s">
        <v>12216</v>
      </c>
      <c r="F3293" t="s">
        <v>2578</v>
      </c>
      <c r="G3293" s="10">
        <v>2019</v>
      </c>
      <c r="H3293" t="s">
        <v>53</v>
      </c>
      <c r="I3293" t="s">
        <v>19</v>
      </c>
      <c r="J3293" t="s">
        <v>12217</v>
      </c>
      <c r="K3293" t="s">
        <v>12218</v>
      </c>
    </row>
    <row r="3294" spans="1:11" x14ac:dyDescent="0.25">
      <c r="A3294" s="9">
        <v>3293</v>
      </c>
      <c r="B3294" t="s">
        <v>0</v>
      </c>
      <c r="C3294" t="s">
        <v>12219</v>
      </c>
      <c r="D3294" t="s">
        <v>12220</v>
      </c>
      <c r="E3294" t="s">
        <v>31229</v>
      </c>
      <c r="F3294" t="s">
        <v>3</v>
      </c>
      <c r="G3294" s="10">
        <v>2019</v>
      </c>
      <c r="H3294" t="s">
        <v>12</v>
      </c>
      <c r="I3294" t="s">
        <v>286</v>
      </c>
      <c r="J3294" t="s">
        <v>6</v>
      </c>
      <c r="K3294" t="s">
        <v>12221</v>
      </c>
    </row>
    <row r="3295" spans="1:11" x14ac:dyDescent="0.25">
      <c r="A3295" s="9">
        <v>3294</v>
      </c>
      <c r="B3295" t="s">
        <v>8</v>
      </c>
      <c r="C3295" t="s">
        <v>12222</v>
      </c>
      <c r="D3295" t="s">
        <v>31229</v>
      </c>
      <c r="E3295" t="s">
        <v>12223</v>
      </c>
      <c r="F3295" t="s">
        <v>27</v>
      </c>
      <c r="G3295" s="10">
        <v>2019</v>
      </c>
      <c r="H3295" t="s">
        <v>12</v>
      </c>
      <c r="I3295" t="s">
        <v>178</v>
      </c>
      <c r="J3295" t="s">
        <v>28</v>
      </c>
      <c r="K3295" t="s">
        <v>12224</v>
      </c>
    </row>
    <row r="3296" spans="1:11" x14ac:dyDescent="0.25">
      <c r="A3296" s="9">
        <v>3295</v>
      </c>
      <c r="B3296" t="s">
        <v>8</v>
      </c>
      <c r="C3296" t="s">
        <v>12225</v>
      </c>
      <c r="D3296" t="s">
        <v>31229</v>
      </c>
      <c r="E3296" t="s">
        <v>31229</v>
      </c>
      <c r="F3296" t="s">
        <v>52</v>
      </c>
      <c r="G3296" s="10">
        <v>2019</v>
      </c>
      <c r="H3296" t="s">
        <v>53</v>
      </c>
      <c r="I3296" t="s">
        <v>19</v>
      </c>
      <c r="J3296" t="s">
        <v>364</v>
      </c>
      <c r="K3296" t="s">
        <v>12226</v>
      </c>
    </row>
    <row r="3297" spans="1:11" x14ac:dyDescent="0.25">
      <c r="A3297" s="9">
        <v>3296</v>
      </c>
      <c r="B3297" t="s">
        <v>8</v>
      </c>
      <c r="C3297" t="s">
        <v>12227</v>
      </c>
      <c r="D3297" t="s">
        <v>31229</v>
      </c>
      <c r="E3297" t="s">
        <v>12228</v>
      </c>
      <c r="F3297" t="s">
        <v>889</v>
      </c>
      <c r="G3297" s="10">
        <v>2019</v>
      </c>
      <c r="H3297" t="s">
        <v>187</v>
      </c>
      <c r="I3297" t="s">
        <v>19</v>
      </c>
      <c r="J3297" t="s">
        <v>8488</v>
      </c>
      <c r="K3297" t="s">
        <v>12229</v>
      </c>
    </row>
    <row r="3298" spans="1:11" x14ac:dyDescent="0.25">
      <c r="A3298" s="9">
        <v>3297</v>
      </c>
      <c r="B3298" t="s">
        <v>0</v>
      </c>
      <c r="C3298" t="s">
        <v>12230</v>
      </c>
      <c r="D3298" t="s">
        <v>12231</v>
      </c>
      <c r="E3298" t="s">
        <v>12232</v>
      </c>
      <c r="F3298" t="s">
        <v>3</v>
      </c>
      <c r="G3298" s="10">
        <v>2019</v>
      </c>
      <c r="H3298" t="s">
        <v>4</v>
      </c>
      <c r="I3298" t="s">
        <v>305</v>
      </c>
      <c r="J3298" t="s">
        <v>9729</v>
      </c>
      <c r="K3298" t="s">
        <v>12233</v>
      </c>
    </row>
    <row r="3299" spans="1:11" x14ac:dyDescent="0.25">
      <c r="A3299" s="9">
        <v>3298</v>
      </c>
      <c r="B3299" t="s">
        <v>0</v>
      </c>
      <c r="C3299" t="s">
        <v>12234</v>
      </c>
      <c r="D3299" t="s">
        <v>12235</v>
      </c>
      <c r="E3299" t="s">
        <v>12236</v>
      </c>
      <c r="F3299" t="s">
        <v>443</v>
      </c>
      <c r="G3299" s="10">
        <v>2019</v>
      </c>
      <c r="H3299" t="s">
        <v>12</v>
      </c>
      <c r="I3299" t="s">
        <v>104</v>
      </c>
      <c r="J3299" t="s">
        <v>200</v>
      </c>
      <c r="K3299" t="s">
        <v>12237</v>
      </c>
    </row>
    <row r="3300" spans="1:11" x14ac:dyDescent="0.25">
      <c r="A3300" s="9">
        <v>3299</v>
      </c>
      <c r="B3300" t="s">
        <v>8</v>
      </c>
      <c r="C3300" t="s">
        <v>12238</v>
      </c>
      <c r="D3300" t="s">
        <v>31229</v>
      </c>
      <c r="E3300" t="s">
        <v>12239</v>
      </c>
      <c r="F3300" t="s">
        <v>1224</v>
      </c>
      <c r="G3300" s="10">
        <v>2019</v>
      </c>
      <c r="H3300" t="s">
        <v>12</v>
      </c>
      <c r="I3300" t="s">
        <v>13</v>
      </c>
      <c r="J3300" t="s">
        <v>522</v>
      </c>
      <c r="K3300" t="s">
        <v>12240</v>
      </c>
    </row>
    <row r="3301" spans="1:11" x14ac:dyDescent="0.25">
      <c r="A3301" s="9">
        <v>3300</v>
      </c>
      <c r="B3301" t="s">
        <v>0</v>
      </c>
      <c r="C3301" t="s">
        <v>12241</v>
      </c>
      <c r="D3301" t="s">
        <v>12242</v>
      </c>
      <c r="E3301" t="s">
        <v>12243</v>
      </c>
      <c r="F3301" t="s">
        <v>27</v>
      </c>
      <c r="G3301" s="10">
        <v>2016</v>
      </c>
      <c r="H3301" t="s">
        <v>53</v>
      </c>
      <c r="I3301" t="s">
        <v>628</v>
      </c>
      <c r="J3301" t="s">
        <v>421</v>
      </c>
      <c r="K3301" t="s">
        <v>12244</v>
      </c>
    </row>
    <row r="3302" spans="1:11" x14ac:dyDescent="0.25">
      <c r="A3302" s="9">
        <v>3301</v>
      </c>
      <c r="B3302" t="s">
        <v>0</v>
      </c>
      <c r="C3302" t="s">
        <v>12245</v>
      </c>
      <c r="D3302" t="s">
        <v>12246</v>
      </c>
      <c r="E3302" t="s">
        <v>12247</v>
      </c>
      <c r="F3302" t="s">
        <v>3</v>
      </c>
      <c r="G3302" s="10">
        <v>2019</v>
      </c>
      <c r="H3302" t="s">
        <v>12</v>
      </c>
      <c r="I3302" t="s">
        <v>1160</v>
      </c>
      <c r="J3302" t="s">
        <v>536</v>
      </c>
      <c r="K3302" t="s">
        <v>12248</v>
      </c>
    </row>
    <row r="3303" spans="1:11" x14ac:dyDescent="0.25">
      <c r="A3303" s="9">
        <v>3302</v>
      </c>
      <c r="B3303" t="s">
        <v>8</v>
      </c>
      <c r="C3303" t="s">
        <v>12249</v>
      </c>
      <c r="D3303" t="s">
        <v>31229</v>
      </c>
      <c r="E3303" t="s">
        <v>12250</v>
      </c>
      <c r="F3303" t="s">
        <v>277</v>
      </c>
      <c r="G3303" s="10">
        <v>2019</v>
      </c>
      <c r="H3303" t="s">
        <v>53</v>
      </c>
      <c r="I3303" t="s">
        <v>19</v>
      </c>
      <c r="J3303" t="s">
        <v>918</v>
      </c>
      <c r="K3303" t="s">
        <v>12251</v>
      </c>
    </row>
    <row r="3304" spans="1:11" x14ac:dyDescent="0.25">
      <c r="A3304" s="9">
        <v>3303</v>
      </c>
      <c r="B3304" t="s">
        <v>0</v>
      </c>
      <c r="C3304" t="s">
        <v>12252</v>
      </c>
      <c r="D3304" t="s">
        <v>12253</v>
      </c>
      <c r="E3304" t="s">
        <v>12254</v>
      </c>
      <c r="F3304" t="s">
        <v>715</v>
      </c>
      <c r="G3304" s="10">
        <v>2018</v>
      </c>
      <c r="H3304" t="s">
        <v>53</v>
      </c>
      <c r="I3304" t="s">
        <v>230</v>
      </c>
      <c r="J3304" t="s">
        <v>200</v>
      </c>
      <c r="K3304" t="s">
        <v>12255</v>
      </c>
    </row>
    <row r="3305" spans="1:11" x14ac:dyDescent="0.25">
      <c r="A3305" s="9">
        <v>3304</v>
      </c>
      <c r="B3305" t="s">
        <v>0</v>
      </c>
      <c r="C3305" t="s">
        <v>12256</v>
      </c>
      <c r="D3305" t="s">
        <v>9629</v>
      </c>
      <c r="E3305" t="s">
        <v>12257</v>
      </c>
      <c r="F3305" t="s">
        <v>1325</v>
      </c>
      <c r="G3305" s="10">
        <v>2019</v>
      </c>
      <c r="H3305" t="s">
        <v>339</v>
      </c>
      <c r="I3305" t="s">
        <v>420</v>
      </c>
      <c r="J3305" t="s">
        <v>1111</v>
      </c>
      <c r="K3305" t="s">
        <v>12258</v>
      </c>
    </row>
    <row r="3306" spans="1:11" x14ac:dyDescent="0.25">
      <c r="A3306" s="9">
        <v>3305</v>
      </c>
      <c r="B3306" t="s">
        <v>8</v>
      </c>
      <c r="C3306" t="s">
        <v>12259</v>
      </c>
      <c r="D3306" t="s">
        <v>31229</v>
      </c>
      <c r="E3306" t="s">
        <v>12260</v>
      </c>
      <c r="F3306" t="s">
        <v>3</v>
      </c>
      <c r="G3306" s="10">
        <v>2014</v>
      </c>
      <c r="H3306" t="s">
        <v>80</v>
      </c>
      <c r="I3306" t="s">
        <v>13</v>
      </c>
      <c r="J3306" t="s">
        <v>205</v>
      </c>
      <c r="K3306" t="s">
        <v>12261</v>
      </c>
    </row>
    <row r="3307" spans="1:11" x14ac:dyDescent="0.25">
      <c r="A3307" s="9">
        <v>3306</v>
      </c>
      <c r="B3307" t="s">
        <v>0</v>
      </c>
      <c r="C3307" t="s">
        <v>12262</v>
      </c>
      <c r="D3307" t="s">
        <v>12263</v>
      </c>
      <c r="E3307" t="s">
        <v>12264</v>
      </c>
      <c r="F3307" t="s">
        <v>3</v>
      </c>
      <c r="G3307" s="10">
        <v>2019</v>
      </c>
      <c r="H3307" t="s">
        <v>12</v>
      </c>
      <c r="I3307" t="s">
        <v>130</v>
      </c>
      <c r="J3307" t="s">
        <v>1226</v>
      </c>
      <c r="K3307" t="s">
        <v>12265</v>
      </c>
    </row>
    <row r="3308" spans="1:11" x14ac:dyDescent="0.25">
      <c r="A3308" s="9">
        <v>3307</v>
      </c>
      <c r="B3308" t="s">
        <v>8</v>
      </c>
      <c r="C3308" t="s">
        <v>12266</v>
      </c>
      <c r="D3308" t="s">
        <v>31229</v>
      </c>
      <c r="E3308" t="s">
        <v>12267</v>
      </c>
      <c r="F3308" t="s">
        <v>52</v>
      </c>
      <c r="G3308" s="10">
        <v>2019</v>
      </c>
      <c r="H3308" t="s">
        <v>12</v>
      </c>
      <c r="I3308" t="s">
        <v>13</v>
      </c>
      <c r="J3308" t="s">
        <v>179</v>
      </c>
      <c r="K3308" t="s">
        <v>12268</v>
      </c>
    </row>
    <row r="3309" spans="1:11" x14ac:dyDescent="0.25">
      <c r="A3309" s="9">
        <v>3308</v>
      </c>
      <c r="B3309" t="s">
        <v>0</v>
      </c>
      <c r="C3309" t="s">
        <v>12269</v>
      </c>
      <c r="D3309" t="s">
        <v>12270</v>
      </c>
      <c r="E3309" t="s">
        <v>12271</v>
      </c>
      <c r="F3309" t="s">
        <v>3</v>
      </c>
      <c r="G3309" s="10">
        <v>2017</v>
      </c>
      <c r="H3309" t="s">
        <v>251</v>
      </c>
      <c r="I3309" t="s">
        <v>236</v>
      </c>
      <c r="J3309" t="s">
        <v>558</v>
      </c>
      <c r="K3309" t="s">
        <v>12272</v>
      </c>
    </row>
    <row r="3310" spans="1:11" x14ac:dyDescent="0.25">
      <c r="A3310" s="9">
        <v>3309</v>
      </c>
      <c r="B3310" t="s">
        <v>0</v>
      </c>
      <c r="C3310" t="s">
        <v>12273</v>
      </c>
      <c r="D3310" t="s">
        <v>12274</v>
      </c>
      <c r="E3310" t="s">
        <v>12275</v>
      </c>
      <c r="F3310" t="s">
        <v>499</v>
      </c>
      <c r="G3310" s="10">
        <v>2019</v>
      </c>
      <c r="H3310" t="s">
        <v>12</v>
      </c>
      <c r="I3310" t="s">
        <v>1707</v>
      </c>
      <c r="J3310" t="s">
        <v>453</v>
      </c>
      <c r="K3310" t="s">
        <v>12276</v>
      </c>
    </row>
    <row r="3311" spans="1:11" x14ac:dyDescent="0.25">
      <c r="A3311" s="9">
        <v>3310</v>
      </c>
      <c r="B3311" t="s">
        <v>0</v>
      </c>
      <c r="C3311" t="s">
        <v>12277</v>
      </c>
      <c r="D3311" t="s">
        <v>6495</v>
      </c>
      <c r="E3311" t="s">
        <v>12278</v>
      </c>
      <c r="F3311" t="s">
        <v>3</v>
      </c>
      <c r="G3311" s="10">
        <v>2019</v>
      </c>
      <c r="H3311" t="s">
        <v>251</v>
      </c>
      <c r="I3311" t="s">
        <v>316</v>
      </c>
      <c r="J3311" t="s">
        <v>153</v>
      </c>
      <c r="K3311" t="s">
        <v>12279</v>
      </c>
    </row>
    <row r="3312" spans="1:11" x14ac:dyDescent="0.25">
      <c r="A3312" s="9">
        <v>3311</v>
      </c>
      <c r="B3312" t="s">
        <v>8</v>
      </c>
      <c r="C3312" t="s">
        <v>12280</v>
      </c>
      <c r="D3312" t="s">
        <v>31229</v>
      </c>
      <c r="E3312" t="s">
        <v>12281</v>
      </c>
      <c r="F3312" t="s">
        <v>52</v>
      </c>
      <c r="G3312" s="10">
        <v>2016</v>
      </c>
      <c r="H3312" t="s">
        <v>80</v>
      </c>
      <c r="I3312" t="s">
        <v>178</v>
      </c>
      <c r="J3312" t="s">
        <v>179</v>
      </c>
      <c r="K3312" t="s">
        <v>12282</v>
      </c>
    </row>
    <row r="3313" spans="1:11" x14ac:dyDescent="0.25">
      <c r="A3313" s="9">
        <v>3312</v>
      </c>
      <c r="B3313" t="s">
        <v>0</v>
      </c>
      <c r="C3313" t="s">
        <v>12283</v>
      </c>
      <c r="D3313" t="s">
        <v>12284</v>
      </c>
      <c r="E3313" t="s">
        <v>12285</v>
      </c>
      <c r="F3313" t="s">
        <v>3</v>
      </c>
      <c r="G3313" s="10">
        <v>2016</v>
      </c>
      <c r="H3313" t="s">
        <v>53</v>
      </c>
      <c r="I3313" t="s">
        <v>1160</v>
      </c>
      <c r="J3313" t="s">
        <v>6</v>
      </c>
      <c r="K3313" t="s">
        <v>12286</v>
      </c>
    </row>
    <row r="3314" spans="1:11" x14ac:dyDescent="0.25">
      <c r="A3314" s="9">
        <v>3313</v>
      </c>
      <c r="B3314" t="s">
        <v>0</v>
      </c>
      <c r="C3314" t="s">
        <v>12287</v>
      </c>
      <c r="D3314" t="s">
        <v>12288</v>
      </c>
      <c r="E3314" t="s">
        <v>12288</v>
      </c>
      <c r="F3314" t="s">
        <v>27</v>
      </c>
      <c r="G3314" s="10">
        <v>2019</v>
      </c>
      <c r="H3314" t="s">
        <v>12</v>
      </c>
      <c r="I3314" t="s">
        <v>152</v>
      </c>
      <c r="J3314" t="s">
        <v>194</v>
      </c>
      <c r="K3314" t="s">
        <v>12289</v>
      </c>
    </row>
    <row r="3315" spans="1:11" x14ac:dyDescent="0.25">
      <c r="A3315" s="9">
        <v>3314</v>
      </c>
      <c r="B3315" t="s">
        <v>8</v>
      </c>
      <c r="C3315" t="s">
        <v>12290</v>
      </c>
      <c r="D3315" t="s">
        <v>31229</v>
      </c>
      <c r="E3315" t="s">
        <v>31229</v>
      </c>
      <c r="F3315" t="s">
        <v>3</v>
      </c>
      <c r="G3315" s="10">
        <v>2019</v>
      </c>
      <c r="H3315" t="s">
        <v>12</v>
      </c>
      <c r="I3315" t="s">
        <v>19</v>
      </c>
      <c r="J3315" t="s">
        <v>1361</v>
      </c>
      <c r="K3315" t="s">
        <v>12291</v>
      </c>
    </row>
    <row r="3316" spans="1:11" x14ac:dyDescent="0.25">
      <c r="A3316" s="9">
        <v>3315</v>
      </c>
      <c r="B3316" t="s">
        <v>0</v>
      </c>
      <c r="C3316" t="s">
        <v>12292</v>
      </c>
      <c r="D3316" t="s">
        <v>31229</v>
      </c>
      <c r="E3316" t="s">
        <v>12293</v>
      </c>
      <c r="F3316" t="s">
        <v>3</v>
      </c>
      <c r="G3316" s="10">
        <v>2014</v>
      </c>
      <c r="H3316" t="s">
        <v>129</v>
      </c>
      <c r="I3316" t="s">
        <v>7219</v>
      </c>
      <c r="J3316" t="s">
        <v>1354</v>
      </c>
      <c r="K3316" t="s">
        <v>12294</v>
      </c>
    </row>
    <row r="3317" spans="1:11" x14ac:dyDescent="0.25">
      <c r="A3317" s="9">
        <v>3316</v>
      </c>
      <c r="B3317" t="s">
        <v>0</v>
      </c>
      <c r="C3317" t="s">
        <v>12295</v>
      </c>
      <c r="D3317" t="s">
        <v>8194</v>
      </c>
      <c r="E3317" t="s">
        <v>12296</v>
      </c>
      <c r="F3317" t="s">
        <v>3</v>
      </c>
      <c r="G3317" s="10">
        <v>2014</v>
      </c>
      <c r="H3317" t="s">
        <v>187</v>
      </c>
      <c r="I3317" t="s">
        <v>1744</v>
      </c>
      <c r="J3317" t="s">
        <v>81</v>
      </c>
      <c r="K3317" t="s">
        <v>12297</v>
      </c>
    </row>
    <row r="3318" spans="1:11" x14ac:dyDescent="0.25">
      <c r="A3318" s="9">
        <v>3317</v>
      </c>
      <c r="B3318" t="s">
        <v>8</v>
      </c>
      <c r="C3318" t="s">
        <v>12298</v>
      </c>
      <c r="D3318" t="s">
        <v>31229</v>
      </c>
      <c r="E3318" t="s">
        <v>12299</v>
      </c>
      <c r="F3318" t="s">
        <v>3</v>
      </c>
      <c r="G3318" s="10">
        <v>2015</v>
      </c>
      <c r="H3318" t="s">
        <v>339</v>
      </c>
      <c r="I3318" t="s">
        <v>19</v>
      </c>
      <c r="J3318" t="s">
        <v>205</v>
      </c>
      <c r="K3318" t="s">
        <v>12300</v>
      </c>
    </row>
    <row r="3319" spans="1:11" x14ac:dyDescent="0.25">
      <c r="A3319" s="9">
        <v>3318</v>
      </c>
      <c r="B3319" t="s">
        <v>0</v>
      </c>
      <c r="C3319" t="s">
        <v>12301</v>
      </c>
      <c r="D3319" t="s">
        <v>8194</v>
      </c>
      <c r="E3319" t="s">
        <v>12302</v>
      </c>
      <c r="F3319" t="s">
        <v>597</v>
      </c>
      <c r="G3319" s="10">
        <v>2012</v>
      </c>
      <c r="H3319" t="s">
        <v>80</v>
      </c>
      <c r="I3319" t="s">
        <v>1744</v>
      </c>
      <c r="J3319" t="s">
        <v>1111</v>
      </c>
      <c r="K3319" t="s">
        <v>12303</v>
      </c>
    </row>
    <row r="3320" spans="1:11" x14ac:dyDescent="0.25">
      <c r="A3320" s="9">
        <v>3319</v>
      </c>
      <c r="B3320" t="s">
        <v>0</v>
      </c>
      <c r="C3320" t="s">
        <v>12304</v>
      </c>
      <c r="D3320" t="s">
        <v>12305</v>
      </c>
      <c r="E3320" t="s">
        <v>12306</v>
      </c>
      <c r="F3320" t="s">
        <v>3</v>
      </c>
      <c r="G3320" s="10">
        <v>2017</v>
      </c>
      <c r="H3320" t="s">
        <v>129</v>
      </c>
      <c r="I3320" t="s">
        <v>1326</v>
      </c>
      <c r="J3320" t="s">
        <v>40</v>
      </c>
      <c r="K3320" t="s">
        <v>12307</v>
      </c>
    </row>
    <row r="3321" spans="1:11" x14ac:dyDescent="0.25">
      <c r="A3321" s="9">
        <v>3320</v>
      </c>
      <c r="B3321" t="s">
        <v>0</v>
      </c>
      <c r="C3321" t="s">
        <v>12308</v>
      </c>
      <c r="D3321" t="s">
        <v>12309</v>
      </c>
      <c r="E3321" t="s">
        <v>12310</v>
      </c>
      <c r="F3321" t="s">
        <v>12311</v>
      </c>
      <c r="G3321" s="10">
        <v>2017</v>
      </c>
      <c r="H3321" t="s">
        <v>80</v>
      </c>
      <c r="I3321" t="s">
        <v>1633</v>
      </c>
      <c r="J3321" t="s">
        <v>81</v>
      </c>
      <c r="K3321" t="s">
        <v>12312</v>
      </c>
    </row>
    <row r="3322" spans="1:11" x14ac:dyDescent="0.25">
      <c r="A3322" s="9">
        <v>3321</v>
      </c>
      <c r="B3322" t="s">
        <v>0</v>
      </c>
      <c r="C3322" t="s">
        <v>12313</v>
      </c>
      <c r="D3322" t="s">
        <v>539</v>
      </c>
      <c r="E3322" t="s">
        <v>12314</v>
      </c>
      <c r="F3322" t="s">
        <v>597</v>
      </c>
      <c r="G3322" s="10">
        <v>2013</v>
      </c>
      <c r="H3322" t="s">
        <v>129</v>
      </c>
      <c r="I3322" t="s">
        <v>1326</v>
      </c>
      <c r="J3322" t="s">
        <v>81</v>
      </c>
      <c r="K3322" t="s">
        <v>12315</v>
      </c>
    </row>
    <row r="3323" spans="1:11" x14ac:dyDescent="0.25">
      <c r="A3323" s="9">
        <v>3322</v>
      </c>
      <c r="B3323" t="s">
        <v>0</v>
      </c>
      <c r="C3323" t="s">
        <v>12316</v>
      </c>
      <c r="D3323" t="s">
        <v>12317</v>
      </c>
      <c r="E3323" t="s">
        <v>12318</v>
      </c>
      <c r="F3323" t="s">
        <v>3</v>
      </c>
      <c r="G3323" s="10">
        <v>2016</v>
      </c>
      <c r="H3323" t="s">
        <v>80</v>
      </c>
      <c r="I3323" t="s">
        <v>1744</v>
      </c>
      <c r="J3323" t="s">
        <v>40</v>
      </c>
      <c r="K3323" t="s">
        <v>12319</v>
      </c>
    </row>
    <row r="3324" spans="1:11" x14ac:dyDescent="0.25">
      <c r="A3324" s="9">
        <v>3323</v>
      </c>
      <c r="B3324" t="s">
        <v>0</v>
      </c>
      <c r="C3324" t="s">
        <v>12320</v>
      </c>
      <c r="D3324" t="s">
        <v>1250</v>
      </c>
      <c r="E3324" t="s">
        <v>12321</v>
      </c>
      <c r="F3324" t="s">
        <v>3</v>
      </c>
      <c r="G3324" s="10">
        <v>2015</v>
      </c>
      <c r="H3324" t="s">
        <v>80</v>
      </c>
      <c r="I3324" t="s">
        <v>1744</v>
      </c>
      <c r="J3324" t="s">
        <v>81</v>
      </c>
      <c r="K3324" t="s">
        <v>12322</v>
      </c>
    </row>
    <row r="3325" spans="1:11" x14ac:dyDescent="0.25">
      <c r="A3325" s="9">
        <v>3324</v>
      </c>
      <c r="B3325" t="s">
        <v>0</v>
      </c>
      <c r="C3325" t="s">
        <v>12323</v>
      </c>
      <c r="D3325" t="s">
        <v>12324</v>
      </c>
      <c r="E3325" t="s">
        <v>12325</v>
      </c>
      <c r="F3325" t="s">
        <v>597</v>
      </c>
      <c r="G3325" s="10">
        <v>2010</v>
      </c>
      <c r="H3325" t="s">
        <v>129</v>
      </c>
      <c r="I3325" t="s">
        <v>771</v>
      </c>
      <c r="J3325" t="s">
        <v>81</v>
      </c>
      <c r="K3325" t="s">
        <v>12326</v>
      </c>
    </row>
    <row r="3326" spans="1:11" x14ac:dyDescent="0.25">
      <c r="A3326" s="9">
        <v>3325</v>
      </c>
      <c r="B3326" t="s">
        <v>0</v>
      </c>
      <c r="C3326" t="s">
        <v>12327</v>
      </c>
      <c r="D3326" t="s">
        <v>12328</v>
      </c>
      <c r="E3326" t="s">
        <v>12329</v>
      </c>
      <c r="F3326" t="s">
        <v>3</v>
      </c>
      <c r="G3326" s="10">
        <v>2015</v>
      </c>
      <c r="H3326" t="s">
        <v>129</v>
      </c>
      <c r="I3326" t="s">
        <v>12330</v>
      </c>
      <c r="J3326" t="s">
        <v>81</v>
      </c>
      <c r="K3326" t="s">
        <v>12331</v>
      </c>
    </row>
    <row r="3327" spans="1:11" x14ac:dyDescent="0.25">
      <c r="A3327" s="9">
        <v>3326</v>
      </c>
      <c r="B3327" t="s">
        <v>8</v>
      </c>
      <c r="C3327" t="s">
        <v>12332</v>
      </c>
      <c r="D3327" t="s">
        <v>31229</v>
      </c>
      <c r="E3327" t="s">
        <v>12333</v>
      </c>
      <c r="F3327" t="s">
        <v>3</v>
      </c>
      <c r="G3327" s="10">
        <v>2013</v>
      </c>
      <c r="H3327" t="s">
        <v>339</v>
      </c>
      <c r="I3327" t="s">
        <v>178</v>
      </c>
      <c r="J3327" t="s">
        <v>205</v>
      </c>
      <c r="K3327" t="s">
        <v>12334</v>
      </c>
    </row>
    <row r="3328" spans="1:11" x14ac:dyDescent="0.25">
      <c r="A3328" s="9">
        <v>3327</v>
      </c>
      <c r="B3328" t="s">
        <v>0</v>
      </c>
      <c r="C3328" t="s">
        <v>12335</v>
      </c>
      <c r="D3328" t="s">
        <v>12336</v>
      </c>
      <c r="E3328" t="s">
        <v>12337</v>
      </c>
      <c r="F3328" t="s">
        <v>521</v>
      </c>
      <c r="G3328" s="10">
        <v>2019</v>
      </c>
      <c r="H3328" t="s">
        <v>12</v>
      </c>
      <c r="I3328" t="s">
        <v>104</v>
      </c>
      <c r="J3328" t="s">
        <v>124</v>
      </c>
      <c r="K3328" t="s">
        <v>12338</v>
      </c>
    </row>
    <row r="3329" spans="1:11" x14ac:dyDescent="0.25">
      <c r="A3329" s="9">
        <v>3328</v>
      </c>
      <c r="B3329" t="s">
        <v>8</v>
      </c>
      <c r="C3329" t="s">
        <v>12339</v>
      </c>
      <c r="D3329" t="s">
        <v>31229</v>
      </c>
      <c r="E3329" t="s">
        <v>12340</v>
      </c>
      <c r="F3329" t="s">
        <v>3</v>
      </c>
      <c r="G3329" s="10">
        <v>2015</v>
      </c>
      <c r="H3329" t="s">
        <v>80</v>
      </c>
      <c r="I3329" t="s">
        <v>19</v>
      </c>
      <c r="J3329" t="s">
        <v>2210</v>
      </c>
      <c r="K3329" t="s">
        <v>12341</v>
      </c>
    </row>
    <row r="3330" spans="1:11" x14ac:dyDescent="0.25">
      <c r="A3330" s="9">
        <v>3329</v>
      </c>
      <c r="B3330" t="s">
        <v>8</v>
      </c>
      <c r="C3330" t="s">
        <v>12342</v>
      </c>
      <c r="D3330" t="s">
        <v>31229</v>
      </c>
      <c r="E3330" t="s">
        <v>12343</v>
      </c>
      <c r="F3330" t="s">
        <v>443</v>
      </c>
      <c r="G3330" s="10">
        <v>2018</v>
      </c>
      <c r="H3330" t="s">
        <v>12</v>
      </c>
      <c r="I3330" t="s">
        <v>19</v>
      </c>
      <c r="J3330" t="s">
        <v>918</v>
      </c>
      <c r="K3330" t="s">
        <v>12344</v>
      </c>
    </row>
    <row r="3331" spans="1:11" x14ac:dyDescent="0.25">
      <c r="A3331" s="9">
        <v>3330</v>
      </c>
      <c r="B3331" t="s">
        <v>0</v>
      </c>
      <c r="C3331" t="s">
        <v>12345</v>
      </c>
      <c r="D3331" t="s">
        <v>12346</v>
      </c>
      <c r="E3331" t="s">
        <v>12347</v>
      </c>
      <c r="F3331" t="s">
        <v>3</v>
      </c>
      <c r="G3331" s="10">
        <v>2019</v>
      </c>
      <c r="H3331" t="s">
        <v>12</v>
      </c>
      <c r="I3331" t="s">
        <v>5</v>
      </c>
      <c r="J3331" t="s">
        <v>536</v>
      </c>
      <c r="K3331" t="s">
        <v>12348</v>
      </c>
    </row>
    <row r="3332" spans="1:11" x14ac:dyDescent="0.25">
      <c r="A3332" s="9">
        <v>3331</v>
      </c>
      <c r="B3332" t="s">
        <v>8</v>
      </c>
      <c r="C3332" t="s">
        <v>12349</v>
      </c>
      <c r="D3332" t="s">
        <v>31229</v>
      </c>
      <c r="E3332" t="s">
        <v>12350</v>
      </c>
      <c r="F3332" t="s">
        <v>3</v>
      </c>
      <c r="G3332" s="10">
        <v>2016</v>
      </c>
      <c r="H3332" t="s">
        <v>53</v>
      </c>
      <c r="I3332" t="s">
        <v>88</v>
      </c>
      <c r="J3332" t="s">
        <v>11334</v>
      </c>
      <c r="K3332" t="s">
        <v>12351</v>
      </c>
    </row>
    <row r="3333" spans="1:11" x14ac:dyDescent="0.25">
      <c r="A3333" s="9">
        <v>3332</v>
      </c>
      <c r="B3333" t="s">
        <v>0</v>
      </c>
      <c r="C3333" t="s">
        <v>12352</v>
      </c>
      <c r="D3333" t="s">
        <v>12353</v>
      </c>
      <c r="E3333" t="s">
        <v>12354</v>
      </c>
      <c r="F3333" t="s">
        <v>3</v>
      </c>
      <c r="G3333" s="10">
        <v>2017</v>
      </c>
      <c r="H3333" t="s">
        <v>80</v>
      </c>
      <c r="I3333" t="s">
        <v>841</v>
      </c>
      <c r="J3333" t="s">
        <v>536</v>
      </c>
      <c r="K3333" t="s">
        <v>12355</v>
      </c>
    </row>
    <row r="3334" spans="1:11" x14ac:dyDescent="0.25">
      <c r="A3334" s="9">
        <v>3333</v>
      </c>
      <c r="B3334" t="s">
        <v>0</v>
      </c>
      <c r="C3334" t="s">
        <v>12356</v>
      </c>
      <c r="D3334" t="s">
        <v>12357</v>
      </c>
      <c r="E3334" t="s">
        <v>12358</v>
      </c>
      <c r="F3334" t="s">
        <v>52</v>
      </c>
      <c r="G3334" s="10">
        <v>2018</v>
      </c>
      <c r="H3334" t="s">
        <v>12</v>
      </c>
      <c r="I3334" t="s">
        <v>734</v>
      </c>
      <c r="J3334" t="s">
        <v>153</v>
      </c>
      <c r="K3334" t="s">
        <v>12359</v>
      </c>
    </row>
    <row r="3335" spans="1:11" x14ac:dyDescent="0.25">
      <c r="A3335" s="9">
        <v>3334</v>
      </c>
      <c r="B3335" t="s">
        <v>8</v>
      </c>
      <c r="C3335" t="s">
        <v>12360</v>
      </c>
      <c r="D3335" t="s">
        <v>31229</v>
      </c>
      <c r="E3335" t="s">
        <v>12361</v>
      </c>
      <c r="F3335" t="s">
        <v>277</v>
      </c>
      <c r="G3335" s="10">
        <v>2008</v>
      </c>
      <c r="H3335" t="s">
        <v>80</v>
      </c>
      <c r="I3335" t="s">
        <v>13</v>
      </c>
      <c r="J3335" t="s">
        <v>11386</v>
      </c>
      <c r="K3335" t="s">
        <v>12362</v>
      </c>
    </row>
    <row r="3336" spans="1:11" x14ac:dyDescent="0.25">
      <c r="A3336" s="9">
        <v>3335</v>
      </c>
      <c r="B3336" t="s">
        <v>0</v>
      </c>
      <c r="C3336" t="s">
        <v>12363</v>
      </c>
      <c r="D3336" t="s">
        <v>10198</v>
      </c>
      <c r="E3336" t="s">
        <v>12364</v>
      </c>
      <c r="F3336" t="s">
        <v>27</v>
      </c>
      <c r="G3336" s="10">
        <v>2019</v>
      </c>
      <c r="H3336" t="s">
        <v>53</v>
      </c>
      <c r="I3336" t="s">
        <v>535</v>
      </c>
      <c r="J3336" t="s">
        <v>717</v>
      </c>
      <c r="K3336" t="s">
        <v>12365</v>
      </c>
    </row>
    <row r="3337" spans="1:11" x14ac:dyDescent="0.25">
      <c r="A3337" s="9">
        <v>3336</v>
      </c>
      <c r="B3337" t="s">
        <v>0</v>
      </c>
      <c r="C3337" t="s">
        <v>12366</v>
      </c>
      <c r="D3337" t="s">
        <v>12367</v>
      </c>
      <c r="E3337" t="s">
        <v>31229</v>
      </c>
      <c r="F3337" t="s">
        <v>3</v>
      </c>
      <c r="G3337" s="10">
        <v>2019</v>
      </c>
      <c r="H3337" t="s">
        <v>12</v>
      </c>
      <c r="I3337" t="s">
        <v>12330</v>
      </c>
      <c r="J3337" t="s">
        <v>6</v>
      </c>
      <c r="K3337" t="s">
        <v>12368</v>
      </c>
    </row>
    <row r="3338" spans="1:11" x14ac:dyDescent="0.25">
      <c r="A3338" s="9">
        <v>3337</v>
      </c>
      <c r="B3338" t="s">
        <v>8</v>
      </c>
      <c r="C3338" t="s">
        <v>12369</v>
      </c>
      <c r="D3338" t="s">
        <v>31229</v>
      </c>
      <c r="E3338" t="s">
        <v>12370</v>
      </c>
      <c r="F3338" t="s">
        <v>277</v>
      </c>
      <c r="G3338" s="10">
        <v>2015</v>
      </c>
      <c r="H3338" t="s">
        <v>53</v>
      </c>
      <c r="I3338" t="s">
        <v>13</v>
      </c>
      <c r="J3338" t="s">
        <v>729</v>
      </c>
      <c r="K3338" t="s">
        <v>12371</v>
      </c>
    </row>
    <row r="3339" spans="1:11" x14ac:dyDescent="0.25">
      <c r="A3339" s="9">
        <v>3338</v>
      </c>
      <c r="B3339" t="s">
        <v>0</v>
      </c>
      <c r="C3339" t="s">
        <v>12372</v>
      </c>
      <c r="D3339" t="s">
        <v>2293</v>
      </c>
      <c r="E3339" t="s">
        <v>12373</v>
      </c>
      <c r="F3339" t="s">
        <v>3</v>
      </c>
      <c r="G3339" s="10">
        <v>2019</v>
      </c>
      <c r="H3339" t="s">
        <v>80</v>
      </c>
      <c r="I3339" t="s">
        <v>771</v>
      </c>
      <c r="J3339" t="s">
        <v>9660</v>
      </c>
      <c r="K3339" t="s">
        <v>12374</v>
      </c>
    </row>
    <row r="3340" spans="1:11" x14ac:dyDescent="0.25">
      <c r="A3340" s="9">
        <v>3339</v>
      </c>
      <c r="B3340" t="s">
        <v>0</v>
      </c>
      <c r="C3340" t="s">
        <v>12375</v>
      </c>
      <c r="D3340" t="s">
        <v>12376</v>
      </c>
      <c r="E3340" t="s">
        <v>12377</v>
      </c>
      <c r="F3340" t="s">
        <v>3</v>
      </c>
      <c r="G3340" s="10">
        <v>2018</v>
      </c>
      <c r="H3340" t="s">
        <v>38</v>
      </c>
      <c r="I3340" t="s">
        <v>444</v>
      </c>
      <c r="J3340" t="s">
        <v>6673</v>
      </c>
      <c r="K3340" t="s">
        <v>12378</v>
      </c>
    </row>
    <row r="3341" spans="1:11" x14ac:dyDescent="0.25">
      <c r="A3341" s="9">
        <v>3340</v>
      </c>
      <c r="B3341" t="s">
        <v>8</v>
      </c>
      <c r="C3341" t="s">
        <v>12379</v>
      </c>
      <c r="D3341" t="s">
        <v>31229</v>
      </c>
      <c r="E3341" t="s">
        <v>12380</v>
      </c>
      <c r="F3341" t="s">
        <v>277</v>
      </c>
      <c r="G3341" s="10">
        <v>2014</v>
      </c>
      <c r="H3341" t="s">
        <v>80</v>
      </c>
      <c r="I3341" t="s">
        <v>13</v>
      </c>
      <c r="J3341" t="s">
        <v>3229</v>
      </c>
      <c r="K3341" t="s">
        <v>12381</v>
      </c>
    </row>
    <row r="3342" spans="1:11" x14ac:dyDescent="0.25">
      <c r="A3342" s="9">
        <v>3341</v>
      </c>
      <c r="B3342" t="s">
        <v>8</v>
      </c>
      <c r="C3342" t="s">
        <v>12382</v>
      </c>
      <c r="D3342" t="s">
        <v>31229</v>
      </c>
      <c r="E3342" t="s">
        <v>12383</v>
      </c>
      <c r="F3342" t="s">
        <v>277</v>
      </c>
      <c r="G3342" s="10">
        <v>2010</v>
      </c>
      <c r="H3342" t="s">
        <v>53</v>
      </c>
      <c r="I3342" t="s">
        <v>19</v>
      </c>
      <c r="J3342" t="s">
        <v>9710</v>
      </c>
      <c r="K3342" t="s">
        <v>12384</v>
      </c>
    </row>
    <row r="3343" spans="1:11" x14ac:dyDescent="0.25">
      <c r="A3343" s="9">
        <v>3342</v>
      </c>
      <c r="B3343" t="s">
        <v>8</v>
      </c>
      <c r="C3343" t="s">
        <v>12385</v>
      </c>
      <c r="D3343" t="s">
        <v>31229</v>
      </c>
      <c r="E3343" t="s">
        <v>12386</v>
      </c>
      <c r="F3343" t="s">
        <v>277</v>
      </c>
      <c r="G3343" s="10">
        <v>2016</v>
      </c>
      <c r="H3343" t="s">
        <v>53</v>
      </c>
      <c r="I3343" t="s">
        <v>13</v>
      </c>
      <c r="J3343" t="s">
        <v>379</v>
      </c>
      <c r="K3343" t="s">
        <v>12387</v>
      </c>
    </row>
    <row r="3344" spans="1:11" x14ac:dyDescent="0.25">
      <c r="A3344" s="9">
        <v>3343</v>
      </c>
      <c r="B3344" t="s">
        <v>8</v>
      </c>
      <c r="C3344" t="s">
        <v>12388</v>
      </c>
      <c r="D3344" t="s">
        <v>31229</v>
      </c>
      <c r="E3344" t="s">
        <v>12389</v>
      </c>
      <c r="F3344" t="s">
        <v>1231</v>
      </c>
      <c r="G3344" s="10">
        <v>2019</v>
      </c>
      <c r="H3344" t="s">
        <v>53</v>
      </c>
      <c r="I3344" t="s">
        <v>19</v>
      </c>
      <c r="J3344" t="s">
        <v>1023</v>
      </c>
      <c r="K3344" t="s">
        <v>12390</v>
      </c>
    </row>
    <row r="3345" spans="1:11" x14ac:dyDescent="0.25">
      <c r="A3345" s="9">
        <v>3344</v>
      </c>
      <c r="B3345" t="s">
        <v>0</v>
      </c>
      <c r="C3345" t="s">
        <v>12391</v>
      </c>
      <c r="D3345" t="s">
        <v>12392</v>
      </c>
      <c r="E3345" t="s">
        <v>12393</v>
      </c>
      <c r="F3345" t="s">
        <v>3</v>
      </c>
      <c r="G3345" s="10">
        <v>2019</v>
      </c>
      <c r="H3345" t="s">
        <v>80</v>
      </c>
      <c r="I3345" t="s">
        <v>39</v>
      </c>
      <c r="J3345" t="s">
        <v>6673</v>
      </c>
      <c r="K3345" t="s">
        <v>12394</v>
      </c>
    </row>
    <row r="3346" spans="1:11" x14ac:dyDescent="0.25">
      <c r="A3346" s="9">
        <v>3345</v>
      </c>
      <c r="B3346" t="s">
        <v>8</v>
      </c>
      <c r="C3346" t="s">
        <v>12395</v>
      </c>
      <c r="D3346" t="s">
        <v>31229</v>
      </c>
      <c r="E3346" t="s">
        <v>12396</v>
      </c>
      <c r="F3346" t="s">
        <v>3</v>
      </c>
      <c r="G3346" s="10">
        <v>2019</v>
      </c>
      <c r="H3346" t="s">
        <v>12</v>
      </c>
      <c r="I3346" t="s">
        <v>13</v>
      </c>
      <c r="J3346" t="s">
        <v>295</v>
      </c>
      <c r="K3346" t="s">
        <v>12397</v>
      </c>
    </row>
    <row r="3347" spans="1:11" x14ac:dyDescent="0.25">
      <c r="A3347" s="9">
        <v>3346</v>
      </c>
      <c r="B3347" t="s">
        <v>8</v>
      </c>
      <c r="C3347" t="s">
        <v>12398</v>
      </c>
      <c r="D3347" t="s">
        <v>31229</v>
      </c>
      <c r="E3347" t="s">
        <v>12399</v>
      </c>
      <c r="F3347" t="s">
        <v>12400</v>
      </c>
      <c r="G3347" s="10">
        <v>2019</v>
      </c>
      <c r="H3347" t="s">
        <v>187</v>
      </c>
      <c r="I3347" t="s">
        <v>178</v>
      </c>
      <c r="J3347" t="s">
        <v>188</v>
      </c>
      <c r="K3347" t="s">
        <v>12401</v>
      </c>
    </row>
    <row r="3348" spans="1:11" x14ac:dyDescent="0.25">
      <c r="A3348" s="9">
        <v>3347</v>
      </c>
      <c r="B3348" t="s">
        <v>0</v>
      </c>
      <c r="C3348" t="s">
        <v>12402</v>
      </c>
      <c r="D3348" t="s">
        <v>2645</v>
      </c>
      <c r="E3348" t="s">
        <v>12403</v>
      </c>
      <c r="F3348" t="s">
        <v>31229</v>
      </c>
      <c r="G3348" s="10">
        <v>2019</v>
      </c>
      <c r="H3348" t="s">
        <v>12</v>
      </c>
      <c r="I3348" t="s">
        <v>2941</v>
      </c>
      <c r="J3348" t="s">
        <v>1354</v>
      </c>
      <c r="K3348" t="s">
        <v>12404</v>
      </c>
    </row>
    <row r="3349" spans="1:11" x14ac:dyDescent="0.25">
      <c r="A3349" s="9">
        <v>3348</v>
      </c>
      <c r="B3349" t="s">
        <v>0</v>
      </c>
      <c r="C3349" t="s">
        <v>12405</v>
      </c>
      <c r="D3349" t="s">
        <v>12406</v>
      </c>
      <c r="E3349" t="s">
        <v>12407</v>
      </c>
      <c r="F3349" t="s">
        <v>12408</v>
      </c>
      <c r="G3349" s="10">
        <v>2019</v>
      </c>
      <c r="H3349" t="s">
        <v>251</v>
      </c>
      <c r="I3349" t="s">
        <v>1514</v>
      </c>
      <c r="J3349" t="s">
        <v>536</v>
      </c>
      <c r="K3349" t="s">
        <v>12409</v>
      </c>
    </row>
    <row r="3350" spans="1:11" x14ac:dyDescent="0.25">
      <c r="A3350" s="9">
        <v>3349</v>
      </c>
      <c r="B3350" t="s">
        <v>0</v>
      </c>
      <c r="C3350" t="s">
        <v>12410</v>
      </c>
      <c r="D3350" t="s">
        <v>12411</v>
      </c>
      <c r="E3350" t="s">
        <v>12412</v>
      </c>
      <c r="F3350" t="s">
        <v>12413</v>
      </c>
      <c r="G3350" s="10">
        <v>2019</v>
      </c>
      <c r="H3350" t="s">
        <v>12</v>
      </c>
      <c r="I3350" t="s">
        <v>850</v>
      </c>
      <c r="J3350" t="s">
        <v>75</v>
      </c>
      <c r="K3350" t="s">
        <v>12414</v>
      </c>
    </row>
    <row r="3351" spans="1:11" x14ac:dyDescent="0.25">
      <c r="A3351" s="9">
        <v>3350</v>
      </c>
      <c r="B3351" t="s">
        <v>0</v>
      </c>
      <c r="C3351" t="s">
        <v>12415</v>
      </c>
      <c r="D3351" t="s">
        <v>12416</v>
      </c>
      <c r="E3351" t="s">
        <v>31229</v>
      </c>
      <c r="F3351" t="s">
        <v>98</v>
      </c>
      <c r="G3351" s="10">
        <v>2007</v>
      </c>
      <c r="H3351" t="s">
        <v>12</v>
      </c>
      <c r="I3351" t="s">
        <v>158</v>
      </c>
      <c r="J3351" t="s">
        <v>94</v>
      </c>
      <c r="K3351" t="s">
        <v>12417</v>
      </c>
    </row>
    <row r="3352" spans="1:11" x14ac:dyDescent="0.25">
      <c r="A3352" s="9">
        <v>3351</v>
      </c>
      <c r="B3352" t="s">
        <v>0</v>
      </c>
      <c r="C3352" t="s">
        <v>12418</v>
      </c>
      <c r="D3352" t="s">
        <v>31229</v>
      </c>
      <c r="E3352" t="s">
        <v>7908</v>
      </c>
      <c r="F3352" t="s">
        <v>745</v>
      </c>
      <c r="G3352" s="10">
        <v>2019</v>
      </c>
      <c r="H3352" t="s">
        <v>129</v>
      </c>
      <c r="I3352" t="s">
        <v>4681</v>
      </c>
      <c r="J3352" t="s">
        <v>40</v>
      </c>
      <c r="K3352" t="s">
        <v>12419</v>
      </c>
    </row>
    <row r="3353" spans="1:11" x14ac:dyDescent="0.25">
      <c r="A3353" s="9">
        <v>3352</v>
      </c>
      <c r="B3353" t="s">
        <v>8</v>
      </c>
      <c r="C3353" t="s">
        <v>12420</v>
      </c>
      <c r="D3353" t="s">
        <v>31229</v>
      </c>
      <c r="E3353" t="s">
        <v>12421</v>
      </c>
      <c r="F3353" t="s">
        <v>1340</v>
      </c>
      <c r="G3353" s="10">
        <v>2006</v>
      </c>
      <c r="H3353" t="s">
        <v>12</v>
      </c>
      <c r="I3353" t="s">
        <v>19</v>
      </c>
      <c r="J3353" t="s">
        <v>903</v>
      </c>
      <c r="K3353" t="s">
        <v>12422</v>
      </c>
    </row>
    <row r="3354" spans="1:11" x14ac:dyDescent="0.25">
      <c r="A3354" s="9">
        <v>3353</v>
      </c>
      <c r="B3354" t="s">
        <v>8</v>
      </c>
      <c r="C3354" t="s">
        <v>12423</v>
      </c>
      <c r="D3354" t="s">
        <v>31229</v>
      </c>
      <c r="E3354" t="s">
        <v>12424</v>
      </c>
      <c r="F3354" t="s">
        <v>1658</v>
      </c>
      <c r="G3354" s="10">
        <v>2019</v>
      </c>
      <c r="H3354" t="s">
        <v>12</v>
      </c>
      <c r="I3354" t="s">
        <v>19</v>
      </c>
      <c r="J3354" t="s">
        <v>14</v>
      </c>
      <c r="K3354" t="s">
        <v>12425</v>
      </c>
    </row>
    <row r="3355" spans="1:11" x14ac:dyDescent="0.25">
      <c r="A3355" s="9">
        <v>3354</v>
      </c>
      <c r="B3355" t="s">
        <v>0</v>
      </c>
      <c r="C3355" t="s">
        <v>12426</v>
      </c>
      <c r="D3355" t="s">
        <v>12427</v>
      </c>
      <c r="E3355" t="s">
        <v>12428</v>
      </c>
      <c r="F3355" t="s">
        <v>98</v>
      </c>
      <c r="G3355" s="10">
        <v>2016</v>
      </c>
      <c r="H3355" t="s">
        <v>12</v>
      </c>
      <c r="I3355" t="s">
        <v>804</v>
      </c>
      <c r="J3355" t="s">
        <v>1913</v>
      </c>
      <c r="K3355" t="s">
        <v>12429</v>
      </c>
    </row>
    <row r="3356" spans="1:11" x14ac:dyDescent="0.25">
      <c r="A3356" s="9">
        <v>3355</v>
      </c>
      <c r="B3356" t="s">
        <v>0</v>
      </c>
      <c r="C3356" t="s">
        <v>12430</v>
      </c>
      <c r="D3356" t="s">
        <v>12431</v>
      </c>
      <c r="E3356" t="s">
        <v>12432</v>
      </c>
      <c r="F3356" t="s">
        <v>1209</v>
      </c>
      <c r="G3356" s="10">
        <v>2019</v>
      </c>
      <c r="H3356" t="s">
        <v>12</v>
      </c>
      <c r="I3356" t="s">
        <v>1738</v>
      </c>
      <c r="J3356" t="s">
        <v>1226</v>
      </c>
      <c r="K3356" t="s">
        <v>12433</v>
      </c>
    </row>
    <row r="3357" spans="1:11" x14ac:dyDescent="0.25">
      <c r="A3357" s="9">
        <v>3356</v>
      </c>
      <c r="B3357" t="s">
        <v>8</v>
      </c>
      <c r="C3357" t="s">
        <v>12434</v>
      </c>
      <c r="D3357" t="s">
        <v>31229</v>
      </c>
      <c r="E3357" t="s">
        <v>12435</v>
      </c>
      <c r="F3357" t="s">
        <v>1231</v>
      </c>
      <c r="G3357" s="10">
        <v>2019</v>
      </c>
      <c r="H3357" t="s">
        <v>12</v>
      </c>
      <c r="I3357" t="s">
        <v>13</v>
      </c>
      <c r="J3357" t="s">
        <v>379</v>
      </c>
      <c r="K3357" t="s">
        <v>12436</v>
      </c>
    </row>
    <row r="3358" spans="1:11" x14ac:dyDescent="0.25">
      <c r="A3358" s="9">
        <v>3357</v>
      </c>
      <c r="B3358" t="s">
        <v>8</v>
      </c>
      <c r="C3358" t="s">
        <v>12437</v>
      </c>
      <c r="D3358" t="s">
        <v>12438</v>
      </c>
      <c r="E3358" t="s">
        <v>12439</v>
      </c>
      <c r="F3358" t="s">
        <v>1371</v>
      </c>
      <c r="G3358" s="10">
        <v>2019</v>
      </c>
      <c r="H3358" t="s">
        <v>12</v>
      </c>
      <c r="I3358" t="s">
        <v>19</v>
      </c>
      <c r="J3358" t="s">
        <v>20</v>
      </c>
      <c r="K3358" t="s">
        <v>12440</v>
      </c>
    </row>
    <row r="3359" spans="1:11" x14ac:dyDescent="0.25">
      <c r="A3359" s="9">
        <v>3358</v>
      </c>
      <c r="B3359" t="s">
        <v>8</v>
      </c>
      <c r="C3359" t="s">
        <v>12441</v>
      </c>
      <c r="D3359" t="s">
        <v>31229</v>
      </c>
      <c r="E3359" t="s">
        <v>12442</v>
      </c>
      <c r="F3359" t="s">
        <v>31229</v>
      </c>
      <c r="G3359" s="10">
        <v>2019</v>
      </c>
      <c r="H3359" t="s">
        <v>12</v>
      </c>
      <c r="I3359" t="s">
        <v>19</v>
      </c>
      <c r="J3359" t="s">
        <v>918</v>
      </c>
      <c r="K3359" t="s">
        <v>12443</v>
      </c>
    </row>
    <row r="3360" spans="1:11" x14ac:dyDescent="0.25">
      <c r="A3360" s="9">
        <v>3359</v>
      </c>
      <c r="B3360" t="s">
        <v>8</v>
      </c>
      <c r="C3360" t="s">
        <v>12444</v>
      </c>
      <c r="D3360" t="s">
        <v>12445</v>
      </c>
      <c r="E3360" t="s">
        <v>12446</v>
      </c>
      <c r="F3360" t="s">
        <v>499</v>
      </c>
      <c r="G3360" s="10">
        <v>2016</v>
      </c>
      <c r="H3360" t="s">
        <v>53</v>
      </c>
      <c r="I3360" t="s">
        <v>19</v>
      </c>
      <c r="J3360" t="s">
        <v>4751</v>
      </c>
      <c r="K3360" t="s">
        <v>12447</v>
      </c>
    </row>
    <row r="3361" spans="1:11" x14ac:dyDescent="0.25">
      <c r="A3361" s="9">
        <v>3360</v>
      </c>
      <c r="B3361" t="s">
        <v>0</v>
      </c>
      <c r="C3361" t="s">
        <v>12448</v>
      </c>
      <c r="D3361" t="s">
        <v>12449</v>
      </c>
      <c r="E3361" t="s">
        <v>12450</v>
      </c>
      <c r="F3361" t="s">
        <v>27</v>
      </c>
      <c r="G3361" s="10">
        <v>2019</v>
      </c>
      <c r="H3361" t="s">
        <v>12</v>
      </c>
      <c r="I3361" t="s">
        <v>2281</v>
      </c>
      <c r="J3361" t="s">
        <v>453</v>
      </c>
      <c r="K3361" t="s">
        <v>12451</v>
      </c>
    </row>
    <row r="3362" spans="1:11" x14ac:dyDescent="0.25">
      <c r="A3362" s="9">
        <v>3361</v>
      </c>
      <c r="B3362" t="s">
        <v>8</v>
      </c>
      <c r="C3362" t="s">
        <v>12452</v>
      </c>
      <c r="D3362" t="s">
        <v>31229</v>
      </c>
      <c r="E3362" t="s">
        <v>12453</v>
      </c>
      <c r="F3362" t="s">
        <v>499</v>
      </c>
      <c r="G3362" s="10">
        <v>2017</v>
      </c>
      <c r="H3362" t="s">
        <v>53</v>
      </c>
      <c r="I3362" t="s">
        <v>19</v>
      </c>
      <c r="J3362" t="s">
        <v>4751</v>
      </c>
      <c r="K3362" t="s">
        <v>12454</v>
      </c>
    </row>
    <row r="3363" spans="1:11" x14ac:dyDescent="0.25">
      <c r="A3363" s="9">
        <v>3362</v>
      </c>
      <c r="B3363" t="s">
        <v>8</v>
      </c>
      <c r="C3363" t="s">
        <v>12455</v>
      </c>
      <c r="D3363" t="s">
        <v>31229</v>
      </c>
      <c r="E3363" t="s">
        <v>12456</v>
      </c>
      <c r="F3363" t="s">
        <v>31229</v>
      </c>
      <c r="G3363" s="10">
        <v>2019</v>
      </c>
      <c r="H3363" t="s">
        <v>53</v>
      </c>
      <c r="I3363" t="s">
        <v>19</v>
      </c>
      <c r="J3363" t="s">
        <v>918</v>
      </c>
      <c r="K3363" t="s">
        <v>12457</v>
      </c>
    </row>
    <row r="3364" spans="1:11" x14ac:dyDescent="0.25">
      <c r="A3364" s="9">
        <v>3363</v>
      </c>
      <c r="B3364" t="s">
        <v>0</v>
      </c>
      <c r="C3364" t="s">
        <v>12458</v>
      </c>
      <c r="D3364" t="s">
        <v>6354</v>
      </c>
      <c r="E3364" t="s">
        <v>12459</v>
      </c>
      <c r="F3364" t="s">
        <v>3</v>
      </c>
      <c r="G3364" s="10">
        <v>2019</v>
      </c>
      <c r="H3364" t="s">
        <v>12</v>
      </c>
      <c r="I3364" t="s">
        <v>612</v>
      </c>
      <c r="J3364" t="s">
        <v>1226</v>
      </c>
      <c r="K3364" t="s">
        <v>12460</v>
      </c>
    </row>
    <row r="3365" spans="1:11" x14ac:dyDescent="0.25">
      <c r="A3365" s="9">
        <v>3364</v>
      </c>
      <c r="B3365" t="s">
        <v>8</v>
      </c>
      <c r="C3365" t="s">
        <v>12461</v>
      </c>
      <c r="D3365" t="s">
        <v>31229</v>
      </c>
      <c r="E3365" t="s">
        <v>12462</v>
      </c>
      <c r="F3365" t="s">
        <v>3</v>
      </c>
      <c r="G3365" s="10">
        <v>2018</v>
      </c>
      <c r="H3365" t="s">
        <v>12</v>
      </c>
      <c r="I3365" t="s">
        <v>19</v>
      </c>
      <c r="J3365" t="s">
        <v>12463</v>
      </c>
      <c r="K3365" t="s">
        <v>12464</v>
      </c>
    </row>
    <row r="3366" spans="1:11" x14ac:dyDescent="0.25">
      <c r="A3366" s="9">
        <v>3365</v>
      </c>
      <c r="B3366" t="s">
        <v>0</v>
      </c>
      <c r="C3366" t="s">
        <v>12465</v>
      </c>
      <c r="D3366" t="s">
        <v>31229</v>
      </c>
      <c r="E3366" t="s">
        <v>31229</v>
      </c>
      <c r="F3366" t="s">
        <v>3</v>
      </c>
      <c r="G3366" s="10">
        <v>2019</v>
      </c>
      <c r="H3366" t="s">
        <v>53</v>
      </c>
      <c r="I3366" t="s">
        <v>5548</v>
      </c>
      <c r="J3366" t="s">
        <v>94</v>
      </c>
      <c r="K3366" t="s">
        <v>12466</v>
      </c>
    </row>
    <row r="3367" spans="1:11" x14ac:dyDescent="0.25">
      <c r="A3367" s="9">
        <v>3366</v>
      </c>
      <c r="B3367" t="s">
        <v>0</v>
      </c>
      <c r="C3367" t="s">
        <v>12467</v>
      </c>
      <c r="D3367" t="s">
        <v>12416</v>
      </c>
      <c r="E3367" t="s">
        <v>31229</v>
      </c>
      <c r="F3367" t="s">
        <v>3669</v>
      </c>
      <c r="G3367" s="10">
        <v>2019</v>
      </c>
      <c r="H3367" t="s">
        <v>80</v>
      </c>
      <c r="I3367" t="s">
        <v>5861</v>
      </c>
      <c r="J3367" t="s">
        <v>94</v>
      </c>
      <c r="K3367" t="s">
        <v>12468</v>
      </c>
    </row>
    <row r="3368" spans="1:11" x14ac:dyDescent="0.25">
      <c r="A3368" s="9">
        <v>3367</v>
      </c>
      <c r="B3368" t="s">
        <v>0</v>
      </c>
      <c r="C3368" t="s">
        <v>12469</v>
      </c>
      <c r="D3368" t="s">
        <v>12470</v>
      </c>
      <c r="E3368" t="s">
        <v>12471</v>
      </c>
      <c r="F3368" t="s">
        <v>52</v>
      </c>
      <c r="G3368" s="10">
        <v>2018</v>
      </c>
      <c r="H3368" t="s">
        <v>339</v>
      </c>
      <c r="I3368" t="s">
        <v>7475</v>
      </c>
      <c r="J3368" t="s">
        <v>349</v>
      </c>
      <c r="K3368" t="s">
        <v>12472</v>
      </c>
    </row>
    <row r="3369" spans="1:11" x14ac:dyDescent="0.25">
      <c r="A3369" s="9">
        <v>3368</v>
      </c>
      <c r="B3369" t="s">
        <v>8</v>
      </c>
      <c r="C3369" t="s">
        <v>12473</v>
      </c>
      <c r="D3369" t="s">
        <v>31229</v>
      </c>
      <c r="E3369" t="s">
        <v>12474</v>
      </c>
      <c r="F3369" t="s">
        <v>2578</v>
      </c>
      <c r="G3369" s="10">
        <v>2019</v>
      </c>
      <c r="H3369" t="s">
        <v>80</v>
      </c>
      <c r="I3369" t="s">
        <v>19</v>
      </c>
      <c r="J3369" t="s">
        <v>12217</v>
      </c>
      <c r="K3369" t="s">
        <v>12475</v>
      </c>
    </row>
    <row r="3370" spans="1:11" x14ac:dyDescent="0.25">
      <c r="A3370" s="9">
        <v>3369</v>
      </c>
      <c r="B3370" t="s">
        <v>8</v>
      </c>
      <c r="C3370" t="s">
        <v>12476</v>
      </c>
      <c r="D3370" t="s">
        <v>31229</v>
      </c>
      <c r="E3370" t="s">
        <v>12477</v>
      </c>
      <c r="F3370" t="s">
        <v>2578</v>
      </c>
      <c r="G3370" s="10">
        <v>2019</v>
      </c>
      <c r="H3370" t="s">
        <v>339</v>
      </c>
      <c r="I3370" t="s">
        <v>19</v>
      </c>
      <c r="J3370" t="s">
        <v>12217</v>
      </c>
      <c r="K3370" t="s">
        <v>12478</v>
      </c>
    </row>
    <row r="3371" spans="1:11" x14ac:dyDescent="0.25">
      <c r="A3371" s="9">
        <v>3370</v>
      </c>
      <c r="B3371" t="s">
        <v>8</v>
      </c>
      <c r="C3371" t="s">
        <v>12479</v>
      </c>
      <c r="D3371" t="s">
        <v>31229</v>
      </c>
      <c r="E3371" t="s">
        <v>12480</v>
      </c>
      <c r="F3371" t="s">
        <v>3</v>
      </c>
      <c r="G3371" s="10">
        <v>2020</v>
      </c>
      <c r="H3371" t="s">
        <v>12</v>
      </c>
      <c r="I3371" t="s">
        <v>294</v>
      </c>
      <c r="J3371" t="s">
        <v>174</v>
      </c>
      <c r="K3371" t="s">
        <v>12481</v>
      </c>
    </row>
    <row r="3372" spans="1:11" x14ac:dyDescent="0.25">
      <c r="A3372" s="9">
        <v>3371</v>
      </c>
      <c r="B3372" t="s">
        <v>8</v>
      </c>
      <c r="C3372" t="s">
        <v>12482</v>
      </c>
      <c r="D3372" t="s">
        <v>31229</v>
      </c>
      <c r="E3372" t="s">
        <v>12483</v>
      </c>
      <c r="F3372" t="s">
        <v>1325</v>
      </c>
      <c r="G3372" s="10">
        <v>2019</v>
      </c>
      <c r="H3372" t="s">
        <v>12</v>
      </c>
      <c r="I3372" t="s">
        <v>19</v>
      </c>
      <c r="J3372" t="s">
        <v>918</v>
      </c>
      <c r="K3372" t="s">
        <v>12484</v>
      </c>
    </row>
    <row r="3373" spans="1:11" x14ac:dyDescent="0.25">
      <c r="A3373" s="9">
        <v>3372</v>
      </c>
      <c r="B3373" t="s">
        <v>0</v>
      </c>
      <c r="C3373" t="s">
        <v>12485</v>
      </c>
      <c r="D3373" t="s">
        <v>3880</v>
      </c>
      <c r="E3373" t="s">
        <v>12486</v>
      </c>
      <c r="F3373" t="s">
        <v>116</v>
      </c>
      <c r="G3373" s="10">
        <v>2014</v>
      </c>
      <c r="H3373" t="s">
        <v>12</v>
      </c>
      <c r="I3373" t="s">
        <v>165</v>
      </c>
      <c r="J3373" t="s">
        <v>194</v>
      </c>
      <c r="K3373" t="s">
        <v>12487</v>
      </c>
    </row>
    <row r="3374" spans="1:11" x14ac:dyDescent="0.25">
      <c r="A3374" s="9">
        <v>3373</v>
      </c>
      <c r="B3374" t="s">
        <v>0</v>
      </c>
      <c r="C3374" t="s">
        <v>12488</v>
      </c>
      <c r="D3374" t="s">
        <v>12489</v>
      </c>
      <c r="E3374" t="s">
        <v>12490</v>
      </c>
      <c r="F3374" t="s">
        <v>3</v>
      </c>
      <c r="G3374" s="10">
        <v>2019</v>
      </c>
      <c r="H3374" t="s">
        <v>251</v>
      </c>
      <c r="I3374" t="s">
        <v>580</v>
      </c>
      <c r="J3374" t="s">
        <v>61</v>
      </c>
      <c r="K3374" t="s">
        <v>12491</v>
      </c>
    </row>
    <row r="3375" spans="1:11" x14ac:dyDescent="0.25">
      <c r="A3375" s="9">
        <v>3374</v>
      </c>
      <c r="B3375" t="s">
        <v>8</v>
      </c>
      <c r="C3375" t="s">
        <v>12492</v>
      </c>
      <c r="D3375" t="s">
        <v>31229</v>
      </c>
      <c r="E3375" t="s">
        <v>12493</v>
      </c>
      <c r="F3375" t="s">
        <v>521</v>
      </c>
      <c r="G3375" s="10">
        <v>2019</v>
      </c>
      <c r="H3375" t="s">
        <v>12</v>
      </c>
      <c r="I3375" t="s">
        <v>19</v>
      </c>
      <c r="J3375" t="s">
        <v>522</v>
      </c>
      <c r="K3375" t="s">
        <v>12494</v>
      </c>
    </row>
    <row r="3376" spans="1:11" x14ac:dyDescent="0.25">
      <c r="A3376" s="9">
        <v>3375</v>
      </c>
      <c r="B3376" t="s">
        <v>0</v>
      </c>
      <c r="C3376" t="s">
        <v>12495</v>
      </c>
      <c r="D3376" t="s">
        <v>12496</v>
      </c>
      <c r="E3376" t="s">
        <v>31229</v>
      </c>
      <c r="F3376" t="s">
        <v>12497</v>
      </c>
      <c r="G3376" s="10">
        <v>2019</v>
      </c>
      <c r="H3376" t="s">
        <v>12</v>
      </c>
      <c r="I3376" t="s">
        <v>74</v>
      </c>
      <c r="J3376" t="s">
        <v>6</v>
      </c>
      <c r="K3376" t="s">
        <v>12498</v>
      </c>
    </row>
    <row r="3377" spans="1:11" x14ac:dyDescent="0.25">
      <c r="A3377" s="9">
        <v>3376</v>
      </c>
      <c r="B3377" t="s">
        <v>8</v>
      </c>
      <c r="C3377" t="s">
        <v>12499</v>
      </c>
      <c r="D3377" t="s">
        <v>31229</v>
      </c>
      <c r="E3377" t="s">
        <v>12500</v>
      </c>
      <c r="F3377" t="s">
        <v>1209</v>
      </c>
      <c r="G3377" s="10">
        <v>2018</v>
      </c>
      <c r="H3377" t="s">
        <v>12</v>
      </c>
      <c r="I3377" t="s">
        <v>19</v>
      </c>
      <c r="J3377" t="s">
        <v>522</v>
      </c>
      <c r="K3377" t="s">
        <v>12501</v>
      </c>
    </row>
    <row r="3378" spans="1:11" x14ac:dyDescent="0.25">
      <c r="A3378" s="9">
        <v>3377</v>
      </c>
      <c r="B3378" t="s">
        <v>0</v>
      </c>
      <c r="C3378" t="s">
        <v>12502</v>
      </c>
      <c r="D3378" t="s">
        <v>12503</v>
      </c>
      <c r="E3378" t="s">
        <v>12504</v>
      </c>
      <c r="F3378" t="s">
        <v>31229</v>
      </c>
      <c r="G3378" s="10">
        <v>2019</v>
      </c>
      <c r="H3378" t="s">
        <v>80</v>
      </c>
      <c r="I3378" t="s">
        <v>130</v>
      </c>
      <c r="J3378" t="s">
        <v>6849</v>
      </c>
      <c r="K3378" t="s">
        <v>12505</v>
      </c>
    </row>
    <row r="3379" spans="1:11" x14ac:dyDescent="0.25">
      <c r="A3379" s="9">
        <v>3378</v>
      </c>
      <c r="B3379" t="s">
        <v>8</v>
      </c>
      <c r="C3379" t="s">
        <v>12506</v>
      </c>
      <c r="D3379" t="s">
        <v>31229</v>
      </c>
      <c r="E3379" t="s">
        <v>12507</v>
      </c>
      <c r="F3379" t="s">
        <v>443</v>
      </c>
      <c r="G3379" s="10">
        <v>2019</v>
      </c>
      <c r="H3379" t="s">
        <v>53</v>
      </c>
      <c r="I3379" t="s">
        <v>19</v>
      </c>
      <c r="J3379" t="s">
        <v>1023</v>
      </c>
      <c r="K3379" t="s">
        <v>12508</v>
      </c>
    </row>
    <row r="3380" spans="1:11" x14ac:dyDescent="0.25">
      <c r="A3380" s="9">
        <v>3379</v>
      </c>
      <c r="B3380" t="s">
        <v>8</v>
      </c>
      <c r="C3380" t="s">
        <v>12509</v>
      </c>
      <c r="D3380" t="s">
        <v>31229</v>
      </c>
      <c r="E3380" t="s">
        <v>12510</v>
      </c>
      <c r="F3380" t="s">
        <v>521</v>
      </c>
      <c r="G3380" s="10">
        <v>2019</v>
      </c>
      <c r="H3380" t="s">
        <v>80</v>
      </c>
      <c r="I3380" t="s">
        <v>19</v>
      </c>
      <c r="J3380" t="s">
        <v>2739</v>
      </c>
      <c r="K3380" t="s">
        <v>12511</v>
      </c>
    </row>
    <row r="3381" spans="1:11" x14ac:dyDescent="0.25">
      <c r="A3381" s="9">
        <v>3380</v>
      </c>
      <c r="B3381" t="s">
        <v>0</v>
      </c>
      <c r="C3381" t="s">
        <v>12512</v>
      </c>
      <c r="D3381" t="s">
        <v>12513</v>
      </c>
      <c r="E3381" t="s">
        <v>12514</v>
      </c>
      <c r="F3381" t="s">
        <v>3</v>
      </c>
      <c r="G3381" s="10">
        <v>2019</v>
      </c>
      <c r="H3381" t="s">
        <v>12</v>
      </c>
      <c r="I3381" t="s">
        <v>771</v>
      </c>
      <c r="J3381" t="s">
        <v>12515</v>
      </c>
      <c r="K3381" t="s">
        <v>12516</v>
      </c>
    </row>
    <row r="3382" spans="1:11" x14ac:dyDescent="0.25">
      <c r="A3382" s="9">
        <v>3381</v>
      </c>
      <c r="B3382" t="s">
        <v>0</v>
      </c>
      <c r="C3382" t="s">
        <v>12517</v>
      </c>
      <c r="D3382" t="s">
        <v>12518</v>
      </c>
      <c r="E3382" t="s">
        <v>12519</v>
      </c>
      <c r="F3382" t="s">
        <v>12520</v>
      </c>
      <c r="G3382" s="10">
        <v>2018</v>
      </c>
      <c r="H3382" t="s">
        <v>12</v>
      </c>
      <c r="I3382" t="s">
        <v>104</v>
      </c>
      <c r="J3382" t="s">
        <v>390</v>
      </c>
      <c r="K3382" t="s">
        <v>12521</v>
      </c>
    </row>
    <row r="3383" spans="1:11" x14ac:dyDescent="0.25">
      <c r="A3383" s="9">
        <v>3382</v>
      </c>
      <c r="B3383" t="s">
        <v>8</v>
      </c>
      <c r="C3383" t="s">
        <v>12522</v>
      </c>
      <c r="D3383" t="s">
        <v>31229</v>
      </c>
      <c r="E3383" t="s">
        <v>12523</v>
      </c>
      <c r="F3383" t="s">
        <v>2578</v>
      </c>
      <c r="G3383" s="10">
        <v>2019</v>
      </c>
      <c r="H3383" t="s">
        <v>53</v>
      </c>
      <c r="I3383" t="s">
        <v>19</v>
      </c>
      <c r="J3383" t="s">
        <v>6058</v>
      </c>
      <c r="K3383" t="s">
        <v>12524</v>
      </c>
    </row>
    <row r="3384" spans="1:11" x14ac:dyDescent="0.25">
      <c r="A3384" s="9">
        <v>3383</v>
      </c>
      <c r="B3384" t="s">
        <v>8</v>
      </c>
      <c r="C3384" t="s">
        <v>12525</v>
      </c>
      <c r="D3384" t="s">
        <v>31229</v>
      </c>
      <c r="E3384" t="s">
        <v>12526</v>
      </c>
      <c r="F3384" t="s">
        <v>3</v>
      </c>
      <c r="G3384" s="10">
        <v>2019</v>
      </c>
      <c r="H3384" t="s">
        <v>12</v>
      </c>
      <c r="I3384" t="s">
        <v>19</v>
      </c>
      <c r="J3384" t="s">
        <v>12527</v>
      </c>
      <c r="K3384" t="s">
        <v>12528</v>
      </c>
    </row>
    <row r="3385" spans="1:11" x14ac:dyDescent="0.25">
      <c r="A3385" s="9">
        <v>3384</v>
      </c>
      <c r="B3385" t="s">
        <v>0</v>
      </c>
      <c r="C3385" t="s">
        <v>12529</v>
      </c>
      <c r="D3385" t="s">
        <v>12530</v>
      </c>
      <c r="E3385" t="s">
        <v>12531</v>
      </c>
      <c r="F3385" t="s">
        <v>3</v>
      </c>
      <c r="G3385" s="10">
        <v>2019</v>
      </c>
      <c r="H3385" t="s">
        <v>4</v>
      </c>
      <c r="I3385" t="s">
        <v>672</v>
      </c>
      <c r="J3385" t="s">
        <v>467</v>
      </c>
      <c r="K3385" t="s">
        <v>12532</v>
      </c>
    </row>
    <row r="3386" spans="1:11" x14ac:dyDescent="0.25">
      <c r="A3386" s="9">
        <v>3385</v>
      </c>
      <c r="B3386" t="s">
        <v>0</v>
      </c>
      <c r="C3386" t="s">
        <v>12533</v>
      </c>
      <c r="D3386" t="s">
        <v>12534</v>
      </c>
      <c r="E3386" t="s">
        <v>12535</v>
      </c>
      <c r="F3386" t="s">
        <v>12536</v>
      </c>
      <c r="G3386" s="10">
        <v>2019</v>
      </c>
      <c r="H3386" t="s">
        <v>53</v>
      </c>
      <c r="I3386" t="s">
        <v>444</v>
      </c>
      <c r="J3386" t="s">
        <v>974</v>
      </c>
      <c r="K3386" t="s">
        <v>12537</v>
      </c>
    </row>
    <row r="3387" spans="1:11" x14ac:dyDescent="0.25">
      <c r="A3387" s="9">
        <v>3386</v>
      </c>
      <c r="B3387" t="s">
        <v>8</v>
      </c>
      <c r="C3387" t="s">
        <v>12538</v>
      </c>
      <c r="D3387" t="s">
        <v>31229</v>
      </c>
      <c r="E3387" t="s">
        <v>12539</v>
      </c>
      <c r="F3387" t="s">
        <v>3</v>
      </c>
      <c r="G3387" s="10">
        <v>2019</v>
      </c>
      <c r="H3387" t="s">
        <v>12</v>
      </c>
      <c r="I3387" t="s">
        <v>19</v>
      </c>
      <c r="J3387" t="s">
        <v>853</v>
      </c>
      <c r="K3387" t="s">
        <v>12540</v>
      </c>
    </row>
    <row r="3388" spans="1:11" x14ac:dyDescent="0.25">
      <c r="A3388" s="9">
        <v>3387</v>
      </c>
      <c r="B3388" t="s">
        <v>0</v>
      </c>
      <c r="C3388" t="s">
        <v>12541</v>
      </c>
      <c r="D3388" t="s">
        <v>12542</v>
      </c>
      <c r="E3388" t="s">
        <v>12543</v>
      </c>
      <c r="F3388" t="s">
        <v>3</v>
      </c>
      <c r="G3388" s="10">
        <v>2019</v>
      </c>
      <c r="H3388" t="s">
        <v>80</v>
      </c>
      <c r="I3388" t="s">
        <v>5352</v>
      </c>
      <c r="J3388" t="s">
        <v>6</v>
      </c>
      <c r="K3388" t="s">
        <v>12544</v>
      </c>
    </row>
    <row r="3389" spans="1:11" x14ac:dyDescent="0.25">
      <c r="A3389" s="9">
        <v>3388</v>
      </c>
      <c r="B3389" t="s">
        <v>0</v>
      </c>
      <c r="C3389" t="s">
        <v>12545</v>
      </c>
      <c r="D3389" t="s">
        <v>12546</v>
      </c>
      <c r="E3389" t="s">
        <v>12547</v>
      </c>
      <c r="F3389" t="s">
        <v>8390</v>
      </c>
      <c r="G3389" s="10">
        <v>2018</v>
      </c>
      <c r="H3389" t="s">
        <v>53</v>
      </c>
      <c r="I3389" t="s">
        <v>607</v>
      </c>
      <c r="J3389" t="s">
        <v>717</v>
      </c>
      <c r="K3389" t="s">
        <v>12548</v>
      </c>
    </row>
    <row r="3390" spans="1:11" x14ac:dyDescent="0.25">
      <c r="A3390" s="9">
        <v>3389</v>
      </c>
      <c r="B3390" t="s">
        <v>0</v>
      </c>
      <c r="C3390" t="s">
        <v>12549</v>
      </c>
      <c r="D3390" t="s">
        <v>12550</v>
      </c>
      <c r="E3390" t="s">
        <v>12551</v>
      </c>
      <c r="F3390" t="s">
        <v>3</v>
      </c>
      <c r="G3390" s="10">
        <v>2019</v>
      </c>
      <c r="H3390" t="s">
        <v>12</v>
      </c>
      <c r="I3390" t="s">
        <v>93</v>
      </c>
      <c r="J3390" t="s">
        <v>12552</v>
      </c>
      <c r="K3390" t="s">
        <v>12553</v>
      </c>
    </row>
    <row r="3391" spans="1:11" x14ac:dyDescent="0.25">
      <c r="A3391" s="9">
        <v>3390</v>
      </c>
      <c r="B3391" t="s">
        <v>0</v>
      </c>
      <c r="C3391" t="s">
        <v>12554</v>
      </c>
      <c r="D3391" t="s">
        <v>6955</v>
      </c>
      <c r="E3391" t="s">
        <v>12555</v>
      </c>
      <c r="F3391" t="s">
        <v>52</v>
      </c>
      <c r="G3391" s="10">
        <v>2016</v>
      </c>
      <c r="H3391" t="s">
        <v>251</v>
      </c>
      <c r="I3391" t="s">
        <v>39</v>
      </c>
      <c r="J3391" t="s">
        <v>5824</v>
      </c>
      <c r="K3391" t="s">
        <v>12556</v>
      </c>
    </row>
    <row r="3392" spans="1:11" x14ac:dyDescent="0.25">
      <c r="A3392" s="9">
        <v>3391</v>
      </c>
      <c r="B3392" t="s">
        <v>0</v>
      </c>
      <c r="C3392" t="s">
        <v>12557</v>
      </c>
      <c r="D3392" t="s">
        <v>382</v>
      </c>
      <c r="E3392" t="s">
        <v>31229</v>
      </c>
      <c r="F3392" t="s">
        <v>31229</v>
      </c>
      <c r="G3392" s="10">
        <v>2019</v>
      </c>
      <c r="H3392" t="s">
        <v>187</v>
      </c>
      <c r="I3392" t="s">
        <v>1750</v>
      </c>
      <c r="J3392" t="s">
        <v>81</v>
      </c>
      <c r="K3392" t="s">
        <v>12558</v>
      </c>
    </row>
    <row r="3393" spans="1:11" x14ac:dyDescent="0.25">
      <c r="A3393" s="9">
        <v>3392</v>
      </c>
      <c r="B3393" t="s">
        <v>0</v>
      </c>
      <c r="C3393" t="s">
        <v>12559</v>
      </c>
      <c r="D3393" t="s">
        <v>12560</v>
      </c>
      <c r="E3393" t="s">
        <v>12561</v>
      </c>
      <c r="F3393" t="s">
        <v>12562</v>
      </c>
      <c r="G3393" s="10">
        <v>2018</v>
      </c>
      <c r="H3393" t="s">
        <v>4</v>
      </c>
      <c r="I3393" t="s">
        <v>580</v>
      </c>
      <c r="J3393" t="s">
        <v>194</v>
      </c>
      <c r="K3393" t="s">
        <v>12563</v>
      </c>
    </row>
    <row r="3394" spans="1:11" x14ac:dyDescent="0.25">
      <c r="A3394" s="9">
        <v>3393</v>
      </c>
      <c r="B3394" t="s">
        <v>0</v>
      </c>
      <c r="C3394" t="s">
        <v>12564</v>
      </c>
      <c r="D3394" t="s">
        <v>1283</v>
      </c>
      <c r="E3394" t="s">
        <v>12565</v>
      </c>
      <c r="F3394" t="s">
        <v>12566</v>
      </c>
      <c r="G3394" s="10">
        <v>2017</v>
      </c>
      <c r="H3394" t="s">
        <v>53</v>
      </c>
      <c r="I3394" t="s">
        <v>420</v>
      </c>
      <c r="J3394" t="s">
        <v>136</v>
      </c>
      <c r="K3394" t="s">
        <v>12567</v>
      </c>
    </row>
    <row r="3395" spans="1:11" x14ac:dyDescent="0.25">
      <c r="A3395" s="9">
        <v>3394</v>
      </c>
      <c r="B3395" t="s">
        <v>8</v>
      </c>
      <c r="C3395" t="s">
        <v>12568</v>
      </c>
      <c r="D3395" t="s">
        <v>31229</v>
      </c>
      <c r="E3395" t="s">
        <v>31229</v>
      </c>
      <c r="F3395" t="s">
        <v>31229</v>
      </c>
      <c r="G3395" s="10">
        <v>2019</v>
      </c>
      <c r="H3395" t="s">
        <v>129</v>
      </c>
      <c r="I3395" t="s">
        <v>19</v>
      </c>
      <c r="J3395" t="s">
        <v>188</v>
      </c>
      <c r="K3395" t="s">
        <v>9986</v>
      </c>
    </row>
    <row r="3396" spans="1:11" x14ac:dyDescent="0.25">
      <c r="A3396" s="9">
        <v>3395</v>
      </c>
      <c r="B3396" t="s">
        <v>0</v>
      </c>
      <c r="C3396" t="s">
        <v>12569</v>
      </c>
      <c r="D3396" t="s">
        <v>31229</v>
      </c>
      <c r="E3396" t="s">
        <v>31229</v>
      </c>
      <c r="F3396" t="s">
        <v>31229</v>
      </c>
      <c r="G3396" s="10">
        <v>2019</v>
      </c>
      <c r="H3396" t="s">
        <v>129</v>
      </c>
      <c r="I3396" t="s">
        <v>3442</v>
      </c>
      <c r="J3396" t="s">
        <v>40</v>
      </c>
      <c r="K3396" t="s">
        <v>12570</v>
      </c>
    </row>
    <row r="3397" spans="1:11" x14ac:dyDescent="0.25">
      <c r="A3397" s="9">
        <v>3396</v>
      </c>
      <c r="B3397" t="s">
        <v>0</v>
      </c>
      <c r="C3397" t="s">
        <v>12571</v>
      </c>
      <c r="D3397" t="s">
        <v>31229</v>
      </c>
      <c r="E3397" t="s">
        <v>31229</v>
      </c>
      <c r="F3397" t="s">
        <v>31229</v>
      </c>
      <c r="G3397" s="10">
        <v>2019</v>
      </c>
      <c r="H3397" t="s">
        <v>129</v>
      </c>
      <c r="I3397" t="s">
        <v>11304</v>
      </c>
      <c r="J3397" t="s">
        <v>40</v>
      </c>
      <c r="K3397" t="s">
        <v>12572</v>
      </c>
    </row>
    <row r="3398" spans="1:11" x14ac:dyDescent="0.25">
      <c r="A3398" s="9">
        <v>3397</v>
      </c>
      <c r="B3398" t="s">
        <v>0</v>
      </c>
      <c r="C3398" t="s">
        <v>12573</v>
      </c>
      <c r="D3398" t="s">
        <v>31229</v>
      </c>
      <c r="E3398" t="s">
        <v>31229</v>
      </c>
      <c r="F3398" t="s">
        <v>31229</v>
      </c>
      <c r="G3398" s="10">
        <v>2019</v>
      </c>
      <c r="H3398" t="s">
        <v>129</v>
      </c>
      <c r="I3398" t="s">
        <v>130</v>
      </c>
      <c r="J3398" t="s">
        <v>40</v>
      </c>
      <c r="K3398" t="s">
        <v>12574</v>
      </c>
    </row>
    <row r="3399" spans="1:11" x14ac:dyDescent="0.25">
      <c r="A3399" s="9">
        <v>3398</v>
      </c>
      <c r="B3399" t="s">
        <v>0</v>
      </c>
      <c r="C3399" t="s">
        <v>12575</v>
      </c>
      <c r="D3399" t="s">
        <v>31229</v>
      </c>
      <c r="E3399" t="s">
        <v>31229</v>
      </c>
      <c r="F3399" t="s">
        <v>31229</v>
      </c>
      <c r="G3399" s="10">
        <v>2019</v>
      </c>
      <c r="H3399" t="s">
        <v>129</v>
      </c>
      <c r="I3399" t="s">
        <v>2944</v>
      </c>
      <c r="J3399" t="s">
        <v>40</v>
      </c>
      <c r="K3399" t="s">
        <v>12576</v>
      </c>
    </row>
    <row r="3400" spans="1:11" x14ac:dyDescent="0.25">
      <c r="A3400" s="9">
        <v>3399</v>
      </c>
      <c r="B3400" t="s">
        <v>0</v>
      </c>
      <c r="C3400" t="s">
        <v>12577</v>
      </c>
      <c r="D3400" t="s">
        <v>12578</v>
      </c>
      <c r="E3400" t="s">
        <v>12579</v>
      </c>
      <c r="F3400" t="s">
        <v>3</v>
      </c>
      <c r="G3400" s="10">
        <v>2019</v>
      </c>
      <c r="H3400" t="s">
        <v>12</v>
      </c>
      <c r="I3400" t="s">
        <v>236</v>
      </c>
      <c r="J3400" t="s">
        <v>1044</v>
      </c>
      <c r="K3400" t="s">
        <v>12580</v>
      </c>
    </row>
    <row r="3401" spans="1:11" x14ac:dyDescent="0.25">
      <c r="A3401" s="9">
        <v>3400</v>
      </c>
      <c r="B3401" t="s">
        <v>0</v>
      </c>
      <c r="C3401" t="s">
        <v>12581</v>
      </c>
      <c r="D3401" t="s">
        <v>11599</v>
      </c>
      <c r="E3401" t="s">
        <v>12582</v>
      </c>
      <c r="F3401" t="s">
        <v>31229</v>
      </c>
      <c r="G3401" s="10">
        <v>2018</v>
      </c>
      <c r="H3401" t="s">
        <v>12</v>
      </c>
      <c r="I3401" t="s">
        <v>278</v>
      </c>
      <c r="J3401" t="s">
        <v>75</v>
      </c>
      <c r="K3401" t="s">
        <v>12583</v>
      </c>
    </row>
    <row r="3402" spans="1:11" x14ac:dyDescent="0.25">
      <c r="A3402" s="9">
        <v>3401</v>
      </c>
      <c r="B3402" t="s">
        <v>8</v>
      </c>
      <c r="C3402" t="s">
        <v>12584</v>
      </c>
      <c r="D3402" t="s">
        <v>31229</v>
      </c>
      <c r="E3402" t="s">
        <v>31229</v>
      </c>
      <c r="F3402" t="s">
        <v>52</v>
      </c>
      <c r="G3402" s="10">
        <v>2019</v>
      </c>
      <c r="H3402" t="s">
        <v>80</v>
      </c>
      <c r="I3402" t="s">
        <v>19</v>
      </c>
      <c r="J3402" t="s">
        <v>1588</v>
      </c>
      <c r="K3402" t="s">
        <v>12585</v>
      </c>
    </row>
    <row r="3403" spans="1:11" x14ac:dyDescent="0.25">
      <c r="A3403" s="9">
        <v>3402</v>
      </c>
      <c r="B3403" t="s">
        <v>8</v>
      </c>
      <c r="C3403" t="s">
        <v>12586</v>
      </c>
      <c r="D3403" t="s">
        <v>31229</v>
      </c>
      <c r="E3403" t="s">
        <v>12587</v>
      </c>
      <c r="F3403" t="s">
        <v>52</v>
      </c>
      <c r="G3403" s="10">
        <v>2019</v>
      </c>
      <c r="H3403" t="s">
        <v>129</v>
      </c>
      <c r="I3403" t="s">
        <v>13</v>
      </c>
      <c r="J3403" t="s">
        <v>475</v>
      </c>
      <c r="K3403" t="s">
        <v>12588</v>
      </c>
    </row>
    <row r="3404" spans="1:11" x14ac:dyDescent="0.25">
      <c r="A3404" s="9">
        <v>3403</v>
      </c>
      <c r="B3404" t="s">
        <v>0</v>
      </c>
      <c r="C3404" t="s">
        <v>12589</v>
      </c>
      <c r="D3404" t="s">
        <v>3616</v>
      </c>
      <c r="E3404" t="s">
        <v>12590</v>
      </c>
      <c r="F3404" t="s">
        <v>116</v>
      </c>
      <c r="G3404" s="10">
        <v>2017</v>
      </c>
      <c r="H3404" t="s">
        <v>53</v>
      </c>
      <c r="I3404" t="s">
        <v>312</v>
      </c>
      <c r="J3404" t="s">
        <v>136</v>
      </c>
      <c r="K3404" t="s">
        <v>12591</v>
      </c>
    </row>
    <row r="3405" spans="1:11" x14ac:dyDescent="0.25">
      <c r="A3405" s="9">
        <v>3404</v>
      </c>
      <c r="B3405" t="s">
        <v>8</v>
      </c>
      <c r="C3405" t="s">
        <v>12592</v>
      </c>
      <c r="D3405" t="s">
        <v>31229</v>
      </c>
      <c r="E3405" t="s">
        <v>12593</v>
      </c>
      <c r="F3405" t="s">
        <v>27</v>
      </c>
      <c r="G3405" s="10">
        <v>2019</v>
      </c>
      <c r="H3405" t="s">
        <v>129</v>
      </c>
      <c r="I3405" t="s">
        <v>19</v>
      </c>
      <c r="J3405" t="s">
        <v>205</v>
      </c>
      <c r="K3405" t="s">
        <v>12594</v>
      </c>
    </row>
    <row r="3406" spans="1:11" x14ac:dyDescent="0.25">
      <c r="A3406" s="9">
        <v>3405</v>
      </c>
      <c r="B3406" t="s">
        <v>8</v>
      </c>
      <c r="C3406" t="s">
        <v>12595</v>
      </c>
      <c r="D3406" t="s">
        <v>31229</v>
      </c>
      <c r="E3406" t="s">
        <v>12596</v>
      </c>
      <c r="F3406" t="s">
        <v>31229</v>
      </c>
      <c r="G3406" s="10">
        <v>2017</v>
      </c>
      <c r="H3406" t="s">
        <v>187</v>
      </c>
      <c r="I3406" t="s">
        <v>19</v>
      </c>
      <c r="J3406" t="s">
        <v>425</v>
      </c>
      <c r="K3406" t="s">
        <v>12597</v>
      </c>
    </row>
    <row r="3407" spans="1:11" x14ac:dyDescent="0.25">
      <c r="A3407" s="9">
        <v>3406</v>
      </c>
      <c r="B3407" t="s">
        <v>0</v>
      </c>
      <c r="C3407" t="s">
        <v>12598</v>
      </c>
      <c r="D3407" t="s">
        <v>12599</v>
      </c>
      <c r="E3407" t="s">
        <v>12600</v>
      </c>
      <c r="F3407" t="s">
        <v>521</v>
      </c>
      <c r="G3407" s="10">
        <v>2019</v>
      </c>
      <c r="H3407" t="s">
        <v>12</v>
      </c>
      <c r="I3407" t="s">
        <v>290</v>
      </c>
      <c r="J3407" t="s">
        <v>390</v>
      </c>
      <c r="K3407" t="s">
        <v>12601</v>
      </c>
    </row>
    <row r="3408" spans="1:11" x14ac:dyDescent="0.25">
      <c r="A3408" s="9">
        <v>3407</v>
      </c>
      <c r="B3408" t="s">
        <v>8</v>
      </c>
      <c r="C3408" t="s">
        <v>12602</v>
      </c>
      <c r="D3408" t="s">
        <v>31229</v>
      </c>
      <c r="E3408" t="s">
        <v>12603</v>
      </c>
      <c r="F3408" t="s">
        <v>3</v>
      </c>
      <c r="G3408" s="10">
        <v>2019</v>
      </c>
      <c r="H3408" t="s">
        <v>187</v>
      </c>
      <c r="I3408" t="s">
        <v>13</v>
      </c>
      <c r="J3408" t="s">
        <v>188</v>
      </c>
      <c r="K3408" t="s">
        <v>12604</v>
      </c>
    </row>
    <row r="3409" spans="1:11" x14ac:dyDescent="0.25">
      <c r="A3409" s="9">
        <v>3408</v>
      </c>
      <c r="B3409" t="s">
        <v>0</v>
      </c>
      <c r="C3409" t="s">
        <v>12605</v>
      </c>
      <c r="D3409" t="s">
        <v>12606</v>
      </c>
      <c r="E3409" t="s">
        <v>12607</v>
      </c>
      <c r="F3409" t="s">
        <v>267</v>
      </c>
      <c r="G3409" s="10">
        <v>2017</v>
      </c>
      <c r="H3409" t="s">
        <v>12</v>
      </c>
      <c r="I3409" t="s">
        <v>734</v>
      </c>
      <c r="J3409" t="s">
        <v>200</v>
      </c>
      <c r="K3409" t="s">
        <v>12608</v>
      </c>
    </row>
    <row r="3410" spans="1:11" x14ac:dyDescent="0.25">
      <c r="A3410" s="9">
        <v>3409</v>
      </c>
      <c r="B3410" t="s">
        <v>0</v>
      </c>
      <c r="C3410" t="s">
        <v>12609</v>
      </c>
      <c r="D3410" t="s">
        <v>12610</v>
      </c>
      <c r="E3410" t="s">
        <v>31229</v>
      </c>
      <c r="F3410" t="s">
        <v>52</v>
      </c>
      <c r="G3410" s="10">
        <v>2019</v>
      </c>
      <c r="H3410" t="s">
        <v>12</v>
      </c>
      <c r="I3410" t="s">
        <v>771</v>
      </c>
      <c r="J3410" t="s">
        <v>6</v>
      </c>
      <c r="K3410" t="s">
        <v>12611</v>
      </c>
    </row>
    <row r="3411" spans="1:11" x14ac:dyDescent="0.25">
      <c r="A3411" s="9">
        <v>3410</v>
      </c>
      <c r="B3411" t="s">
        <v>0</v>
      </c>
      <c r="C3411" t="s">
        <v>12612</v>
      </c>
      <c r="D3411" t="s">
        <v>12613</v>
      </c>
      <c r="E3411" t="s">
        <v>12614</v>
      </c>
      <c r="F3411" t="s">
        <v>3</v>
      </c>
      <c r="G3411" s="10">
        <v>2019</v>
      </c>
      <c r="H3411" t="s">
        <v>251</v>
      </c>
      <c r="I3411" t="s">
        <v>211</v>
      </c>
      <c r="J3411" t="s">
        <v>61</v>
      </c>
      <c r="K3411" t="s">
        <v>12615</v>
      </c>
    </row>
    <row r="3412" spans="1:11" x14ac:dyDescent="0.25">
      <c r="A3412" s="9">
        <v>3411</v>
      </c>
      <c r="B3412" t="s">
        <v>8</v>
      </c>
      <c r="C3412" t="s">
        <v>12616</v>
      </c>
      <c r="D3412" t="s">
        <v>31229</v>
      </c>
      <c r="E3412" t="s">
        <v>12617</v>
      </c>
      <c r="F3412" t="s">
        <v>3041</v>
      </c>
      <c r="G3412" s="10">
        <v>2017</v>
      </c>
      <c r="H3412" t="s">
        <v>12</v>
      </c>
      <c r="I3412" t="s">
        <v>13</v>
      </c>
      <c r="J3412" t="s">
        <v>873</v>
      </c>
      <c r="K3412" t="s">
        <v>12618</v>
      </c>
    </row>
    <row r="3413" spans="1:11" x14ac:dyDescent="0.25">
      <c r="A3413" s="9">
        <v>3412</v>
      </c>
      <c r="B3413" t="s">
        <v>0</v>
      </c>
      <c r="C3413" t="s">
        <v>12619</v>
      </c>
      <c r="D3413" t="s">
        <v>6812</v>
      </c>
      <c r="E3413" t="s">
        <v>12620</v>
      </c>
      <c r="F3413" t="s">
        <v>267</v>
      </c>
      <c r="G3413" s="10">
        <v>2018</v>
      </c>
      <c r="H3413" t="s">
        <v>53</v>
      </c>
      <c r="I3413" t="s">
        <v>278</v>
      </c>
      <c r="J3413" t="s">
        <v>75</v>
      </c>
      <c r="K3413" t="s">
        <v>12621</v>
      </c>
    </row>
    <row r="3414" spans="1:11" x14ac:dyDescent="0.25">
      <c r="A3414" s="9">
        <v>3413</v>
      </c>
      <c r="B3414" t="s">
        <v>0</v>
      </c>
      <c r="C3414" t="s">
        <v>12622</v>
      </c>
      <c r="D3414" t="s">
        <v>12623</v>
      </c>
      <c r="E3414" t="s">
        <v>12624</v>
      </c>
      <c r="F3414" t="s">
        <v>27</v>
      </c>
      <c r="G3414" s="10">
        <v>2019</v>
      </c>
      <c r="H3414" t="s">
        <v>53</v>
      </c>
      <c r="I3414" t="s">
        <v>841</v>
      </c>
      <c r="J3414" t="s">
        <v>390</v>
      </c>
      <c r="K3414" t="s">
        <v>12625</v>
      </c>
    </row>
    <row r="3415" spans="1:11" x14ac:dyDescent="0.25">
      <c r="A3415" s="9">
        <v>3414</v>
      </c>
      <c r="B3415" t="s">
        <v>0</v>
      </c>
      <c r="C3415" t="s">
        <v>12626</v>
      </c>
      <c r="D3415" t="s">
        <v>12627</v>
      </c>
      <c r="E3415" t="s">
        <v>12628</v>
      </c>
      <c r="F3415" t="s">
        <v>1901</v>
      </c>
      <c r="G3415" s="10">
        <v>2017</v>
      </c>
      <c r="H3415" t="s">
        <v>53</v>
      </c>
      <c r="I3415" t="s">
        <v>74</v>
      </c>
      <c r="J3415" t="s">
        <v>2367</v>
      </c>
      <c r="K3415" t="s">
        <v>12629</v>
      </c>
    </row>
    <row r="3416" spans="1:11" x14ac:dyDescent="0.25">
      <c r="A3416" s="9">
        <v>3415</v>
      </c>
      <c r="B3416" t="s">
        <v>8</v>
      </c>
      <c r="C3416" t="s">
        <v>12630</v>
      </c>
      <c r="D3416" t="s">
        <v>31229</v>
      </c>
      <c r="E3416" t="s">
        <v>12631</v>
      </c>
      <c r="F3416" t="s">
        <v>2578</v>
      </c>
      <c r="G3416" s="10">
        <v>2019</v>
      </c>
      <c r="H3416" t="s">
        <v>53</v>
      </c>
      <c r="I3416" t="s">
        <v>13</v>
      </c>
      <c r="J3416" t="s">
        <v>20</v>
      </c>
      <c r="K3416" t="s">
        <v>12632</v>
      </c>
    </row>
    <row r="3417" spans="1:11" x14ac:dyDescent="0.25">
      <c r="A3417" s="9">
        <v>3416</v>
      </c>
      <c r="B3417" t="s">
        <v>8</v>
      </c>
      <c r="C3417" t="s">
        <v>12633</v>
      </c>
      <c r="D3417" t="s">
        <v>31229</v>
      </c>
      <c r="E3417" t="s">
        <v>12634</v>
      </c>
      <c r="F3417" t="s">
        <v>140</v>
      </c>
      <c r="G3417" s="10">
        <v>2019</v>
      </c>
      <c r="H3417" t="s">
        <v>80</v>
      </c>
      <c r="I3417" t="s">
        <v>19</v>
      </c>
      <c r="J3417" t="s">
        <v>5454</v>
      </c>
      <c r="K3417" t="s">
        <v>12635</v>
      </c>
    </row>
    <row r="3418" spans="1:11" x14ac:dyDescent="0.25">
      <c r="A3418" s="9">
        <v>3417</v>
      </c>
      <c r="B3418" t="s">
        <v>8</v>
      </c>
      <c r="C3418" t="s">
        <v>12636</v>
      </c>
      <c r="D3418" t="s">
        <v>31229</v>
      </c>
      <c r="E3418" t="s">
        <v>12637</v>
      </c>
      <c r="F3418" t="s">
        <v>499</v>
      </c>
      <c r="G3418" s="10">
        <v>2016</v>
      </c>
      <c r="H3418" t="s">
        <v>12</v>
      </c>
      <c r="I3418" t="s">
        <v>19</v>
      </c>
      <c r="J3418" t="s">
        <v>4751</v>
      </c>
      <c r="K3418" t="s">
        <v>12638</v>
      </c>
    </row>
    <row r="3419" spans="1:11" x14ac:dyDescent="0.25">
      <c r="A3419" s="9">
        <v>3418</v>
      </c>
      <c r="B3419" t="s">
        <v>0</v>
      </c>
      <c r="C3419" t="s">
        <v>12639</v>
      </c>
      <c r="D3419" t="s">
        <v>12640</v>
      </c>
      <c r="E3419" t="s">
        <v>31229</v>
      </c>
      <c r="F3419" t="s">
        <v>3</v>
      </c>
      <c r="G3419" s="10">
        <v>2019</v>
      </c>
      <c r="H3419" t="s">
        <v>12</v>
      </c>
      <c r="I3419" t="s">
        <v>4912</v>
      </c>
      <c r="J3419" t="s">
        <v>6</v>
      </c>
      <c r="K3419" t="s">
        <v>12641</v>
      </c>
    </row>
    <row r="3420" spans="1:11" x14ac:dyDescent="0.25">
      <c r="A3420" s="9">
        <v>3419</v>
      </c>
      <c r="B3420" t="s">
        <v>0</v>
      </c>
      <c r="C3420" t="s">
        <v>12642</v>
      </c>
      <c r="D3420" t="s">
        <v>12643</v>
      </c>
      <c r="E3420" t="s">
        <v>31229</v>
      </c>
      <c r="F3420" t="s">
        <v>3</v>
      </c>
      <c r="G3420" s="10">
        <v>2019</v>
      </c>
      <c r="H3420" t="s">
        <v>12</v>
      </c>
      <c r="I3420" t="s">
        <v>1160</v>
      </c>
      <c r="J3420" t="s">
        <v>6</v>
      </c>
      <c r="K3420" t="s">
        <v>12644</v>
      </c>
    </row>
    <row r="3421" spans="1:11" x14ac:dyDescent="0.25">
      <c r="A3421" s="9">
        <v>3420</v>
      </c>
      <c r="B3421" t="s">
        <v>0</v>
      </c>
      <c r="C3421" t="s">
        <v>12645</v>
      </c>
      <c r="D3421" t="s">
        <v>2019</v>
      </c>
      <c r="E3421" t="s">
        <v>12646</v>
      </c>
      <c r="F3421" t="s">
        <v>499</v>
      </c>
      <c r="G3421" s="10">
        <v>2019</v>
      </c>
      <c r="H3421" t="s">
        <v>12</v>
      </c>
      <c r="I3421" t="s">
        <v>612</v>
      </c>
      <c r="J3421" t="s">
        <v>1226</v>
      </c>
      <c r="K3421" t="s">
        <v>12647</v>
      </c>
    </row>
    <row r="3422" spans="1:11" x14ac:dyDescent="0.25">
      <c r="A3422" s="9">
        <v>3421</v>
      </c>
      <c r="B3422" t="s">
        <v>8</v>
      </c>
      <c r="C3422" t="s">
        <v>12648</v>
      </c>
      <c r="D3422" t="s">
        <v>31229</v>
      </c>
      <c r="E3422" t="s">
        <v>12649</v>
      </c>
      <c r="F3422" t="s">
        <v>499</v>
      </c>
      <c r="G3422" s="10">
        <v>2015</v>
      </c>
      <c r="H3422" t="s">
        <v>53</v>
      </c>
      <c r="I3422" t="s">
        <v>19</v>
      </c>
      <c r="J3422" t="s">
        <v>4751</v>
      </c>
      <c r="K3422" t="s">
        <v>12650</v>
      </c>
    </row>
    <row r="3423" spans="1:11" x14ac:dyDescent="0.25">
      <c r="A3423" s="9">
        <v>3422</v>
      </c>
      <c r="B3423" t="s">
        <v>0</v>
      </c>
      <c r="C3423" t="s">
        <v>12651</v>
      </c>
      <c r="D3423" t="s">
        <v>12578</v>
      </c>
      <c r="E3423" t="s">
        <v>12652</v>
      </c>
      <c r="F3423" t="s">
        <v>462</v>
      </c>
      <c r="G3423" s="10">
        <v>2015</v>
      </c>
      <c r="H3423" t="s">
        <v>251</v>
      </c>
      <c r="I3423" t="s">
        <v>158</v>
      </c>
      <c r="J3423" t="s">
        <v>1044</v>
      </c>
      <c r="K3423" t="s">
        <v>12653</v>
      </c>
    </row>
    <row r="3424" spans="1:11" x14ac:dyDescent="0.25">
      <c r="A3424" s="9">
        <v>3423</v>
      </c>
      <c r="B3424" t="s">
        <v>0</v>
      </c>
      <c r="C3424" t="s">
        <v>12654</v>
      </c>
      <c r="D3424" t="s">
        <v>12655</v>
      </c>
      <c r="E3424" t="s">
        <v>12656</v>
      </c>
      <c r="F3424" t="s">
        <v>3</v>
      </c>
      <c r="G3424" s="10">
        <v>2018</v>
      </c>
      <c r="H3424" t="s">
        <v>12</v>
      </c>
      <c r="I3424" t="s">
        <v>771</v>
      </c>
      <c r="J3424" t="s">
        <v>430</v>
      </c>
      <c r="K3424" t="s">
        <v>12657</v>
      </c>
    </row>
    <row r="3425" spans="1:11" x14ac:dyDescent="0.25">
      <c r="A3425" s="9">
        <v>3424</v>
      </c>
      <c r="B3425" t="s">
        <v>8</v>
      </c>
      <c r="C3425" t="s">
        <v>12658</v>
      </c>
      <c r="D3425" t="s">
        <v>12659</v>
      </c>
      <c r="E3425" t="s">
        <v>12660</v>
      </c>
      <c r="F3425" t="s">
        <v>116</v>
      </c>
      <c r="G3425" s="10">
        <v>2014</v>
      </c>
      <c r="H3425" t="s">
        <v>12</v>
      </c>
      <c r="I3425" t="s">
        <v>19</v>
      </c>
      <c r="J3425" t="s">
        <v>918</v>
      </c>
      <c r="K3425" t="s">
        <v>12661</v>
      </c>
    </row>
    <row r="3426" spans="1:11" x14ac:dyDescent="0.25">
      <c r="A3426" s="9">
        <v>3425</v>
      </c>
      <c r="B3426" t="s">
        <v>0</v>
      </c>
      <c r="C3426" t="s">
        <v>12662</v>
      </c>
      <c r="D3426" t="s">
        <v>12663</v>
      </c>
      <c r="E3426" t="s">
        <v>12664</v>
      </c>
      <c r="F3426" t="s">
        <v>745</v>
      </c>
      <c r="G3426" s="10">
        <v>2019</v>
      </c>
      <c r="H3426" t="s">
        <v>53</v>
      </c>
      <c r="I3426" t="s">
        <v>1769</v>
      </c>
      <c r="J3426" t="s">
        <v>1226</v>
      </c>
      <c r="K3426" t="s">
        <v>12665</v>
      </c>
    </row>
    <row r="3427" spans="1:11" x14ac:dyDescent="0.25">
      <c r="A3427" s="9">
        <v>3426</v>
      </c>
      <c r="B3427" t="s">
        <v>0</v>
      </c>
      <c r="C3427" t="s">
        <v>12666</v>
      </c>
      <c r="D3427" t="s">
        <v>12667</v>
      </c>
      <c r="E3427" t="s">
        <v>12668</v>
      </c>
      <c r="F3427" t="s">
        <v>443</v>
      </c>
      <c r="G3427" s="10">
        <v>2019</v>
      </c>
      <c r="H3427" t="s">
        <v>12</v>
      </c>
      <c r="I3427" t="s">
        <v>211</v>
      </c>
      <c r="J3427" t="s">
        <v>75</v>
      </c>
      <c r="K3427" t="s">
        <v>12669</v>
      </c>
    </row>
    <row r="3428" spans="1:11" x14ac:dyDescent="0.25">
      <c r="A3428" s="9">
        <v>3427</v>
      </c>
      <c r="B3428" t="s">
        <v>8</v>
      </c>
      <c r="C3428" t="s">
        <v>12670</v>
      </c>
      <c r="D3428" t="s">
        <v>31229</v>
      </c>
      <c r="E3428" t="s">
        <v>12671</v>
      </c>
      <c r="F3428" t="s">
        <v>499</v>
      </c>
      <c r="G3428" s="10">
        <v>2019</v>
      </c>
      <c r="H3428" t="s">
        <v>53</v>
      </c>
      <c r="I3428" t="s">
        <v>19</v>
      </c>
      <c r="J3428" t="s">
        <v>4209</v>
      </c>
      <c r="K3428" t="s">
        <v>12672</v>
      </c>
    </row>
    <row r="3429" spans="1:11" x14ac:dyDescent="0.25">
      <c r="A3429" s="9">
        <v>3428</v>
      </c>
      <c r="B3429" t="s">
        <v>0</v>
      </c>
      <c r="C3429" t="s">
        <v>12673</v>
      </c>
      <c r="D3429" t="s">
        <v>3888</v>
      </c>
      <c r="E3429" t="s">
        <v>12674</v>
      </c>
      <c r="F3429" t="s">
        <v>116</v>
      </c>
      <c r="G3429" s="10">
        <v>2017</v>
      </c>
      <c r="H3429" t="s">
        <v>12</v>
      </c>
      <c r="I3429" t="s">
        <v>60</v>
      </c>
      <c r="J3429" t="s">
        <v>136</v>
      </c>
      <c r="K3429" t="s">
        <v>12675</v>
      </c>
    </row>
    <row r="3430" spans="1:11" x14ac:dyDescent="0.25">
      <c r="A3430" s="9">
        <v>3429</v>
      </c>
      <c r="B3430" t="s">
        <v>0</v>
      </c>
      <c r="C3430" t="s">
        <v>12676</v>
      </c>
      <c r="D3430" t="s">
        <v>12677</v>
      </c>
      <c r="E3430" t="s">
        <v>12678</v>
      </c>
      <c r="F3430" t="s">
        <v>3</v>
      </c>
      <c r="G3430" s="10">
        <v>2019</v>
      </c>
      <c r="H3430" t="s">
        <v>12</v>
      </c>
      <c r="I3430" t="s">
        <v>1707</v>
      </c>
      <c r="J3430" t="s">
        <v>263</v>
      </c>
      <c r="K3430" t="s">
        <v>12679</v>
      </c>
    </row>
    <row r="3431" spans="1:11" x14ac:dyDescent="0.25">
      <c r="A3431" s="9">
        <v>3430</v>
      </c>
      <c r="B3431" t="s">
        <v>0</v>
      </c>
      <c r="C3431" t="s">
        <v>12680</v>
      </c>
      <c r="D3431" t="s">
        <v>1015</v>
      </c>
      <c r="E3431" t="s">
        <v>12681</v>
      </c>
      <c r="F3431" t="s">
        <v>3</v>
      </c>
      <c r="G3431" s="10">
        <v>2019</v>
      </c>
      <c r="H3431" t="s">
        <v>12</v>
      </c>
      <c r="I3431" t="s">
        <v>290</v>
      </c>
      <c r="J3431" t="s">
        <v>105</v>
      </c>
      <c r="K3431" t="s">
        <v>12682</v>
      </c>
    </row>
    <row r="3432" spans="1:11" x14ac:dyDescent="0.25">
      <c r="A3432" s="9">
        <v>3431</v>
      </c>
      <c r="B3432" t="s">
        <v>8</v>
      </c>
      <c r="C3432" t="s">
        <v>12683</v>
      </c>
      <c r="D3432" t="s">
        <v>31229</v>
      </c>
      <c r="E3432" t="s">
        <v>12684</v>
      </c>
      <c r="F3432" t="s">
        <v>3</v>
      </c>
      <c r="G3432" s="10">
        <v>2019</v>
      </c>
      <c r="H3432" t="s">
        <v>12</v>
      </c>
      <c r="I3432" t="s">
        <v>13</v>
      </c>
      <c r="J3432" t="s">
        <v>1928</v>
      </c>
      <c r="K3432" t="s">
        <v>12685</v>
      </c>
    </row>
    <row r="3433" spans="1:11" x14ac:dyDescent="0.25">
      <c r="A3433" s="9">
        <v>3432</v>
      </c>
      <c r="B3433" t="s">
        <v>0</v>
      </c>
      <c r="C3433" t="s">
        <v>12686</v>
      </c>
      <c r="D3433" t="s">
        <v>12687</v>
      </c>
      <c r="E3433" t="s">
        <v>12688</v>
      </c>
      <c r="F3433" t="s">
        <v>267</v>
      </c>
      <c r="G3433" s="10">
        <v>2019</v>
      </c>
      <c r="H3433" t="s">
        <v>53</v>
      </c>
      <c r="I3433" t="s">
        <v>278</v>
      </c>
      <c r="J3433" t="s">
        <v>75</v>
      </c>
      <c r="K3433" t="s">
        <v>12689</v>
      </c>
    </row>
    <row r="3434" spans="1:11" x14ac:dyDescent="0.25">
      <c r="A3434" s="9">
        <v>3433</v>
      </c>
      <c r="B3434" t="s">
        <v>0</v>
      </c>
      <c r="C3434" t="s">
        <v>12690</v>
      </c>
      <c r="D3434" t="s">
        <v>9766</v>
      </c>
      <c r="E3434" t="s">
        <v>9767</v>
      </c>
      <c r="F3434" t="s">
        <v>277</v>
      </c>
      <c r="G3434" s="10">
        <v>2019</v>
      </c>
      <c r="H3434" t="s">
        <v>12</v>
      </c>
      <c r="I3434" t="s">
        <v>4826</v>
      </c>
      <c r="J3434" t="s">
        <v>194</v>
      </c>
      <c r="K3434" t="s">
        <v>12691</v>
      </c>
    </row>
    <row r="3435" spans="1:11" x14ac:dyDescent="0.25">
      <c r="A3435" s="9">
        <v>3434</v>
      </c>
      <c r="B3435" t="s">
        <v>8</v>
      </c>
      <c r="C3435" t="s">
        <v>12692</v>
      </c>
      <c r="D3435" t="s">
        <v>31229</v>
      </c>
      <c r="E3435" t="s">
        <v>12693</v>
      </c>
      <c r="F3435" t="s">
        <v>443</v>
      </c>
      <c r="G3435" s="10">
        <v>2020</v>
      </c>
      <c r="H3435" t="s">
        <v>12</v>
      </c>
      <c r="I3435" t="s">
        <v>13</v>
      </c>
      <c r="J3435" t="s">
        <v>28</v>
      </c>
      <c r="K3435" t="s">
        <v>12694</v>
      </c>
    </row>
    <row r="3436" spans="1:11" x14ac:dyDescent="0.25">
      <c r="A3436" s="9">
        <v>3435</v>
      </c>
      <c r="B3436" t="s">
        <v>0</v>
      </c>
      <c r="C3436" t="s">
        <v>12695</v>
      </c>
      <c r="D3436" t="s">
        <v>12696</v>
      </c>
      <c r="E3436" t="s">
        <v>12697</v>
      </c>
      <c r="F3436" t="s">
        <v>12698</v>
      </c>
      <c r="G3436" s="10">
        <v>2019</v>
      </c>
      <c r="H3436" t="s">
        <v>12</v>
      </c>
      <c r="I3436" t="s">
        <v>300</v>
      </c>
      <c r="J3436" t="s">
        <v>974</v>
      </c>
      <c r="K3436" t="s">
        <v>12699</v>
      </c>
    </row>
    <row r="3437" spans="1:11" x14ac:dyDescent="0.25">
      <c r="A3437" s="9">
        <v>3436</v>
      </c>
      <c r="B3437" t="s">
        <v>8</v>
      </c>
      <c r="C3437" t="s">
        <v>12700</v>
      </c>
      <c r="D3437" t="s">
        <v>31229</v>
      </c>
      <c r="E3437" t="s">
        <v>12701</v>
      </c>
      <c r="F3437" t="s">
        <v>31229</v>
      </c>
      <c r="G3437" s="10">
        <v>2018</v>
      </c>
      <c r="H3437" t="s">
        <v>187</v>
      </c>
      <c r="I3437" t="s">
        <v>19</v>
      </c>
      <c r="J3437" t="s">
        <v>415</v>
      </c>
      <c r="K3437" t="s">
        <v>12702</v>
      </c>
    </row>
    <row r="3438" spans="1:11" x14ac:dyDescent="0.25">
      <c r="A3438" s="9">
        <v>3437</v>
      </c>
      <c r="B3438" t="s">
        <v>0</v>
      </c>
      <c r="C3438" t="s">
        <v>12703</v>
      </c>
      <c r="D3438" t="s">
        <v>12704</v>
      </c>
      <c r="E3438" t="s">
        <v>12705</v>
      </c>
      <c r="F3438" t="s">
        <v>31229</v>
      </c>
      <c r="G3438" s="10">
        <v>2019</v>
      </c>
      <c r="H3438" t="s">
        <v>53</v>
      </c>
      <c r="I3438" t="s">
        <v>646</v>
      </c>
      <c r="J3438" t="s">
        <v>1290</v>
      </c>
      <c r="K3438" t="s">
        <v>12706</v>
      </c>
    </row>
    <row r="3439" spans="1:11" x14ac:dyDescent="0.25">
      <c r="A3439" s="9">
        <v>3438</v>
      </c>
      <c r="B3439" t="s">
        <v>8</v>
      </c>
      <c r="C3439" t="s">
        <v>12707</v>
      </c>
      <c r="D3439" t="s">
        <v>31229</v>
      </c>
      <c r="E3439" t="s">
        <v>12708</v>
      </c>
      <c r="F3439" t="s">
        <v>277</v>
      </c>
      <c r="G3439" s="10">
        <v>2019</v>
      </c>
      <c r="H3439" t="s">
        <v>53</v>
      </c>
      <c r="I3439" t="s">
        <v>19</v>
      </c>
      <c r="J3439" t="s">
        <v>379</v>
      </c>
      <c r="K3439" t="s">
        <v>12709</v>
      </c>
    </row>
    <row r="3440" spans="1:11" x14ac:dyDescent="0.25">
      <c r="A3440" s="9">
        <v>3439</v>
      </c>
      <c r="B3440" t="s">
        <v>0</v>
      </c>
      <c r="C3440" t="s">
        <v>12710</v>
      </c>
      <c r="D3440" t="s">
        <v>12711</v>
      </c>
      <c r="E3440" t="s">
        <v>12712</v>
      </c>
      <c r="F3440" t="s">
        <v>3</v>
      </c>
      <c r="G3440" s="10">
        <v>2019</v>
      </c>
      <c r="H3440" t="s">
        <v>4</v>
      </c>
      <c r="I3440" t="s">
        <v>165</v>
      </c>
      <c r="J3440" t="s">
        <v>552</v>
      </c>
      <c r="K3440" t="s">
        <v>12713</v>
      </c>
    </row>
    <row r="3441" spans="1:11" x14ac:dyDescent="0.25">
      <c r="A3441" s="9">
        <v>3440</v>
      </c>
      <c r="B3441" t="s">
        <v>0</v>
      </c>
      <c r="C3441" t="s">
        <v>12714</v>
      </c>
      <c r="D3441" t="s">
        <v>12715</v>
      </c>
      <c r="E3441" t="s">
        <v>12716</v>
      </c>
      <c r="F3441" t="s">
        <v>3</v>
      </c>
      <c r="G3441" s="10">
        <v>2019</v>
      </c>
      <c r="H3441" t="s">
        <v>53</v>
      </c>
      <c r="I3441" t="s">
        <v>420</v>
      </c>
      <c r="J3441" t="s">
        <v>263</v>
      </c>
      <c r="K3441" t="s">
        <v>12717</v>
      </c>
    </row>
    <row r="3442" spans="1:11" x14ac:dyDescent="0.25">
      <c r="A3442" s="9">
        <v>3441</v>
      </c>
      <c r="B3442" t="s">
        <v>8</v>
      </c>
      <c r="C3442" t="s">
        <v>12718</v>
      </c>
      <c r="D3442" t="s">
        <v>31229</v>
      </c>
      <c r="E3442" t="s">
        <v>12719</v>
      </c>
      <c r="F3442" t="s">
        <v>3</v>
      </c>
      <c r="G3442" s="10">
        <v>2019</v>
      </c>
      <c r="H3442" t="s">
        <v>12</v>
      </c>
      <c r="I3442" t="s">
        <v>19</v>
      </c>
      <c r="J3442" t="s">
        <v>295</v>
      </c>
      <c r="K3442" t="s">
        <v>12720</v>
      </c>
    </row>
    <row r="3443" spans="1:11" x14ac:dyDescent="0.25">
      <c r="A3443" s="9">
        <v>3442</v>
      </c>
      <c r="B3443" t="s">
        <v>0</v>
      </c>
      <c r="C3443" t="s">
        <v>12721</v>
      </c>
      <c r="D3443" t="s">
        <v>9967</v>
      </c>
      <c r="E3443" t="s">
        <v>12722</v>
      </c>
      <c r="F3443" t="s">
        <v>3</v>
      </c>
      <c r="G3443" s="10">
        <v>2019</v>
      </c>
      <c r="H3443" t="s">
        <v>12</v>
      </c>
      <c r="I3443" t="s">
        <v>1063</v>
      </c>
      <c r="J3443" t="s">
        <v>1226</v>
      </c>
      <c r="K3443" t="s">
        <v>12723</v>
      </c>
    </row>
    <row r="3444" spans="1:11" x14ac:dyDescent="0.25">
      <c r="A3444" s="9">
        <v>3443</v>
      </c>
      <c r="B3444" t="s">
        <v>0</v>
      </c>
      <c r="C3444" t="s">
        <v>12724</v>
      </c>
      <c r="D3444" t="s">
        <v>31229</v>
      </c>
      <c r="E3444" t="s">
        <v>12725</v>
      </c>
      <c r="F3444" t="s">
        <v>3</v>
      </c>
      <c r="G3444" s="10">
        <v>2019</v>
      </c>
      <c r="H3444" t="s">
        <v>187</v>
      </c>
      <c r="I3444" t="s">
        <v>2021</v>
      </c>
      <c r="J3444" t="s">
        <v>81</v>
      </c>
      <c r="K3444" t="s">
        <v>12726</v>
      </c>
    </row>
    <row r="3445" spans="1:11" x14ac:dyDescent="0.25">
      <c r="A3445" s="9">
        <v>3444</v>
      </c>
      <c r="B3445" t="s">
        <v>0</v>
      </c>
      <c r="C3445" t="s">
        <v>12727</v>
      </c>
      <c r="D3445" t="s">
        <v>5810</v>
      </c>
      <c r="E3445" t="s">
        <v>12728</v>
      </c>
      <c r="F3445" t="s">
        <v>1901</v>
      </c>
      <c r="G3445" s="10">
        <v>2018</v>
      </c>
      <c r="H3445" t="s">
        <v>53</v>
      </c>
      <c r="I3445" t="s">
        <v>734</v>
      </c>
      <c r="J3445" t="s">
        <v>453</v>
      </c>
      <c r="K3445" t="s">
        <v>12729</v>
      </c>
    </row>
    <row r="3446" spans="1:11" x14ac:dyDescent="0.25">
      <c r="A3446" s="9">
        <v>3445</v>
      </c>
      <c r="B3446" t="s">
        <v>8</v>
      </c>
      <c r="C3446" t="s">
        <v>12730</v>
      </c>
      <c r="D3446" t="s">
        <v>31229</v>
      </c>
      <c r="E3446" t="s">
        <v>12731</v>
      </c>
      <c r="F3446" t="s">
        <v>98</v>
      </c>
      <c r="G3446" s="10">
        <v>2019</v>
      </c>
      <c r="H3446" t="s">
        <v>187</v>
      </c>
      <c r="I3446" t="s">
        <v>19</v>
      </c>
      <c r="J3446" t="s">
        <v>12732</v>
      </c>
      <c r="K3446" t="s">
        <v>12733</v>
      </c>
    </row>
    <row r="3447" spans="1:11" x14ac:dyDescent="0.25">
      <c r="A3447" s="9">
        <v>3446</v>
      </c>
      <c r="B3447" t="s">
        <v>8</v>
      </c>
      <c r="C3447" t="s">
        <v>12734</v>
      </c>
      <c r="D3447" t="s">
        <v>31229</v>
      </c>
      <c r="E3447" t="s">
        <v>12735</v>
      </c>
      <c r="F3447" t="s">
        <v>499</v>
      </c>
      <c r="G3447" s="10">
        <v>2019</v>
      </c>
      <c r="H3447" t="s">
        <v>53</v>
      </c>
      <c r="I3447" t="s">
        <v>19</v>
      </c>
      <c r="J3447" t="s">
        <v>9460</v>
      </c>
      <c r="K3447" t="s">
        <v>12736</v>
      </c>
    </row>
    <row r="3448" spans="1:11" x14ac:dyDescent="0.25">
      <c r="A3448" s="9">
        <v>3447</v>
      </c>
      <c r="B3448" t="s">
        <v>0</v>
      </c>
      <c r="C3448" t="s">
        <v>12737</v>
      </c>
      <c r="D3448" t="s">
        <v>12738</v>
      </c>
      <c r="E3448" t="s">
        <v>12739</v>
      </c>
      <c r="F3448" t="s">
        <v>27</v>
      </c>
      <c r="G3448" s="10">
        <v>2019</v>
      </c>
      <c r="H3448" t="s">
        <v>12</v>
      </c>
      <c r="I3448" t="s">
        <v>716</v>
      </c>
      <c r="J3448" t="s">
        <v>47</v>
      </c>
      <c r="K3448" t="s">
        <v>12740</v>
      </c>
    </row>
    <row r="3449" spans="1:11" x14ac:dyDescent="0.25">
      <c r="A3449" s="9">
        <v>3448</v>
      </c>
      <c r="B3449" t="s">
        <v>0</v>
      </c>
      <c r="C3449" t="s">
        <v>12741</v>
      </c>
      <c r="D3449" t="s">
        <v>31229</v>
      </c>
      <c r="E3449" t="s">
        <v>12742</v>
      </c>
      <c r="F3449" t="s">
        <v>12743</v>
      </c>
      <c r="G3449" s="10">
        <v>2016</v>
      </c>
      <c r="H3449" t="s">
        <v>53</v>
      </c>
      <c r="I3449" t="s">
        <v>290</v>
      </c>
      <c r="J3449" t="s">
        <v>6</v>
      </c>
      <c r="K3449" t="s">
        <v>12744</v>
      </c>
    </row>
    <row r="3450" spans="1:11" x14ac:dyDescent="0.25">
      <c r="A3450" s="9">
        <v>3449</v>
      </c>
      <c r="B3450" t="s">
        <v>0</v>
      </c>
      <c r="C3450" t="s">
        <v>12745</v>
      </c>
      <c r="D3450" t="s">
        <v>12746</v>
      </c>
      <c r="E3450" t="s">
        <v>12747</v>
      </c>
      <c r="F3450" t="s">
        <v>116</v>
      </c>
      <c r="G3450" s="10">
        <v>2019</v>
      </c>
      <c r="H3450" t="s">
        <v>12</v>
      </c>
      <c r="I3450" t="s">
        <v>193</v>
      </c>
      <c r="J3450" t="s">
        <v>136</v>
      </c>
      <c r="K3450" t="s">
        <v>12748</v>
      </c>
    </row>
    <row r="3451" spans="1:11" x14ac:dyDescent="0.25">
      <c r="A3451" s="9">
        <v>3450</v>
      </c>
      <c r="B3451" t="s">
        <v>8</v>
      </c>
      <c r="C3451" t="s">
        <v>12749</v>
      </c>
      <c r="D3451" t="s">
        <v>31229</v>
      </c>
      <c r="E3451" t="s">
        <v>12750</v>
      </c>
      <c r="F3451" t="s">
        <v>11933</v>
      </c>
      <c r="G3451" s="10">
        <v>2019</v>
      </c>
      <c r="H3451" t="s">
        <v>80</v>
      </c>
      <c r="I3451" t="s">
        <v>13</v>
      </c>
      <c r="J3451" t="s">
        <v>12751</v>
      </c>
      <c r="K3451" t="s">
        <v>12752</v>
      </c>
    </row>
    <row r="3452" spans="1:11" x14ac:dyDescent="0.25">
      <c r="A3452" s="9">
        <v>3451</v>
      </c>
      <c r="B3452" t="s">
        <v>0</v>
      </c>
      <c r="C3452" t="s">
        <v>12753</v>
      </c>
      <c r="D3452" t="s">
        <v>12754</v>
      </c>
      <c r="E3452" t="s">
        <v>12755</v>
      </c>
      <c r="F3452" t="s">
        <v>1317</v>
      </c>
      <c r="G3452" s="10">
        <v>2019</v>
      </c>
      <c r="H3452" t="s">
        <v>12</v>
      </c>
      <c r="I3452" t="s">
        <v>300</v>
      </c>
      <c r="J3452" t="s">
        <v>2494</v>
      </c>
      <c r="K3452" t="s">
        <v>12756</v>
      </c>
    </row>
    <row r="3453" spans="1:11" x14ac:dyDescent="0.25">
      <c r="A3453" s="9">
        <v>3452</v>
      </c>
      <c r="B3453" t="s">
        <v>0</v>
      </c>
      <c r="C3453" t="s">
        <v>12757</v>
      </c>
      <c r="D3453" t="s">
        <v>12758</v>
      </c>
      <c r="E3453" t="s">
        <v>12759</v>
      </c>
      <c r="F3453" t="s">
        <v>116</v>
      </c>
      <c r="G3453" s="10">
        <v>2019</v>
      </c>
      <c r="H3453" t="s">
        <v>80</v>
      </c>
      <c r="I3453" t="s">
        <v>300</v>
      </c>
      <c r="J3453" t="s">
        <v>81</v>
      </c>
      <c r="K3453" t="s">
        <v>12760</v>
      </c>
    </row>
    <row r="3454" spans="1:11" x14ac:dyDescent="0.25">
      <c r="A3454" s="9">
        <v>3453</v>
      </c>
      <c r="B3454" t="s">
        <v>8</v>
      </c>
      <c r="C3454" t="s">
        <v>12761</v>
      </c>
      <c r="D3454" t="s">
        <v>31229</v>
      </c>
      <c r="E3454" t="s">
        <v>12762</v>
      </c>
      <c r="F3454" t="s">
        <v>52</v>
      </c>
      <c r="G3454" s="10">
        <v>2019</v>
      </c>
      <c r="H3454" t="s">
        <v>12</v>
      </c>
      <c r="I3454" t="s">
        <v>117</v>
      </c>
      <c r="J3454" t="s">
        <v>2160</v>
      </c>
      <c r="K3454" t="s">
        <v>12763</v>
      </c>
    </row>
    <row r="3455" spans="1:11" x14ac:dyDescent="0.25">
      <c r="A3455" s="9">
        <v>3454</v>
      </c>
      <c r="B3455" t="s">
        <v>8</v>
      </c>
      <c r="C3455" t="s">
        <v>12764</v>
      </c>
      <c r="D3455" t="s">
        <v>31229</v>
      </c>
      <c r="E3455" t="s">
        <v>12765</v>
      </c>
      <c r="F3455" t="s">
        <v>3</v>
      </c>
      <c r="G3455" s="10">
        <v>2019</v>
      </c>
      <c r="H3455" t="s">
        <v>80</v>
      </c>
      <c r="I3455" t="s">
        <v>19</v>
      </c>
      <c r="J3455" t="s">
        <v>12766</v>
      </c>
      <c r="K3455" t="s">
        <v>12767</v>
      </c>
    </row>
    <row r="3456" spans="1:11" x14ac:dyDescent="0.25">
      <c r="A3456" s="9">
        <v>3455</v>
      </c>
      <c r="B3456" t="s">
        <v>8</v>
      </c>
      <c r="C3456" t="s">
        <v>12768</v>
      </c>
      <c r="D3456" t="s">
        <v>31229</v>
      </c>
      <c r="E3456" t="s">
        <v>31229</v>
      </c>
      <c r="F3456" t="s">
        <v>3</v>
      </c>
      <c r="G3456" s="10">
        <v>2019</v>
      </c>
      <c r="H3456" t="s">
        <v>12</v>
      </c>
      <c r="I3456" t="s">
        <v>13</v>
      </c>
      <c r="J3456" t="s">
        <v>490</v>
      </c>
      <c r="K3456" t="s">
        <v>12769</v>
      </c>
    </row>
    <row r="3457" spans="1:11" x14ac:dyDescent="0.25">
      <c r="A3457" s="9">
        <v>3456</v>
      </c>
      <c r="B3457" t="s">
        <v>8</v>
      </c>
      <c r="C3457" t="s">
        <v>12770</v>
      </c>
      <c r="D3457" t="s">
        <v>31229</v>
      </c>
      <c r="E3457" t="s">
        <v>12771</v>
      </c>
      <c r="F3457" t="s">
        <v>31229</v>
      </c>
      <c r="G3457" s="10">
        <v>2019</v>
      </c>
      <c r="H3457" t="s">
        <v>129</v>
      </c>
      <c r="I3457" t="s">
        <v>178</v>
      </c>
      <c r="J3457" t="s">
        <v>188</v>
      </c>
      <c r="K3457" t="s">
        <v>12772</v>
      </c>
    </row>
    <row r="3458" spans="1:11" x14ac:dyDescent="0.25">
      <c r="A3458" s="9">
        <v>3457</v>
      </c>
      <c r="B3458" t="s">
        <v>0</v>
      </c>
      <c r="C3458" t="s">
        <v>12773</v>
      </c>
      <c r="D3458" t="s">
        <v>12774</v>
      </c>
      <c r="E3458" t="s">
        <v>12775</v>
      </c>
      <c r="F3458" t="s">
        <v>3</v>
      </c>
      <c r="G3458" s="10">
        <v>2019</v>
      </c>
      <c r="H3458" t="s">
        <v>129</v>
      </c>
      <c r="I3458" t="s">
        <v>4681</v>
      </c>
      <c r="J3458" t="s">
        <v>40</v>
      </c>
      <c r="K3458" t="s">
        <v>12776</v>
      </c>
    </row>
    <row r="3459" spans="1:11" x14ac:dyDescent="0.25">
      <c r="A3459" s="9">
        <v>3458</v>
      </c>
      <c r="B3459" t="s">
        <v>8</v>
      </c>
      <c r="C3459" t="s">
        <v>12777</v>
      </c>
      <c r="D3459" t="s">
        <v>31229</v>
      </c>
      <c r="E3459" t="s">
        <v>12778</v>
      </c>
      <c r="F3459" t="s">
        <v>3</v>
      </c>
      <c r="G3459" s="10">
        <v>2019</v>
      </c>
      <c r="H3459" t="s">
        <v>12</v>
      </c>
      <c r="I3459" t="s">
        <v>19</v>
      </c>
      <c r="J3459" t="s">
        <v>12779</v>
      </c>
      <c r="K3459" t="s">
        <v>12780</v>
      </c>
    </row>
    <row r="3460" spans="1:11" x14ac:dyDescent="0.25">
      <c r="A3460" s="9">
        <v>3459</v>
      </c>
      <c r="B3460" t="s">
        <v>8</v>
      </c>
      <c r="C3460" t="s">
        <v>12781</v>
      </c>
      <c r="D3460" t="s">
        <v>31229</v>
      </c>
      <c r="E3460" t="s">
        <v>31229</v>
      </c>
      <c r="F3460" t="s">
        <v>3</v>
      </c>
      <c r="G3460" s="10">
        <v>2019</v>
      </c>
      <c r="H3460" t="s">
        <v>12</v>
      </c>
      <c r="I3460" t="s">
        <v>19</v>
      </c>
      <c r="J3460" t="s">
        <v>853</v>
      </c>
      <c r="K3460" t="s">
        <v>12782</v>
      </c>
    </row>
    <row r="3461" spans="1:11" x14ac:dyDescent="0.25">
      <c r="A3461" s="9">
        <v>3460</v>
      </c>
      <c r="B3461" t="s">
        <v>0</v>
      </c>
      <c r="C3461" t="s">
        <v>12783</v>
      </c>
      <c r="D3461" t="s">
        <v>12784</v>
      </c>
      <c r="E3461" t="s">
        <v>12785</v>
      </c>
      <c r="F3461" t="s">
        <v>98</v>
      </c>
      <c r="G3461" s="10">
        <v>2019</v>
      </c>
      <c r="H3461" t="s">
        <v>12</v>
      </c>
      <c r="I3461" t="s">
        <v>236</v>
      </c>
      <c r="J3461" t="s">
        <v>136</v>
      </c>
      <c r="K3461" t="s">
        <v>12786</v>
      </c>
    </row>
    <row r="3462" spans="1:11" x14ac:dyDescent="0.25">
      <c r="A3462" s="9">
        <v>3461</v>
      </c>
      <c r="B3462" t="s">
        <v>0</v>
      </c>
      <c r="C3462" t="s">
        <v>12787</v>
      </c>
      <c r="D3462" t="s">
        <v>12788</v>
      </c>
      <c r="E3462" t="s">
        <v>31229</v>
      </c>
      <c r="F3462" t="s">
        <v>3</v>
      </c>
      <c r="G3462" s="10">
        <v>2018</v>
      </c>
      <c r="H3462" t="s">
        <v>80</v>
      </c>
      <c r="I3462" t="s">
        <v>790</v>
      </c>
      <c r="J3462" t="s">
        <v>6</v>
      </c>
      <c r="K3462" t="s">
        <v>12789</v>
      </c>
    </row>
    <row r="3463" spans="1:11" x14ac:dyDescent="0.25">
      <c r="A3463" s="9">
        <v>3462</v>
      </c>
      <c r="B3463" t="s">
        <v>8</v>
      </c>
      <c r="C3463" t="s">
        <v>12790</v>
      </c>
      <c r="D3463" t="s">
        <v>12791</v>
      </c>
      <c r="E3463" t="s">
        <v>12792</v>
      </c>
      <c r="F3463" t="s">
        <v>499</v>
      </c>
      <c r="G3463" s="10">
        <v>2016</v>
      </c>
      <c r="H3463" t="s">
        <v>53</v>
      </c>
      <c r="I3463" t="s">
        <v>19</v>
      </c>
      <c r="J3463" t="s">
        <v>4751</v>
      </c>
      <c r="K3463" t="s">
        <v>12793</v>
      </c>
    </row>
    <row r="3464" spans="1:11" x14ac:dyDescent="0.25">
      <c r="A3464" s="9">
        <v>3463</v>
      </c>
      <c r="B3464" t="s">
        <v>8</v>
      </c>
      <c r="C3464" t="s">
        <v>12794</v>
      </c>
      <c r="D3464" t="s">
        <v>31229</v>
      </c>
      <c r="E3464" t="s">
        <v>12795</v>
      </c>
      <c r="F3464" t="s">
        <v>499</v>
      </c>
      <c r="G3464" s="10">
        <v>2017</v>
      </c>
      <c r="H3464" t="s">
        <v>53</v>
      </c>
      <c r="I3464" t="s">
        <v>19</v>
      </c>
      <c r="J3464" t="s">
        <v>4751</v>
      </c>
      <c r="K3464" t="s">
        <v>12796</v>
      </c>
    </row>
    <row r="3465" spans="1:11" x14ac:dyDescent="0.25">
      <c r="A3465" s="9">
        <v>3464</v>
      </c>
      <c r="B3465" t="s">
        <v>8</v>
      </c>
      <c r="C3465" t="s">
        <v>12797</v>
      </c>
      <c r="D3465" t="s">
        <v>31229</v>
      </c>
      <c r="E3465" t="s">
        <v>12798</v>
      </c>
      <c r="F3465" t="s">
        <v>27</v>
      </c>
      <c r="G3465" s="10">
        <v>2018</v>
      </c>
      <c r="H3465" t="s">
        <v>12</v>
      </c>
      <c r="I3465" t="s">
        <v>19</v>
      </c>
      <c r="J3465" t="s">
        <v>28</v>
      </c>
      <c r="K3465" t="s">
        <v>12799</v>
      </c>
    </row>
    <row r="3466" spans="1:11" x14ac:dyDescent="0.25">
      <c r="A3466" s="9">
        <v>3465</v>
      </c>
      <c r="B3466" t="s">
        <v>8</v>
      </c>
      <c r="C3466" t="s">
        <v>12800</v>
      </c>
      <c r="D3466" t="s">
        <v>31229</v>
      </c>
      <c r="E3466" t="s">
        <v>12801</v>
      </c>
      <c r="F3466" t="s">
        <v>27</v>
      </c>
      <c r="G3466" s="10">
        <v>2018</v>
      </c>
      <c r="H3466" t="s">
        <v>12</v>
      </c>
      <c r="I3466" t="s">
        <v>19</v>
      </c>
      <c r="J3466" t="s">
        <v>873</v>
      </c>
      <c r="K3466" t="s">
        <v>12802</v>
      </c>
    </row>
    <row r="3467" spans="1:11" x14ac:dyDescent="0.25">
      <c r="A3467" s="9">
        <v>3466</v>
      </c>
      <c r="B3467" t="s">
        <v>0</v>
      </c>
      <c r="C3467" t="s">
        <v>12803</v>
      </c>
      <c r="D3467" t="s">
        <v>12804</v>
      </c>
      <c r="E3467" t="s">
        <v>12805</v>
      </c>
      <c r="F3467" t="s">
        <v>3041</v>
      </c>
      <c r="G3467" s="10">
        <v>2018</v>
      </c>
      <c r="H3467" t="s">
        <v>53</v>
      </c>
      <c r="I3467" t="s">
        <v>5</v>
      </c>
      <c r="J3467" t="s">
        <v>453</v>
      </c>
      <c r="K3467" t="s">
        <v>12806</v>
      </c>
    </row>
    <row r="3468" spans="1:11" x14ac:dyDescent="0.25">
      <c r="A3468" s="9">
        <v>3467</v>
      </c>
      <c r="B3468" t="s">
        <v>8</v>
      </c>
      <c r="C3468" t="s">
        <v>12807</v>
      </c>
      <c r="D3468" t="s">
        <v>31229</v>
      </c>
      <c r="E3468" t="s">
        <v>12808</v>
      </c>
      <c r="F3468" t="s">
        <v>27</v>
      </c>
      <c r="G3468" s="10">
        <v>2018</v>
      </c>
      <c r="H3468" t="s">
        <v>12</v>
      </c>
      <c r="I3468" t="s">
        <v>19</v>
      </c>
      <c r="J3468" t="s">
        <v>1030</v>
      </c>
      <c r="K3468" t="s">
        <v>12809</v>
      </c>
    </row>
    <row r="3469" spans="1:11" x14ac:dyDescent="0.25">
      <c r="A3469" s="9">
        <v>3468</v>
      </c>
      <c r="B3469" t="s">
        <v>8</v>
      </c>
      <c r="C3469" t="s">
        <v>12810</v>
      </c>
      <c r="D3469" t="s">
        <v>31229</v>
      </c>
      <c r="E3469" t="s">
        <v>12811</v>
      </c>
      <c r="F3469" t="s">
        <v>27</v>
      </c>
      <c r="G3469" s="10">
        <v>2017</v>
      </c>
      <c r="H3469" t="s">
        <v>12</v>
      </c>
      <c r="I3469" t="s">
        <v>19</v>
      </c>
      <c r="J3469" t="s">
        <v>873</v>
      </c>
      <c r="K3469" t="s">
        <v>12812</v>
      </c>
    </row>
    <row r="3470" spans="1:11" x14ac:dyDescent="0.25">
      <c r="A3470" s="9">
        <v>3469</v>
      </c>
      <c r="B3470" t="s">
        <v>0</v>
      </c>
      <c r="C3470" t="s">
        <v>12813</v>
      </c>
      <c r="D3470" t="s">
        <v>12814</v>
      </c>
      <c r="E3470" t="s">
        <v>31229</v>
      </c>
      <c r="F3470" t="s">
        <v>27</v>
      </c>
      <c r="G3470" s="10">
        <v>2017</v>
      </c>
      <c r="H3470" t="s">
        <v>80</v>
      </c>
      <c r="I3470" t="s">
        <v>1232</v>
      </c>
      <c r="J3470" t="s">
        <v>349</v>
      </c>
      <c r="K3470" t="s">
        <v>12815</v>
      </c>
    </row>
    <row r="3471" spans="1:11" x14ac:dyDescent="0.25">
      <c r="A3471" s="9">
        <v>3470</v>
      </c>
      <c r="B3471" t="s">
        <v>0</v>
      </c>
      <c r="C3471" t="s">
        <v>12816</v>
      </c>
      <c r="D3471" t="s">
        <v>31229</v>
      </c>
      <c r="E3471" t="s">
        <v>31229</v>
      </c>
      <c r="F3471" t="s">
        <v>31229</v>
      </c>
      <c r="G3471" s="10">
        <v>2019</v>
      </c>
      <c r="H3471" t="s">
        <v>129</v>
      </c>
      <c r="I3471" t="s">
        <v>3094</v>
      </c>
      <c r="J3471" t="s">
        <v>40</v>
      </c>
      <c r="K3471" t="s">
        <v>12817</v>
      </c>
    </row>
    <row r="3472" spans="1:11" x14ac:dyDescent="0.25">
      <c r="A3472" s="9">
        <v>3471</v>
      </c>
      <c r="B3472" t="s">
        <v>8</v>
      </c>
      <c r="C3472" t="s">
        <v>12818</v>
      </c>
      <c r="D3472" t="s">
        <v>31229</v>
      </c>
      <c r="E3472" t="s">
        <v>31229</v>
      </c>
      <c r="F3472" t="s">
        <v>499</v>
      </c>
      <c r="G3472" s="10">
        <v>2018</v>
      </c>
      <c r="H3472" t="s">
        <v>187</v>
      </c>
      <c r="I3472" t="s">
        <v>19</v>
      </c>
      <c r="J3472" t="s">
        <v>425</v>
      </c>
      <c r="K3472" t="s">
        <v>12819</v>
      </c>
    </row>
    <row r="3473" spans="1:11" x14ac:dyDescent="0.25">
      <c r="A3473" s="9">
        <v>3472</v>
      </c>
      <c r="B3473" t="s">
        <v>0</v>
      </c>
      <c r="C3473" t="s">
        <v>12820</v>
      </c>
      <c r="D3473" t="s">
        <v>12821</v>
      </c>
      <c r="E3473" t="s">
        <v>12822</v>
      </c>
      <c r="F3473" t="s">
        <v>3</v>
      </c>
      <c r="G3473" s="10">
        <v>2019</v>
      </c>
      <c r="H3473" t="s">
        <v>12</v>
      </c>
      <c r="I3473" t="s">
        <v>1225</v>
      </c>
      <c r="J3473" t="s">
        <v>1226</v>
      </c>
      <c r="K3473" t="s">
        <v>12823</v>
      </c>
    </row>
    <row r="3474" spans="1:11" x14ac:dyDescent="0.25">
      <c r="A3474" s="9">
        <v>3473</v>
      </c>
      <c r="B3474" t="s">
        <v>0</v>
      </c>
      <c r="C3474" t="s">
        <v>12824</v>
      </c>
      <c r="D3474" t="s">
        <v>12825</v>
      </c>
      <c r="E3474" t="s">
        <v>12826</v>
      </c>
      <c r="F3474" t="s">
        <v>606</v>
      </c>
      <c r="G3474" s="10">
        <v>2000</v>
      </c>
      <c r="H3474" t="s">
        <v>512</v>
      </c>
      <c r="I3474" t="s">
        <v>4243</v>
      </c>
      <c r="J3474" t="s">
        <v>81</v>
      </c>
      <c r="K3474" t="s">
        <v>12827</v>
      </c>
    </row>
    <row r="3475" spans="1:11" x14ac:dyDescent="0.25">
      <c r="A3475" s="9">
        <v>3474</v>
      </c>
      <c r="B3475" t="s">
        <v>8</v>
      </c>
      <c r="C3475" t="s">
        <v>12828</v>
      </c>
      <c r="D3475" t="s">
        <v>31229</v>
      </c>
      <c r="E3475" t="s">
        <v>12829</v>
      </c>
      <c r="F3475" t="s">
        <v>499</v>
      </c>
      <c r="G3475" s="10">
        <v>2016</v>
      </c>
      <c r="H3475" t="s">
        <v>53</v>
      </c>
      <c r="I3475" t="s">
        <v>19</v>
      </c>
      <c r="J3475" t="s">
        <v>4751</v>
      </c>
      <c r="K3475" t="s">
        <v>12830</v>
      </c>
    </row>
    <row r="3476" spans="1:11" x14ac:dyDescent="0.25">
      <c r="A3476" s="9">
        <v>3475</v>
      </c>
      <c r="B3476" t="s">
        <v>8</v>
      </c>
      <c r="C3476" t="s">
        <v>12831</v>
      </c>
      <c r="D3476" t="s">
        <v>31229</v>
      </c>
      <c r="E3476" t="s">
        <v>12832</v>
      </c>
      <c r="F3476" t="s">
        <v>499</v>
      </c>
      <c r="G3476" s="10">
        <v>2017</v>
      </c>
      <c r="H3476" t="s">
        <v>80</v>
      </c>
      <c r="I3476" t="s">
        <v>19</v>
      </c>
      <c r="J3476" t="s">
        <v>4751</v>
      </c>
      <c r="K3476" t="s">
        <v>12833</v>
      </c>
    </row>
    <row r="3477" spans="1:11" x14ac:dyDescent="0.25">
      <c r="A3477" s="9">
        <v>3476</v>
      </c>
      <c r="B3477" t="s">
        <v>0</v>
      </c>
      <c r="C3477" t="s">
        <v>12834</v>
      </c>
      <c r="D3477" t="s">
        <v>12835</v>
      </c>
      <c r="E3477" t="s">
        <v>12836</v>
      </c>
      <c r="F3477" t="s">
        <v>3</v>
      </c>
      <c r="G3477" s="10">
        <v>1998</v>
      </c>
      <c r="H3477" t="s">
        <v>512</v>
      </c>
      <c r="I3477" t="s">
        <v>1633</v>
      </c>
      <c r="J3477" t="s">
        <v>81</v>
      </c>
      <c r="K3477" t="s">
        <v>12837</v>
      </c>
    </row>
    <row r="3478" spans="1:11" x14ac:dyDescent="0.25">
      <c r="A3478" s="9">
        <v>3477</v>
      </c>
      <c r="B3478" t="s">
        <v>0</v>
      </c>
      <c r="C3478" t="s">
        <v>12838</v>
      </c>
      <c r="D3478" t="s">
        <v>11791</v>
      </c>
      <c r="E3478" t="s">
        <v>12839</v>
      </c>
      <c r="F3478" t="s">
        <v>3</v>
      </c>
      <c r="G3478" s="10">
        <v>2005</v>
      </c>
      <c r="H3478" t="s">
        <v>251</v>
      </c>
      <c r="I3478" t="s">
        <v>1633</v>
      </c>
      <c r="J3478" t="s">
        <v>558</v>
      </c>
      <c r="K3478" t="s">
        <v>12840</v>
      </c>
    </row>
    <row r="3479" spans="1:11" x14ac:dyDescent="0.25">
      <c r="A3479" s="9">
        <v>3478</v>
      </c>
      <c r="B3479" t="s">
        <v>8</v>
      </c>
      <c r="C3479" t="s">
        <v>12841</v>
      </c>
      <c r="D3479" t="s">
        <v>12842</v>
      </c>
      <c r="E3479" t="s">
        <v>12843</v>
      </c>
      <c r="F3479" t="s">
        <v>3</v>
      </c>
      <c r="G3479" s="10">
        <v>2019</v>
      </c>
      <c r="H3479" t="s">
        <v>12</v>
      </c>
      <c r="I3479" t="s">
        <v>117</v>
      </c>
      <c r="J3479" t="s">
        <v>9086</v>
      </c>
      <c r="K3479" t="s">
        <v>12844</v>
      </c>
    </row>
    <row r="3480" spans="1:11" x14ac:dyDescent="0.25">
      <c r="A3480" s="9">
        <v>3479</v>
      </c>
      <c r="B3480" t="s">
        <v>0</v>
      </c>
      <c r="C3480" t="s">
        <v>12845</v>
      </c>
      <c r="D3480" t="s">
        <v>7609</v>
      </c>
      <c r="E3480" t="s">
        <v>12846</v>
      </c>
      <c r="F3480" t="s">
        <v>52</v>
      </c>
      <c r="G3480" s="10">
        <v>2019</v>
      </c>
      <c r="H3480" t="s">
        <v>12</v>
      </c>
      <c r="I3480" t="s">
        <v>1225</v>
      </c>
      <c r="J3480" t="s">
        <v>1226</v>
      </c>
      <c r="K3480" t="s">
        <v>12847</v>
      </c>
    </row>
    <row r="3481" spans="1:11" x14ac:dyDescent="0.25">
      <c r="A3481" s="9">
        <v>3480</v>
      </c>
      <c r="B3481" t="s">
        <v>0</v>
      </c>
      <c r="C3481" t="s">
        <v>12848</v>
      </c>
      <c r="D3481" t="s">
        <v>12849</v>
      </c>
      <c r="E3481" t="s">
        <v>31229</v>
      </c>
      <c r="F3481" t="s">
        <v>31229</v>
      </c>
      <c r="G3481" s="10">
        <v>2019</v>
      </c>
      <c r="H3481" t="s">
        <v>80</v>
      </c>
      <c r="I3481" t="s">
        <v>6308</v>
      </c>
      <c r="J3481" t="s">
        <v>94</v>
      </c>
      <c r="K3481" t="s">
        <v>12850</v>
      </c>
    </row>
    <row r="3482" spans="1:11" x14ac:dyDescent="0.25">
      <c r="A3482" s="9">
        <v>3481</v>
      </c>
      <c r="B3482" t="s">
        <v>0</v>
      </c>
      <c r="C3482" t="s">
        <v>12851</v>
      </c>
      <c r="D3482" t="s">
        <v>12849</v>
      </c>
      <c r="E3482" t="s">
        <v>12852</v>
      </c>
      <c r="F3482" t="s">
        <v>277</v>
      </c>
      <c r="G3482" s="10">
        <v>2019</v>
      </c>
      <c r="H3482" t="s">
        <v>80</v>
      </c>
      <c r="I3482" t="s">
        <v>5</v>
      </c>
      <c r="J3482" t="s">
        <v>75</v>
      </c>
      <c r="K3482" t="s">
        <v>12853</v>
      </c>
    </row>
    <row r="3483" spans="1:11" x14ac:dyDescent="0.25">
      <c r="A3483" s="9">
        <v>3482</v>
      </c>
      <c r="B3483" t="s">
        <v>8</v>
      </c>
      <c r="C3483" t="s">
        <v>12854</v>
      </c>
      <c r="D3483" t="s">
        <v>31229</v>
      </c>
      <c r="E3483" t="s">
        <v>12855</v>
      </c>
      <c r="F3483" t="s">
        <v>27</v>
      </c>
      <c r="G3483" s="10">
        <v>2019</v>
      </c>
      <c r="H3483" t="s">
        <v>12</v>
      </c>
      <c r="I3483" t="s">
        <v>19</v>
      </c>
      <c r="J3483" t="s">
        <v>118</v>
      </c>
      <c r="K3483" t="s">
        <v>12856</v>
      </c>
    </row>
    <row r="3484" spans="1:11" x14ac:dyDescent="0.25">
      <c r="A3484" s="9">
        <v>3483</v>
      </c>
      <c r="B3484" t="s">
        <v>0</v>
      </c>
      <c r="C3484" t="s">
        <v>12857</v>
      </c>
      <c r="D3484" t="s">
        <v>12858</v>
      </c>
      <c r="E3484" t="s">
        <v>12859</v>
      </c>
      <c r="F3484" t="s">
        <v>116</v>
      </c>
      <c r="G3484" s="10">
        <v>2018</v>
      </c>
      <c r="H3484" t="s">
        <v>80</v>
      </c>
      <c r="I3484" t="s">
        <v>300</v>
      </c>
      <c r="J3484" t="s">
        <v>124</v>
      </c>
      <c r="K3484" t="s">
        <v>12860</v>
      </c>
    </row>
    <row r="3485" spans="1:11" x14ac:dyDescent="0.25">
      <c r="A3485" s="9">
        <v>3484</v>
      </c>
      <c r="B3485" t="s">
        <v>8</v>
      </c>
      <c r="C3485" t="s">
        <v>12861</v>
      </c>
      <c r="D3485" t="s">
        <v>31229</v>
      </c>
      <c r="E3485" t="s">
        <v>12862</v>
      </c>
      <c r="F3485" t="s">
        <v>1209</v>
      </c>
      <c r="G3485" s="10">
        <v>2019</v>
      </c>
      <c r="H3485" t="s">
        <v>12</v>
      </c>
      <c r="I3485" t="s">
        <v>178</v>
      </c>
      <c r="J3485" t="s">
        <v>522</v>
      </c>
      <c r="K3485" t="s">
        <v>12863</v>
      </c>
    </row>
    <row r="3486" spans="1:11" x14ac:dyDescent="0.25">
      <c r="A3486" s="9">
        <v>3485</v>
      </c>
      <c r="B3486" t="s">
        <v>0</v>
      </c>
      <c r="C3486" t="s">
        <v>12864</v>
      </c>
      <c r="D3486" t="s">
        <v>12865</v>
      </c>
      <c r="E3486" t="s">
        <v>12866</v>
      </c>
      <c r="F3486" t="s">
        <v>597</v>
      </c>
      <c r="G3486" s="10">
        <v>2019</v>
      </c>
      <c r="H3486" t="s">
        <v>12</v>
      </c>
      <c r="I3486" t="s">
        <v>230</v>
      </c>
      <c r="J3486" t="s">
        <v>12867</v>
      </c>
      <c r="K3486" t="s">
        <v>12868</v>
      </c>
    </row>
    <row r="3487" spans="1:11" x14ac:dyDescent="0.25">
      <c r="A3487" s="9">
        <v>3486</v>
      </c>
      <c r="B3487" t="s">
        <v>0</v>
      </c>
      <c r="C3487" t="s">
        <v>12869</v>
      </c>
      <c r="D3487" t="s">
        <v>12870</v>
      </c>
      <c r="E3487" t="s">
        <v>31229</v>
      </c>
      <c r="F3487" t="s">
        <v>3</v>
      </c>
      <c r="G3487" s="10">
        <v>2019</v>
      </c>
      <c r="H3487" t="s">
        <v>12</v>
      </c>
      <c r="I3487" t="s">
        <v>4899</v>
      </c>
      <c r="J3487" t="s">
        <v>10496</v>
      </c>
      <c r="K3487" t="s">
        <v>12871</v>
      </c>
    </row>
    <row r="3488" spans="1:11" x14ac:dyDescent="0.25">
      <c r="A3488" s="9">
        <v>3487</v>
      </c>
      <c r="B3488" t="s">
        <v>0</v>
      </c>
      <c r="C3488" t="s">
        <v>12872</v>
      </c>
      <c r="D3488" t="s">
        <v>12873</v>
      </c>
      <c r="E3488" t="s">
        <v>12874</v>
      </c>
      <c r="F3488" t="s">
        <v>27</v>
      </c>
      <c r="G3488" s="10">
        <v>2019</v>
      </c>
      <c r="H3488" t="s">
        <v>53</v>
      </c>
      <c r="I3488" t="s">
        <v>965</v>
      </c>
      <c r="J3488" t="s">
        <v>453</v>
      </c>
      <c r="K3488" t="s">
        <v>12875</v>
      </c>
    </row>
    <row r="3489" spans="1:11" x14ac:dyDescent="0.25">
      <c r="A3489" s="9">
        <v>3488</v>
      </c>
      <c r="B3489" t="s">
        <v>0</v>
      </c>
      <c r="C3489" t="s">
        <v>12876</v>
      </c>
      <c r="D3489" t="s">
        <v>12877</v>
      </c>
      <c r="E3489" t="s">
        <v>12878</v>
      </c>
      <c r="F3489" t="s">
        <v>8390</v>
      </c>
      <c r="G3489" s="10">
        <v>2013</v>
      </c>
      <c r="H3489" t="s">
        <v>4</v>
      </c>
      <c r="I3489" t="s">
        <v>607</v>
      </c>
      <c r="J3489" t="s">
        <v>200</v>
      </c>
      <c r="K3489" t="s">
        <v>12879</v>
      </c>
    </row>
    <row r="3490" spans="1:11" x14ac:dyDescent="0.25">
      <c r="A3490" s="9">
        <v>3489</v>
      </c>
      <c r="B3490" t="s">
        <v>8</v>
      </c>
      <c r="C3490" t="s">
        <v>12880</v>
      </c>
      <c r="D3490" t="s">
        <v>31229</v>
      </c>
      <c r="E3490" t="s">
        <v>12881</v>
      </c>
      <c r="F3490" t="s">
        <v>98</v>
      </c>
      <c r="G3490" s="10">
        <v>2018</v>
      </c>
      <c r="H3490" t="s">
        <v>12</v>
      </c>
      <c r="I3490" t="s">
        <v>19</v>
      </c>
      <c r="J3490" t="s">
        <v>522</v>
      </c>
      <c r="K3490" t="s">
        <v>12882</v>
      </c>
    </row>
    <row r="3491" spans="1:11" x14ac:dyDescent="0.25">
      <c r="A3491" s="9">
        <v>3490</v>
      </c>
      <c r="B3491" t="s">
        <v>8</v>
      </c>
      <c r="C3491" t="s">
        <v>12883</v>
      </c>
      <c r="D3491" t="s">
        <v>31229</v>
      </c>
      <c r="E3491" t="s">
        <v>12884</v>
      </c>
      <c r="F3491" t="s">
        <v>3</v>
      </c>
      <c r="G3491" s="10">
        <v>2019</v>
      </c>
      <c r="H3491" t="s">
        <v>53</v>
      </c>
      <c r="I3491" t="s">
        <v>13</v>
      </c>
      <c r="J3491" t="s">
        <v>853</v>
      </c>
      <c r="K3491" t="s">
        <v>12885</v>
      </c>
    </row>
    <row r="3492" spans="1:11" x14ac:dyDescent="0.25">
      <c r="A3492" s="9">
        <v>3491</v>
      </c>
      <c r="B3492" t="s">
        <v>0</v>
      </c>
      <c r="C3492" t="s">
        <v>12886</v>
      </c>
      <c r="D3492" t="s">
        <v>12887</v>
      </c>
      <c r="E3492" t="s">
        <v>31229</v>
      </c>
      <c r="F3492" t="s">
        <v>634</v>
      </c>
      <c r="G3492" s="10">
        <v>2019</v>
      </c>
      <c r="H3492" t="s">
        <v>339</v>
      </c>
      <c r="I3492" t="s">
        <v>2064</v>
      </c>
      <c r="J3492" t="s">
        <v>94</v>
      </c>
      <c r="K3492" t="s">
        <v>12888</v>
      </c>
    </row>
    <row r="3493" spans="1:11" x14ac:dyDescent="0.25">
      <c r="A3493" s="9">
        <v>3492</v>
      </c>
      <c r="B3493" t="s">
        <v>8</v>
      </c>
      <c r="C3493" t="s">
        <v>12889</v>
      </c>
      <c r="D3493" t="s">
        <v>31229</v>
      </c>
      <c r="E3493" t="s">
        <v>12890</v>
      </c>
      <c r="F3493" t="s">
        <v>140</v>
      </c>
      <c r="G3493" s="10">
        <v>2019</v>
      </c>
      <c r="H3493" t="s">
        <v>12</v>
      </c>
      <c r="I3493" t="s">
        <v>178</v>
      </c>
      <c r="J3493" t="s">
        <v>6143</v>
      </c>
      <c r="K3493" t="s">
        <v>12891</v>
      </c>
    </row>
    <row r="3494" spans="1:11" x14ac:dyDescent="0.25">
      <c r="A3494" s="9">
        <v>3493</v>
      </c>
      <c r="B3494" t="s">
        <v>0</v>
      </c>
      <c r="C3494" t="s">
        <v>12892</v>
      </c>
      <c r="D3494" t="s">
        <v>12893</v>
      </c>
      <c r="E3494" t="s">
        <v>12894</v>
      </c>
      <c r="F3494" t="s">
        <v>31229</v>
      </c>
      <c r="G3494" s="10">
        <v>2019</v>
      </c>
      <c r="H3494" t="s">
        <v>53</v>
      </c>
      <c r="I3494" t="s">
        <v>7401</v>
      </c>
      <c r="J3494" t="s">
        <v>147</v>
      </c>
      <c r="K3494" t="s">
        <v>12895</v>
      </c>
    </row>
    <row r="3495" spans="1:11" x14ac:dyDescent="0.25">
      <c r="A3495" s="9">
        <v>3494</v>
      </c>
      <c r="B3495" t="s">
        <v>0</v>
      </c>
      <c r="C3495" t="s">
        <v>12896</v>
      </c>
      <c r="D3495" t="s">
        <v>12893</v>
      </c>
      <c r="E3495" t="s">
        <v>12894</v>
      </c>
      <c r="F3495" t="s">
        <v>31229</v>
      </c>
      <c r="G3495" s="10">
        <v>2019</v>
      </c>
      <c r="H3495" t="s">
        <v>53</v>
      </c>
      <c r="I3495" t="s">
        <v>7401</v>
      </c>
      <c r="J3495" t="s">
        <v>147</v>
      </c>
      <c r="K3495" t="s">
        <v>12895</v>
      </c>
    </row>
    <row r="3496" spans="1:11" x14ac:dyDescent="0.25">
      <c r="A3496" s="9">
        <v>3495</v>
      </c>
      <c r="B3496" t="s">
        <v>0</v>
      </c>
      <c r="C3496" t="s">
        <v>12897</v>
      </c>
      <c r="D3496" t="s">
        <v>12898</v>
      </c>
      <c r="E3496" t="s">
        <v>12899</v>
      </c>
      <c r="F3496" t="s">
        <v>3</v>
      </c>
      <c r="G3496" s="10">
        <v>2019</v>
      </c>
      <c r="H3496" t="s">
        <v>251</v>
      </c>
      <c r="I3496" t="s">
        <v>165</v>
      </c>
      <c r="J3496" t="s">
        <v>253</v>
      </c>
      <c r="K3496" t="s">
        <v>12900</v>
      </c>
    </row>
    <row r="3497" spans="1:11" x14ac:dyDescent="0.25">
      <c r="A3497" s="9">
        <v>3496</v>
      </c>
      <c r="B3497" t="s">
        <v>0</v>
      </c>
      <c r="C3497" t="s">
        <v>12901</v>
      </c>
      <c r="D3497" t="s">
        <v>4666</v>
      </c>
      <c r="E3497" t="s">
        <v>11407</v>
      </c>
      <c r="F3497" t="s">
        <v>3</v>
      </c>
      <c r="G3497" s="10">
        <v>2019</v>
      </c>
      <c r="H3497" t="s">
        <v>12</v>
      </c>
      <c r="I3497" t="s">
        <v>3094</v>
      </c>
      <c r="J3497" t="s">
        <v>1226</v>
      </c>
      <c r="K3497" t="s">
        <v>12902</v>
      </c>
    </row>
    <row r="3498" spans="1:11" x14ac:dyDescent="0.25">
      <c r="A3498" s="9">
        <v>3497</v>
      </c>
      <c r="B3498" t="s">
        <v>0</v>
      </c>
      <c r="C3498" t="s">
        <v>12903</v>
      </c>
      <c r="D3498" t="s">
        <v>12904</v>
      </c>
      <c r="E3498" t="s">
        <v>12905</v>
      </c>
      <c r="F3498" t="s">
        <v>27</v>
      </c>
      <c r="G3498" s="10">
        <v>2019</v>
      </c>
      <c r="H3498" t="s">
        <v>12</v>
      </c>
      <c r="I3498" t="s">
        <v>9525</v>
      </c>
      <c r="J3498" t="s">
        <v>390</v>
      </c>
      <c r="K3498" t="s">
        <v>12906</v>
      </c>
    </row>
    <row r="3499" spans="1:11" x14ac:dyDescent="0.25">
      <c r="A3499" s="9">
        <v>3498</v>
      </c>
      <c r="B3499" t="s">
        <v>0</v>
      </c>
      <c r="C3499" t="s">
        <v>12907</v>
      </c>
      <c r="D3499" t="s">
        <v>12908</v>
      </c>
      <c r="E3499" t="s">
        <v>12909</v>
      </c>
      <c r="F3499" t="s">
        <v>3</v>
      </c>
      <c r="G3499" s="10">
        <v>2018</v>
      </c>
      <c r="H3499" t="s">
        <v>12</v>
      </c>
      <c r="I3499" t="s">
        <v>420</v>
      </c>
      <c r="J3499" t="s">
        <v>3500</v>
      </c>
      <c r="K3499" t="s">
        <v>12910</v>
      </c>
    </row>
    <row r="3500" spans="1:11" x14ac:dyDescent="0.25">
      <c r="A3500" s="9">
        <v>3499</v>
      </c>
      <c r="B3500" t="s">
        <v>0</v>
      </c>
      <c r="C3500" t="s">
        <v>12911</v>
      </c>
      <c r="D3500" t="s">
        <v>12912</v>
      </c>
      <c r="E3500" t="s">
        <v>12913</v>
      </c>
      <c r="F3500" t="s">
        <v>27</v>
      </c>
      <c r="G3500" s="10">
        <v>2009</v>
      </c>
      <c r="H3500" t="s">
        <v>12</v>
      </c>
      <c r="I3500" t="s">
        <v>628</v>
      </c>
      <c r="J3500" t="s">
        <v>47</v>
      </c>
      <c r="K3500" t="s">
        <v>12914</v>
      </c>
    </row>
    <row r="3501" spans="1:11" x14ac:dyDescent="0.25">
      <c r="A3501" s="9">
        <v>3500</v>
      </c>
      <c r="B3501" t="s">
        <v>8</v>
      </c>
      <c r="C3501" t="s">
        <v>12915</v>
      </c>
      <c r="D3501" t="s">
        <v>31229</v>
      </c>
      <c r="E3501" t="s">
        <v>12916</v>
      </c>
      <c r="F3501" t="s">
        <v>499</v>
      </c>
      <c r="G3501" s="10">
        <v>2019</v>
      </c>
      <c r="H3501" t="s">
        <v>12</v>
      </c>
      <c r="I3501" t="s">
        <v>19</v>
      </c>
      <c r="J3501" t="s">
        <v>9460</v>
      </c>
      <c r="K3501" t="s">
        <v>12917</v>
      </c>
    </row>
    <row r="3502" spans="1:11" x14ac:dyDescent="0.25">
      <c r="A3502" s="9">
        <v>3501</v>
      </c>
      <c r="B3502" t="s">
        <v>0</v>
      </c>
      <c r="C3502" t="s">
        <v>12918</v>
      </c>
      <c r="D3502" t="s">
        <v>12919</v>
      </c>
      <c r="E3502" t="s">
        <v>12920</v>
      </c>
      <c r="F3502" t="s">
        <v>3</v>
      </c>
      <c r="G3502" s="10">
        <v>2019</v>
      </c>
      <c r="H3502" t="s">
        <v>12</v>
      </c>
      <c r="I3502" t="s">
        <v>329</v>
      </c>
      <c r="J3502" t="s">
        <v>153</v>
      </c>
      <c r="K3502" t="s">
        <v>12921</v>
      </c>
    </row>
    <row r="3503" spans="1:11" x14ac:dyDescent="0.25">
      <c r="A3503" s="9">
        <v>3502</v>
      </c>
      <c r="B3503" t="s">
        <v>8</v>
      </c>
      <c r="C3503" t="s">
        <v>12922</v>
      </c>
      <c r="D3503" t="s">
        <v>31229</v>
      </c>
      <c r="E3503" t="s">
        <v>12923</v>
      </c>
      <c r="F3503" t="s">
        <v>31229</v>
      </c>
      <c r="G3503" s="10">
        <v>2019</v>
      </c>
      <c r="H3503" t="s">
        <v>12</v>
      </c>
      <c r="I3503" t="s">
        <v>19</v>
      </c>
      <c r="J3503" t="s">
        <v>918</v>
      </c>
      <c r="K3503" t="s">
        <v>12924</v>
      </c>
    </row>
    <row r="3504" spans="1:11" x14ac:dyDescent="0.25">
      <c r="A3504" s="9">
        <v>3503</v>
      </c>
      <c r="B3504" t="s">
        <v>8</v>
      </c>
      <c r="C3504" t="s">
        <v>12925</v>
      </c>
      <c r="D3504" t="s">
        <v>31229</v>
      </c>
      <c r="E3504" t="s">
        <v>12926</v>
      </c>
      <c r="F3504" t="s">
        <v>1658</v>
      </c>
      <c r="G3504" s="10">
        <v>2019</v>
      </c>
      <c r="H3504" t="s">
        <v>12</v>
      </c>
      <c r="I3504" t="s">
        <v>19</v>
      </c>
      <c r="J3504" t="s">
        <v>2160</v>
      </c>
      <c r="K3504" t="s">
        <v>12927</v>
      </c>
    </row>
    <row r="3505" spans="1:11" x14ac:dyDescent="0.25">
      <c r="A3505" s="9">
        <v>3504</v>
      </c>
      <c r="B3505" t="s">
        <v>8</v>
      </c>
      <c r="C3505" t="s">
        <v>12928</v>
      </c>
      <c r="D3505" t="s">
        <v>12929</v>
      </c>
      <c r="E3505" t="s">
        <v>12930</v>
      </c>
      <c r="F3505" t="s">
        <v>521</v>
      </c>
      <c r="G3505" s="10">
        <v>2019</v>
      </c>
      <c r="H3505" t="s">
        <v>12</v>
      </c>
      <c r="I3505" t="s">
        <v>19</v>
      </c>
      <c r="J3505" t="s">
        <v>2160</v>
      </c>
      <c r="K3505" t="s">
        <v>12931</v>
      </c>
    </row>
    <row r="3506" spans="1:11" x14ac:dyDescent="0.25">
      <c r="A3506" s="9">
        <v>3505</v>
      </c>
      <c r="B3506" t="s">
        <v>8</v>
      </c>
      <c r="C3506" t="s">
        <v>12932</v>
      </c>
      <c r="D3506" t="s">
        <v>31229</v>
      </c>
      <c r="E3506" t="s">
        <v>31229</v>
      </c>
      <c r="F3506" t="s">
        <v>3</v>
      </c>
      <c r="G3506" s="10">
        <v>2019</v>
      </c>
      <c r="H3506" t="s">
        <v>12</v>
      </c>
      <c r="I3506" t="s">
        <v>13</v>
      </c>
      <c r="J3506" t="s">
        <v>295</v>
      </c>
      <c r="K3506" t="s">
        <v>12933</v>
      </c>
    </row>
    <row r="3507" spans="1:11" x14ac:dyDescent="0.25">
      <c r="A3507" s="9">
        <v>3506</v>
      </c>
      <c r="B3507" t="s">
        <v>8</v>
      </c>
      <c r="C3507" t="s">
        <v>12934</v>
      </c>
      <c r="D3507" t="s">
        <v>31229</v>
      </c>
      <c r="E3507" t="s">
        <v>12935</v>
      </c>
      <c r="F3507" t="s">
        <v>3</v>
      </c>
      <c r="G3507" s="10">
        <v>2019</v>
      </c>
      <c r="H3507" t="s">
        <v>53</v>
      </c>
      <c r="I3507" t="s">
        <v>19</v>
      </c>
      <c r="J3507" t="s">
        <v>490</v>
      </c>
      <c r="K3507" t="s">
        <v>12936</v>
      </c>
    </row>
    <row r="3508" spans="1:11" x14ac:dyDescent="0.25">
      <c r="A3508" s="9">
        <v>3507</v>
      </c>
      <c r="B3508" t="s">
        <v>8</v>
      </c>
      <c r="C3508" t="s">
        <v>12937</v>
      </c>
      <c r="D3508" t="s">
        <v>12938</v>
      </c>
      <c r="E3508" t="s">
        <v>12939</v>
      </c>
      <c r="F3508" t="s">
        <v>521</v>
      </c>
      <c r="G3508" s="10">
        <v>2019</v>
      </c>
      <c r="H3508" t="s">
        <v>12</v>
      </c>
      <c r="I3508" t="s">
        <v>19</v>
      </c>
      <c r="J3508" t="s">
        <v>1030</v>
      </c>
      <c r="K3508" t="s">
        <v>12940</v>
      </c>
    </row>
    <row r="3509" spans="1:11" x14ac:dyDescent="0.25">
      <c r="A3509" s="9">
        <v>3508</v>
      </c>
      <c r="B3509" t="s">
        <v>0</v>
      </c>
      <c r="C3509" t="s">
        <v>12941</v>
      </c>
      <c r="D3509" t="s">
        <v>3931</v>
      </c>
      <c r="E3509" t="s">
        <v>12942</v>
      </c>
      <c r="F3509" t="s">
        <v>116</v>
      </c>
      <c r="G3509" s="10">
        <v>2018</v>
      </c>
      <c r="H3509" t="s">
        <v>12</v>
      </c>
      <c r="I3509" t="s">
        <v>170</v>
      </c>
      <c r="J3509" t="s">
        <v>124</v>
      </c>
      <c r="K3509" t="s">
        <v>12943</v>
      </c>
    </row>
    <row r="3510" spans="1:11" x14ac:dyDescent="0.25">
      <c r="A3510" s="9">
        <v>3509</v>
      </c>
      <c r="B3510" t="s">
        <v>0</v>
      </c>
      <c r="C3510" t="s">
        <v>12944</v>
      </c>
      <c r="D3510" t="s">
        <v>31229</v>
      </c>
      <c r="E3510" t="s">
        <v>7908</v>
      </c>
      <c r="F3510" t="s">
        <v>745</v>
      </c>
      <c r="G3510" s="10">
        <v>2019</v>
      </c>
      <c r="H3510" t="s">
        <v>129</v>
      </c>
      <c r="I3510" t="s">
        <v>4681</v>
      </c>
      <c r="J3510" t="s">
        <v>40</v>
      </c>
      <c r="K3510" t="s">
        <v>12945</v>
      </c>
    </row>
    <row r="3511" spans="1:11" x14ac:dyDescent="0.25">
      <c r="A3511" s="9">
        <v>3510</v>
      </c>
      <c r="B3511" t="s">
        <v>0</v>
      </c>
      <c r="C3511" t="s">
        <v>12946</v>
      </c>
      <c r="D3511" t="s">
        <v>12947</v>
      </c>
      <c r="E3511" t="s">
        <v>12948</v>
      </c>
      <c r="F3511" t="s">
        <v>27</v>
      </c>
      <c r="G3511" s="10">
        <v>2019</v>
      </c>
      <c r="H3511" t="s">
        <v>12</v>
      </c>
      <c r="I3511" t="s">
        <v>6381</v>
      </c>
      <c r="J3511" t="s">
        <v>453</v>
      </c>
      <c r="K3511" t="s">
        <v>12949</v>
      </c>
    </row>
    <row r="3512" spans="1:11" x14ac:dyDescent="0.25">
      <c r="A3512" s="9">
        <v>3511</v>
      </c>
      <c r="B3512" t="s">
        <v>8</v>
      </c>
      <c r="C3512" t="s">
        <v>12950</v>
      </c>
      <c r="D3512" t="s">
        <v>31229</v>
      </c>
      <c r="E3512" t="s">
        <v>12951</v>
      </c>
      <c r="F3512" t="s">
        <v>499</v>
      </c>
      <c r="G3512" s="10">
        <v>2019</v>
      </c>
      <c r="H3512" t="s">
        <v>53</v>
      </c>
      <c r="I3512" t="s">
        <v>19</v>
      </c>
      <c r="J3512" t="s">
        <v>4751</v>
      </c>
      <c r="K3512" t="s">
        <v>12952</v>
      </c>
    </row>
    <row r="3513" spans="1:11" x14ac:dyDescent="0.25">
      <c r="A3513" s="9">
        <v>3512</v>
      </c>
      <c r="B3513" t="s">
        <v>0</v>
      </c>
      <c r="C3513" t="s">
        <v>12953</v>
      </c>
      <c r="D3513" t="s">
        <v>7915</v>
      </c>
      <c r="E3513" t="s">
        <v>12954</v>
      </c>
      <c r="F3513" t="s">
        <v>52</v>
      </c>
      <c r="G3513" s="10">
        <v>2019</v>
      </c>
      <c r="H3513" t="s">
        <v>12</v>
      </c>
      <c r="I3513" t="s">
        <v>286</v>
      </c>
      <c r="J3513" t="s">
        <v>253</v>
      </c>
      <c r="K3513" t="s">
        <v>12955</v>
      </c>
    </row>
    <row r="3514" spans="1:11" x14ac:dyDescent="0.25">
      <c r="A3514" s="9">
        <v>3513</v>
      </c>
      <c r="B3514" t="s">
        <v>0</v>
      </c>
      <c r="C3514" t="s">
        <v>12956</v>
      </c>
      <c r="D3514" t="s">
        <v>12957</v>
      </c>
      <c r="E3514" t="s">
        <v>12958</v>
      </c>
      <c r="F3514" t="s">
        <v>3</v>
      </c>
      <c r="G3514" s="10">
        <v>2012</v>
      </c>
      <c r="H3514" t="s">
        <v>12</v>
      </c>
      <c r="I3514" t="s">
        <v>790</v>
      </c>
      <c r="J3514" t="s">
        <v>1226</v>
      </c>
      <c r="K3514" t="s">
        <v>12959</v>
      </c>
    </row>
    <row r="3515" spans="1:11" x14ac:dyDescent="0.25">
      <c r="A3515" s="9">
        <v>3514</v>
      </c>
      <c r="B3515" t="s">
        <v>0</v>
      </c>
      <c r="C3515" t="s">
        <v>12960</v>
      </c>
      <c r="D3515" t="s">
        <v>1940</v>
      </c>
      <c r="E3515" t="s">
        <v>12961</v>
      </c>
      <c r="F3515" t="s">
        <v>3</v>
      </c>
      <c r="G3515" s="10">
        <v>2019</v>
      </c>
      <c r="H3515" t="s">
        <v>80</v>
      </c>
      <c r="I3515" t="s">
        <v>1225</v>
      </c>
      <c r="J3515" t="s">
        <v>1913</v>
      </c>
      <c r="K3515" t="s">
        <v>12962</v>
      </c>
    </row>
    <row r="3516" spans="1:11" x14ac:dyDescent="0.25">
      <c r="A3516" s="9">
        <v>3515</v>
      </c>
      <c r="B3516" t="s">
        <v>0</v>
      </c>
      <c r="C3516" t="s">
        <v>12963</v>
      </c>
      <c r="D3516" t="s">
        <v>5235</v>
      </c>
      <c r="E3516" t="s">
        <v>12964</v>
      </c>
      <c r="F3516" t="s">
        <v>3</v>
      </c>
      <c r="G3516" s="10">
        <v>2006</v>
      </c>
      <c r="H3516" t="s">
        <v>53</v>
      </c>
      <c r="I3516" t="s">
        <v>104</v>
      </c>
      <c r="J3516" t="s">
        <v>6</v>
      </c>
      <c r="K3516" t="s">
        <v>12965</v>
      </c>
    </row>
    <row r="3517" spans="1:11" x14ac:dyDescent="0.25">
      <c r="A3517" s="9">
        <v>3516</v>
      </c>
      <c r="B3517" t="s">
        <v>8</v>
      </c>
      <c r="C3517" t="s">
        <v>12966</v>
      </c>
      <c r="D3517" t="s">
        <v>31229</v>
      </c>
      <c r="E3517" t="s">
        <v>10077</v>
      </c>
      <c r="F3517" t="s">
        <v>3</v>
      </c>
      <c r="G3517" s="10">
        <v>2019</v>
      </c>
      <c r="H3517" t="s">
        <v>12</v>
      </c>
      <c r="I3517" t="s">
        <v>19</v>
      </c>
      <c r="J3517" t="s">
        <v>1361</v>
      </c>
      <c r="K3517" t="s">
        <v>12967</v>
      </c>
    </row>
    <row r="3518" spans="1:11" x14ac:dyDescent="0.25">
      <c r="A3518" s="9">
        <v>3517</v>
      </c>
      <c r="B3518" t="s">
        <v>0</v>
      </c>
      <c r="C3518" t="s">
        <v>12968</v>
      </c>
      <c r="D3518" t="s">
        <v>12893</v>
      </c>
      <c r="E3518" t="s">
        <v>12894</v>
      </c>
      <c r="F3518" t="s">
        <v>27</v>
      </c>
      <c r="G3518" s="10">
        <v>2019</v>
      </c>
      <c r="H3518" t="s">
        <v>53</v>
      </c>
      <c r="I3518" t="s">
        <v>7670</v>
      </c>
      <c r="J3518" t="s">
        <v>147</v>
      </c>
      <c r="K3518" t="s">
        <v>12895</v>
      </c>
    </row>
    <row r="3519" spans="1:11" x14ac:dyDescent="0.25">
      <c r="A3519" s="9">
        <v>3518</v>
      </c>
      <c r="B3519" t="s">
        <v>0</v>
      </c>
      <c r="C3519" t="s">
        <v>12969</v>
      </c>
      <c r="D3519" t="s">
        <v>12970</v>
      </c>
      <c r="E3519" t="s">
        <v>12971</v>
      </c>
      <c r="F3519" t="s">
        <v>3</v>
      </c>
      <c r="G3519" s="10">
        <v>2019</v>
      </c>
      <c r="H3519" t="s">
        <v>80</v>
      </c>
      <c r="I3519" t="s">
        <v>329</v>
      </c>
      <c r="J3519" t="s">
        <v>94</v>
      </c>
      <c r="K3519" t="s">
        <v>12972</v>
      </c>
    </row>
    <row r="3520" spans="1:11" x14ac:dyDescent="0.25">
      <c r="A3520" s="9">
        <v>3519</v>
      </c>
      <c r="B3520" t="s">
        <v>0</v>
      </c>
      <c r="C3520" t="s">
        <v>12973</v>
      </c>
      <c r="D3520" t="s">
        <v>12974</v>
      </c>
      <c r="E3520" t="s">
        <v>12975</v>
      </c>
      <c r="F3520" t="s">
        <v>3</v>
      </c>
      <c r="G3520" s="10">
        <v>2019</v>
      </c>
      <c r="H3520" t="s">
        <v>12</v>
      </c>
      <c r="I3520" t="s">
        <v>1738</v>
      </c>
      <c r="J3520" t="s">
        <v>6</v>
      </c>
      <c r="K3520" t="s">
        <v>12976</v>
      </c>
    </row>
    <row r="3521" spans="1:11" x14ac:dyDescent="0.25">
      <c r="A3521" s="9">
        <v>3520</v>
      </c>
      <c r="B3521" t="s">
        <v>8</v>
      </c>
      <c r="C3521" t="s">
        <v>12977</v>
      </c>
      <c r="D3521" t="s">
        <v>31229</v>
      </c>
      <c r="E3521" t="s">
        <v>12978</v>
      </c>
      <c r="F3521" t="s">
        <v>277</v>
      </c>
      <c r="G3521" s="10">
        <v>2019</v>
      </c>
      <c r="H3521" t="s">
        <v>12</v>
      </c>
      <c r="I3521" t="s">
        <v>19</v>
      </c>
      <c r="J3521" t="s">
        <v>9485</v>
      </c>
      <c r="K3521" t="s">
        <v>12979</v>
      </c>
    </row>
    <row r="3522" spans="1:11" x14ac:dyDescent="0.25">
      <c r="A3522" s="9">
        <v>3521</v>
      </c>
      <c r="B3522" t="s">
        <v>0</v>
      </c>
      <c r="C3522" t="s">
        <v>12980</v>
      </c>
      <c r="D3522" t="s">
        <v>3916</v>
      </c>
      <c r="E3522" t="s">
        <v>12981</v>
      </c>
      <c r="F3522" t="s">
        <v>116</v>
      </c>
      <c r="G3522" s="10">
        <v>2018</v>
      </c>
      <c r="H3522" t="s">
        <v>53</v>
      </c>
      <c r="I3522" t="s">
        <v>199</v>
      </c>
      <c r="J3522" t="s">
        <v>124</v>
      </c>
      <c r="K3522" t="s">
        <v>12982</v>
      </c>
    </row>
    <row r="3523" spans="1:11" x14ac:dyDescent="0.25">
      <c r="A3523" s="9">
        <v>3522</v>
      </c>
      <c r="B3523" t="s">
        <v>8</v>
      </c>
      <c r="C3523" t="s">
        <v>12983</v>
      </c>
      <c r="D3523" t="s">
        <v>31229</v>
      </c>
      <c r="E3523" t="s">
        <v>12984</v>
      </c>
      <c r="F3523" t="s">
        <v>443</v>
      </c>
      <c r="G3523" s="10">
        <v>2019</v>
      </c>
      <c r="H3523" t="s">
        <v>12</v>
      </c>
      <c r="I3523" t="s">
        <v>19</v>
      </c>
      <c r="J3523" t="s">
        <v>6143</v>
      </c>
      <c r="K3523" t="s">
        <v>12985</v>
      </c>
    </row>
    <row r="3524" spans="1:11" x14ac:dyDescent="0.25">
      <c r="A3524" s="9">
        <v>3523</v>
      </c>
      <c r="B3524" t="s">
        <v>0</v>
      </c>
      <c r="C3524" t="s">
        <v>12986</v>
      </c>
      <c r="D3524" t="s">
        <v>12987</v>
      </c>
      <c r="E3524" t="s">
        <v>12988</v>
      </c>
      <c r="F3524" t="s">
        <v>2578</v>
      </c>
      <c r="G3524" s="10">
        <v>2019</v>
      </c>
      <c r="H3524" t="s">
        <v>53</v>
      </c>
      <c r="I3524" t="s">
        <v>850</v>
      </c>
      <c r="J3524" t="s">
        <v>453</v>
      </c>
      <c r="K3524" t="s">
        <v>12989</v>
      </c>
    </row>
    <row r="3525" spans="1:11" x14ac:dyDescent="0.25">
      <c r="A3525" s="9">
        <v>3524</v>
      </c>
      <c r="B3525" t="s">
        <v>0</v>
      </c>
      <c r="C3525" t="s">
        <v>12990</v>
      </c>
      <c r="D3525" t="s">
        <v>12991</v>
      </c>
      <c r="E3525" t="s">
        <v>12992</v>
      </c>
      <c r="F3525" t="s">
        <v>3</v>
      </c>
      <c r="G3525" s="10">
        <v>2019</v>
      </c>
      <c r="H3525" t="s">
        <v>80</v>
      </c>
      <c r="I3525" t="s">
        <v>152</v>
      </c>
      <c r="J3525" t="s">
        <v>6673</v>
      </c>
      <c r="K3525" t="s">
        <v>12993</v>
      </c>
    </row>
    <row r="3526" spans="1:11" x14ac:dyDescent="0.25">
      <c r="A3526" s="9">
        <v>3525</v>
      </c>
      <c r="B3526" t="s">
        <v>8</v>
      </c>
      <c r="C3526" t="s">
        <v>12994</v>
      </c>
      <c r="D3526" t="s">
        <v>31229</v>
      </c>
      <c r="E3526" t="s">
        <v>12995</v>
      </c>
      <c r="F3526" t="s">
        <v>31229</v>
      </c>
      <c r="G3526" s="10">
        <v>2019</v>
      </c>
      <c r="H3526" t="s">
        <v>12</v>
      </c>
      <c r="I3526" t="s">
        <v>19</v>
      </c>
      <c r="J3526" t="s">
        <v>2160</v>
      </c>
      <c r="K3526" t="s">
        <v>12996</v>
      </c>
    </row>
    <row r="3527" spans="1:11" x14ac:dyDescent="0.25">
      <c r="A3527" s="9">
        <v>3526</v>
      </c>
      <c r="B3527" t="s">
        <v>8</v>
      </c>
      <c r="C3527" t="s">
        <v>12997</v>
      </c>
      <c r="D3527" t="s">
        <v>31229</v>
      </c>
      <c r="E3527" t="s">
        <v>12998</v>
      </c>
      <c r="F3527" t="s">
        <v>3</v>
      </c>
      <c r="G3527" s="10">
        <v>2019</v>
      </c>
      <c r="H3527" t="s">
        <v>12</v>
      </c>
      <c r="I3527" t="s">
        <v>19</v>
      </c>
      <c r="J3527" t="s">
        <v>2721</v>
      </c>
      <c r="K3527" t="s">
        <v>12999</v>
      </c>
    </row>
    <row r="3528" spans="1:11" x14ac:dyDescent="0.25">
      <c r="A3528" s="9">
        <v>3527</v>
      </c>
      <c r="B3528" t="s">
        <v>8</v>
      </c>
      <c r="C3528" t="s">
        <v>13000</v>
      </c>
      <c r="D3528" t="s">
        <v>31229</v>
      </c>
      <c r="E3528" t="s">
        <v>13001</v>
      </c>
      <c r="F3528" t="s">
        <v>3</v>
      </c>
      <c r="G3528" s="10">
        <v>2019</v>
      </c>
      <c r="H3528" t="s">
        <v>12</v>
      </c>
      <c r="I3528" t="s">
        <v>19</v>
      </c>
      <c r="J3528" t="s">
        <v>2129</v>
      </c>
      <c r="K3528" t="s">
        <v>13002</v>
      </c>
    </row>
    <row r="3529" spans="1:11" x14ac:dyDescent="0.25">
      <c r="A3529" s="9">
        <v>3528</v>
      </c>
      <c r="B3529" t="s">
        <v>8</v>
      </c>
      <c r="C3529" t="s">
        <v>13003</v>
      </c>
      <c r="D3529" t="s">
        <v>31229</v>
      </c>
      <c r="E3529" t="s">
        <v>13004</v>
      </c>
      <c r="F3529" t="s">
        <v>3</v>
      </c>
      <c r="G3529" s="10">
        <v>2019</v>
      </c>
      <c r="H3529" t="s">
        <v>53</v>
      </c>
      <c r="I3529" t="s">
        <v>19</v>
      </c>
      <c r="J3529" t="s">
        <v>490</v>
      </c>
      <c r="K3529" t="s">
        <v>13005</v>
      </c>
    </row>
    <row r="3530" spans="1:11" x14ac:dyDescent="0.25">
      <c r="A3530" s="9">
        <v>3529</v>
      </c>
      <c r="B3530" t="s">
        <v>0</v>
      </c>
      <c r="C3530" t="s">
        <v>13006</v>
      </c>
      <c r="D3530" t="s">
        <v>4871</v>
      </c>
      <c r="E3530" t="s">
        <v>13007</v>
      </c>
      <c r="F3530" t="s">
        <v>462</v>
      </c>
      <c r="G3530" s="10">
        <v>2019</v>
      </c>
      <c r="H3530" t="s">
        <v>12</v>
      </c>
      <c r="I3530" t="s">
        <v>93</v>
      </c>
      <c r="J3530" t="s">
        <v>1226</v>
      </c>
      <c r="K3530" t="s">
        <v>13008</v>
      </c>
    </row>
    <row r="3531" spans="1:11" x14ac:dyDescent="0.25">
      <c r="A3531" s="9">
        <v>3530</v>
      </c>
      <c r="B3531" t="s">
        <v>0</v>
      </c>
      <c r="C3531" t="s">
        <v>13009</v>
      </c>
      <c r="D3531" t="s">
        <v>13010</v>
      </c>
      <c r="E3531" t="s">
        <v>31229</v>
      </c>
      <c r="F3531" t="s">
        <v>52</v>
      </c>
      <c r="G3531" s="10">
        <v>2019</v>
      </c>
      <c r="H3531" t="s">
        <v>12</v>
      </c>
      <c r="I3531" t="s">
        <v>211</v>
      </c>
      <c r="J3531" t="s">
        <v>94</v>
      </c>
      <c r="K3531" t="s">
        <v>13011</v>
      </c>
    </row>
    <row r="3532" spans="1:11" x14ac:dyDescent="0.25">
      <c r="A3532" s="9">
        <v>3531</v>
      </c>
      <c r="B3532" t="s">
        <v>0</v>
      </c>
      <c r="C3532" t="s">
        <v>13012</v>
      </c>
      <c r="D3532" t="s">
        <v>13013</v>
      </c>
      <c r="E3532" t="s">
        <v>13014</v>
      </c>
      <c r="F3532" t="s">
        <v>27</v>
      </c>
      <c r="G3532" s="10">
        <v>2019</v>
      </c>
      <c r="H3532" t="s">
        <v>12</v>
      </c>
      <c r="I3532" t="s">
        <v>46</v>
      </c>
      <c r="J3532" t="s">
        <v>194</v>
      </c>
      <c r="K3532" t="s">
        <v>13015</v>
      </c>
    </row>
    <row r="3533" spans="1:11" x14ac:dyDescent="0.25">
      <c r="A3533" s="9">
        <v>3532</v>
      </c>
      <c r="B3533" t="s">
        <v>0</v>
      </c>
      <c r="C3533" t="s">
        <v>13016</v>
      </c>
      <c r="D3533" t="s">
        <v>13017</v>
      </c>
      <c r="E3533" t="s">
        <v>13018</v>
      </c>
      <c r="F3533" t="s">
        <v>27</v>
      </c>
      <c r="G3533" s="10">
        <v>2018</v>
      </c>
      <c r="H3533" t="s">
        <v>12</v>
      </c>
      <c r="I3533" t="s">
        <v>635</v>
      </c>
      <c r="J3533" t="s">
        <v>558</v>
      </c>
      <c r="K3533" t="s">
        <v>13019</v>
      </c>
    </row>
    <row r="3534" spans="1:11" x14ac:dyDescent="0.25">
      <c r="A3534" s="9">
        <v>3533</v>
      </c>
      <c r="B3534" t="s">
        <v>0</v>
      </c>
      <c r="C3534" t="s">
        <v>13020</v>
      </c>
      <c r="D3534" t="s">
        <v>13021</v>
      </c>
      <c r="E3534" t="s">
        <v>13022</v>
      </c>
      <c r="F3534" t="s">
        <v>27</v>
      </c>
      <c r="G3534" s="10">
        <v>2018</v>
      </c>
      <c r="H3534" t="s">
        <v>53</v>
      </c>
      <c r="I3534" t="s">
        <v>965</v>
      </c>
      <c r="J3534" t="s">
        <v>3500</v>
      </c>
      <c r="K3534" t="s">
        <v>13023</v>
      </c>
    </row>
    <row r="3535" spans="1:11" x14ac:dyDescent="0.25">
      <c r="A3535" s="9">
        <v>3534</v>
      </c>
      <c r="B3535" t="s">
        <v>0</v>
      </c>
      <c r="C3535" t="s">
        <v>13024</v>
      </c>
      <c r="D3535" t="s">
        <v>3904</v>
      </c>
      <c r="E3535" t="s">
        <v>13025</v>
      </c>
      <c r="F3535" t="s">
        <v>116</v>
      </c>
      <c r="G3535" s="10">
        <v>2019</v>
      </c>
      <c r="H3535" t="s">
        <v>53</v>
      </c>
      <c r="I3535" t="s">
        <v>290</v>
      </c>
      <c r="J3535" t="s">
        <v>136</v>
      </c>
      <c r="K3535" t="s">
        <v>13026</v>
      </c>
    </row>
    <row r="3536" spans="1:11" x14ac:dyDescent="0.25">
      <c r="A3536" s="9">
        <v>3535</v>
      </c>
      <c r="B3536" t="s">
        <v>8</v>
      </c>
      <c r="C3536" t="s">
        <v>13027</v>
      </c>
      <c r="D3536" t="s">
        <v>31229</v>
      </c>
      <c r="E3536" t="s">
        <v>13028</v>
      </c>
      <c r="F3536" t="s">
        <v>443</v>
      </c>
      <c r="G3536" s="10">
        <v>2019</v>
      </c>
      <c r="H3536" t="s">
        <v>12</v>
      </c>
      <c r="I3536" t="s">
        <v>19</v>
      </c>
      <c r="J3536" t="s">
        <v>183</v>
      </c>
      <c r="K3536" t="s">
        <v>13029</v>
      </c>
    </row>
    <row r="3537" spans="1:11" x14ac:dyDescent="0.25">
      <c r="A3537" s="9">
        <v>3536</v>
      </c>
      <c r="B3537" t="s">
        <v>0</v>
      </c>
      <c r="C3537" t="s">
        <v>13030</v>
      </c>
      <c r="D3537" t="s">
        <v>31229</v>
      </c>
      <c r="E3537" t="s">
        <v>13031</v>
      </c>
      <c r="F3537" t="s">
        <v>3</v>
      </c>
      <c r="G3537" s="10">
        <v>2019</v>
      </c>
      <c r="H3537" t="s">
        <v>339</v>
      </c>
      <c r="I3537" t="s">
        <v>13032</v>
      </c>
      <c r="J3537" t="s">
        <v>6</v>
      </c>
      <c r="K3537" t="s">
        <v>13033</v>
      </c>
    </row>
    <row r="3538" spans="1:11" x14ac:dyDescent="0.25">
      <c r="A3538" s="9">
        <v>3537</v>
      </c>
      <c r="B3538" t="s">
        <v>0</v>
      </c>
      <c r="C3538" t="s">
        <v>13034</v>
      </c>
      <c r="D3538" t="s">
        <v>13035</v>
      </c>
      <c r="E3538" t="s">
        <v>13036</v>
      </c>
      <c r="F3538" t="s">
        <v>13037</v>
      </c>
      <c r="G3538" s="10">
        <v>2016</v>
      </c>
      <c r="H3538" t="s">
        <v>53</v>
      </c>
      <c r="I3538" t="s">
        <v>504</v>
      </c>
      <c r="J3538" t="s">
        <v>47</v>
      </c>
      <c r="K3538" t="s">
        <v>13038</v>
      </c>
    </row>
    <row r="3539" spans="1:11" x14ac:dyDescent="0.25">
      <c r="A3539" s="9">
        <v>3538</v>
      </c>
      <c r="B3539" t="s">
        <v>0</v>
      </c>
      <c r="C3539" t="s">
        <v>13039</v>
      </c>
      <c r="D3539" t="s">
        <v>13040</v>
      </c>
      <c r="E3539" t="s">
        <v>13041</v>
      </c>
      <c r="F3539" t="s">
        <v>27</v>
      </c>
      <c r="G3539" s="10">
        <v>2019</v>
      </c>
      <c r="H3539" t="s">
        <v>53</v>
      </c>
      <c r="I3539" t="s">
        <v>305</v>
      </c>
      <c r="J3539" t="s">
        <v>390</v>
      </c>
      <c r="K3539" t="s">
        <v>13042</v>
      </c>
    </row>
    <row r="3540" spans="1:11" x14ac:dyDescent="0.25">
      <c r="A3540" s="9">
        <v>3539</v>
      </c>
      <c r="B3540" t="s">
        <v>0</v>
      </c>
      <c r="C3540" t="s">
        <v>13043</v>
      </c>
      <c r="D3540" t="s">
        <v>13044</v>
      </c>
      <c r="E3540" t="s">
        <v>31229</v>
      </c>
      <c r="F3540" t="s">
        <v>13045</v>
      </c>
      <c r="G3540" s="10">
        <v>2012</v>
      </c>
      <c r="H3540" t="s">
        <v>12</v>
      </c>
      <c r="I3540" t="s">
        <v>1633</v>
      </c>
      <c r="J3540" t="s">
        <v>94</v>
      </c>
      <c r="K3540" t="s">
        <v>13046</v>
      </c>
    </row>
    <row r="3541" spans="1:11" x14ac:dyDescent="0.25">
      <c r="A3541" s="9">
        <v>3540</v>
      </c>
      <c r="B3541" t="s">
        <v>8</v>
      </c>
      <c r="C3541" t="s">
        <v>13047</v>
      </c>
      <c r="D3541" t="s">
        <v>31229</v>
      </c>
      <c r="E3541" t="s">
        <v>31229</v>
      </c>
      <c r="F3541" t="s">
        <v>31229</v>
      </c>
      <c r="G3541" s="10">
        <v>2016</v>
      </c>
      <c r="H3541" t="s">
        <v>129</v>
      </c>
      <c r="I3541" t="s">
        <v>19</v>
      </c>
      <c r="J3541" t="s">
        <v>188</v>
      </c>
      <c r="K3541" t="s">
        <v>13048</v>
      </c>
    </row>
    <row r="3542" spans="1:11" x14ac:dyDescent="0.25">
      <c r="A3542" s="9">
        <v>3541</v>
      </c>
      <c r="B3542" t="s">
        <v>8</v>
      </c>
      <c r="C3542" t="s">
        <v>13049</v>
      </c>
      <c r="D3542" t="s">
        <v>31229</v>
      </c>
      <c r="E3542" t="s">
        <v>31229</v>
      </c>
      <c r="F3542" t="s">
        <v>3</v>
      </c>
      <c r="G3542" s="10">
        <v>2018</v>
      </c>
      <c r="H3542" t="s">
        <v>339</v>
      </c>
      <c r="I3542" t="s">
        <v>178</v>
      </c>
      <c r="J3542" t="s">
        <v>490</v>
      </c>
      <c r="K3542" t="s">
        <v>13050</v>
      </c>
    </row>
    <row r="3543" spans="1:11" x14ac:dyDescent="0.25">
      <c r="A3543" s="9">
        <v>3542</v>
      </c>
      <c r="B3543" t="s">
        <v>8</v>
      </c>
      <c r="C3543" t="s">
        <v>13051</v>
      </c>
      <c r="D3543" t="s">
        <v>13052</v>
      </c>
      <c r="E3543" t="s">
        <v>13053</v>
      </c>
      <c r="F3543" t="s">
        <v>277</v>
      </c>
      <c r="G3543" s="10">
        <v>2006</v>
      </c>
      <c r="H3543" t="s">
        <v>53</v>
      </c>
      <c r="I3543" t="s">
        <v>54</v>
      </c>
      <c r="J3543" t="s">
        <v>379</v>
      </c>
      <c r="K3543" t="s">
        <v>13054</v>
      </c>
    </row>
    <row r="3544" spans="1:11" x14ac:dyDescent="0.25">
      <c r="A3544" s="9">
        <v>3543</v>
      </c>
      <c r="B3544" t="s">
        <v>0</v>
      </c>
      <c r="C3544" t="s">
        <v>13055</v>
      </c>
      <c r="D3544" t="s">
        <v>13056</v>
      </c>
      <c r="E3544" t="s">
        <v>13057</v>
      </c>
      <c r="F3544" t="s">
        <v>13058</v>
      </c>
      <c r="G3544" s="10">
        <v>2014</v>
      </c>
      <c r="H3544" t="s">
        <v>12</v>
      </c>
      <c r="I3544" t="s">
        <v>672</v>
      </c>
      <c r="J3544" t="s">
        <v>47</v>
      </c>
      <c r="K3544" t="s">
        <v>13059</v>
      </c>
    </row>
    <row r="3545" spans="1:11" x14ac:dyDescent="0.25">
      <c r="A3545" s="9">
        <v>3544</v>
      </c>
      <c r="B3545" t="s">
        <v>8</v>
      </c>
      <c r="C3545" t="s">
        <v>13060</v>
      </c>
      <c r="D3545" t="s">
        <v>31229</v>
      </c>
      <c r="E3545" t="s">
        <v>8399</v>
      </c>
      <c r="F3545" t="s">
        <v>52</v>
      </c>
      <c r="G3545" s="10">
        <v>2018</v>
      </c>
      <c r="H3545" t="s">
        <v>53</v>
      </c>
      <c r="I3545" t="s">
        <v>19</v>
      </c>
      <c r="J3545" t="s">
        <v>84</v>
      </c>
      <c r="K3545" t="s">
        <v>13061</v>
      </c>
    </row>
    <row r="3546" spans="1:11" x14ac:dyDescent="0.25">
      <c r="A3546" s="9">
        <v>3545</v>
      </c>
      <c r="B3546" t="s">
        <v>0</v>
      </c>
      <c r="C3546" t="s">
        <v>13062</v>
      </c>
      <c r="D3546" t="s">
        <v>6306</v>
      </c>
      <c r="E3546" t="s">
        <v>13063</v>
      </c>
      <c r="F3546" t="s">
        <v>3</v>
      </c>
      <c r="G3546" s="10">
        <v>2004</v>
      </c>
      <c r="H3546" t="s">
        <v>512</v>
      </c>
      <c r="I3546" t="s">
        <v>3442</v>
      </c>
      <c r="J3546" t="s">
        <v>40</v>
      </c>
      <c r="K3546" t="s">
        <v>13064</v>
      </c>
    </row>
    <row r="3547" spans="1:11" x14ac:dyDescent="0.25">
      <c r="A3547" s="9">
        <v>3546</v>
      </c>
      <c r="B3547" t="s">
        <v>0</v>
      </c>
      <c r="C3547" t="s">
        <v>13065</v>
      </c>
      <c r="D3547" t="s">
        <v>9237</v>
      </c>
      <c r="E3547" t="s">
        <v>13066</v>
      </c>
      <c r="F3547" t="s">
        <v>3007</v>
      </c>
      <c r="G3547" s="10">
        <v>2019</v>
      </c>
      <c r="H3547" t="s">
        <v>53</v>
      </c>
      <c r="I3547" t="s">
        <v>312</v>
      </c>
      <c r="J3547" t="s">
        <v>124</v>
      </c>
      <c r="K3547" t="s">
        <v>13067</v>
      </c>
    </row>
    <row r="3548" spans="1:11" x14ac:dyDescent="0.25">
      <c r="A3548" s="9">
        <v>3547</v>
      </c>
      <c r="B3548" t="s">
        <v>8</v>
      </c>
      <c r="C3548" t="s">
        <v>13068</v>
      </c>
      <c r="D3548" t="s">
        <v>31229</v>
      </c>
      <c r="E3548" t="s">
        <v>13069</v>
      </c>
      <c r="F3548" t="s">
        <v>4159</v>
      </c>
      <c r="G3548" s="10">
        <v>2018</v>
      </c>
      <c r="H3548" t="s">
        <v>129</v>
      </c>
      <c r="I3548" t="s">
        <v>19</v>
      </c>
      <c r="J3548" t="s">
        <v>475</v>
      </c>
      <c r="K3548" t="s">
        <v>13070</v>
      </c>
    </row>
    <row r="3549" spans="1:11" x14ac:dyDescent="0.25">
      <c r="A3549" s="9">
        <v>3548</v>
      </c>
      <c r="B3549" t="s">
        <v>0</v>
      </c>
      <c r="C3549" t="s">
        <v>13071</v>
      </c>
      <c r="D3549" t="s">
        <v>13072</v>
      </c>
      <c r="E3549" t="s">
        <v>13073</v>
      </c>
      <c r="F3549" t="s">
        <v>31229</v>
      </c>
      <c r="G3549" s="10">
        <v>2019</v>
      </c>
      <c r="H3549" t="s">
        <v>12</v>
      </c>
      <c r="I3549" t="s">
        <v>1077</v>
      </c>
      <c r="J3549" t="s">
        <v>124</v>
      </c>
      <c r="K3549" t="s">
        <v>13074</v>
      </c>
    </row>
    <row r="3550" spans="1:11" x14ac:dyDescent="0.25">
      <c r="A3550" s="9">
        <v>3549</v>
      </c>
      <c r="B3550" t="s">
        <v>0</v>
      </c>
      <c r="C3550" t="s">
        <v>13075</v>
      </c>
      <c r="D3550" t="s">
        <v>4577</v>
      </c>
      <c r="E3550" t="s">
        <v>13076</v>
      </c>
      <c r="F3550" t="s">
        <v>1224</v>
      </c>
      <c r="G3550" s="10">
        <v>2018</v>
      </c>
      <c r="H3550" t="s">
        <v>12</v>
      </c>
      <c r="I3550" t="s">
        <v>39</v>
      </c>
      <c r="J3550" t="s">
        <v>124</v>
      </c>
      <c r="K3550" t="s">
        <v>13077</v>
      </c>
    </row>
    <row r="3551" spans="1:11" x14ac:dyDescent="0.25">
      <c r="A3551" s="9">
        <v>3550</v>
      </c>
      <c r="B3551" t="s">
        <v>0</v>
      </c>
      <c r="C3551" t="s">
        <v>13078</v>
      </c>
      <c r="D3551" t="s">
        <v>13079</v>
      </c>
      <c r="E3551" t="s">
        <v>13080</v>
      </c>
      <c r="F3551" t="s">
        <v>8832</v>
      </c>
      <c r="G3551" s="10">
        <v>2019</v>
      </c>
      <c r="H3551" t="s">
        <v>80</v>
      </c>
      <c r="I3551" t="s">
        <v>300</v>
      </c>
      <c r="J3551" t="s">
        <v>1492</v>
      </c>
      <c r="K3551" t="s">
        <v>13081</v>
      </c>
    </row>
    <row r="3552" spans="1:11" x14ac:dyDescent="0.25">
      <c r="A3552" s="9">
        <v>3551</v>
      </c>
      <c r="B3552" t="s">
        <v>8</v>
      </c>
      <c r="C3552" t="s">
        <v>13082</v>
      </c>
      <c r="D3552" t="s">
        <v>31229</v>
      </c>
      <c r="E3552" t="s">
        <v>13083</v>
      </c>
      <c r="F3552" t="s">
        <v>31229</v>
      </c>
      <c r="G3552" s="10">
        <v>2019</v>
      </c>
      <c r="H3552" t="s">
        <v>53</v>
      </c>
      <c r="I3552" t="s">
        <v>19</v>
      </c>
      <c r="J3552" t="s">
        <v>295</v>
      </c>
      <c r="K3552" t="s">
        <v>13084</v>
      </c>
    </row>
    <row r="3553" spans="1:11" x14ac:dyDescent="0.25">
      <c r="A3553" s="9">
        <v>3552</v>
      </c>
      <c r="B3553" t="s">
        <v>8</v>
      </c>
      <c r="C3553" t="s">
        <v>13085</v>
      </c>
      <c r="D3553" t="s">
        <v>31229</v>
      </c>
      <c r="E3553" t="s">
        <v>13086</v>
      </c>
      <c r="F3553" t="s">
        <v>458</v>
      </c>
      <c r="G3553" s="10">
        <v>2019</v>
      </c>
      <c r="H3553" t="s">
        <v>80</v>
      </c>
      <c r="I3553" t="s">
        <v>19</v>
      </c>
      <c r="J3553" t="s">
        <v>2129</v>
      </c>
      <c r="K3553" t="s">
        <v>13087</v>
      </c>
    </row>
    <row r="3554" spans="1:11" x14ac:dyDescent="0.25">
      <c r="A3554" s="9">
        <v>3553</v>
      </c>
      <c r="B3554" t="s">
        <v>8</v>
      </c>
      <c r="C3554" t="s">
        <v>13088</v>
      </c>
      <c r="D3554" t="s">
        <v>31229</v>
      </c>
      <c r="E3554" t="s">
        <v>13089</v>
      </c>
      <c r="F3554" t="s">
        <v>1224</v>
      </c>
      <c r="G3554" s="10">
        <v>2018</v>
      </c>
      <c r="H3554" t="s">
        <v>12</v>
      </c>
      <c r="I3554" t="s">
        <v>19</v>
      </c>
      <c r="J3554" t="s">
        <v>522</v>
      </c>
      <c r="K3554" t="s">
        <v>13090</v>
      </c>
    </row>
    <row r="3555" spans="1:11" x14ac:dyDescent="0.25">
      <c r="A3555" s="9">
        <v>3554</v>
      </c>
      <c r="B3555" t="s">
        <v>8</v>
      </c>
      <c r="C3555" t="s">
        <v>13091</v>
      </c>
      <c r="D3555" t="s">
        <v>31229</v>
      </c>
      <c r="E3555" t="s">
        <v>13092</v>
      </c>
      <c r="F3555" t="s">
        <v>597</v>
      </c>
      <c r="G3555" s="10">
        <v>2019</v>
      </c>
      <c r="H3555" t="s">
        <v>129</v>
      </c>
      <c r="I3555" t="s">
        <v>178</v>
      </c>
      <c r="J3555" t="s">
        <v>188</v>
      </c>
      <c r="K3555" t="s">
        <v>13093</v>
      </c>
    </row>
    <row r="3556" spans="1:11" x14ac:dyDescent="0.25">
      <c r="A3556" s="9">
        <v>3555</v>
      </c>
      <c r="B3556" t="s">
        <v>0</v>
      </c>
      <c r="C3556" t="s">
        <v>13094</v>
      </c>
      <c r="D3556" t="s">
        <v>13095</v>
      </c>
      <c r="E3556" t="s">
        <v>13096</v>
      </c>
      <c r="F3556" t="s">
        <v>521</v>
      </c>
      <c r="G3556" s="10">
        <v>2018</v>
      </c>
      <c r="H3556" t="s">
        <v>12</v>
      </c>
      <c r="I3556" t="s">
        <v>290</v>
      </c>
      <c r="J3556" t="s">
        <v>421</v>
      </c>
      <c r="K3556" t="s">
        <v>13097</v>
      </c>
    </row>
    <row r="3557" spans="1:11" x14ac:dyDescent="0.25">
      <c r="A3557" s="9">
        <v>3556</v>
      </c>
      <c r="B3557" t="s">
        <v>0</v>
      </c>
      <c r="C3557" t="s">
        <v>13098</v>
      </c>
      <c r="D3557" t="s">
        <v>3786</v>
      </c>
      <c r="E3557" t="s">
        <v>13099</v>
      </c>
      <c r="F3557" t="s">
        <v>3</v>
      </c>
      <c r="G3557" s="10">
        <v>2019</v>
      </c>
      <c r="H3557" t="s">
        <v>80</v>
      </c>
      <c r="I3557" t="s">
        <v>236</v>
      </c>
      <c r="J3557" t="s">
        <v>541</v>
      </c>
      <c r="K3557" t="s">
        <v>13100</v>
      </c>
    </row>
    <row r="3558" spans="1:11" x14ac:dyDescent="0.25">
      <c r="A3558" s="9">
        <v>3557</v>
      </c>
      <c r="B3558" t="s">
        <v>0</v>
      </c>
      <c r="C3558" t="s">
        <v>13101</v>
      </c>
      <c r="D3558" t="s">
        <v>13102</v>
      </c>
      <c r="E3558" t="s">
        <v>13103</v>
      </c>
      <c r="F3558" t="s">
        <v>1325</v>
      </c>
      <c r="G3558" s="10">
        <v>2019</v>
      </c>
      <c r="H3558" t="s">
        <v>53</v>
      </c>
      <c r="I3558" t="s">
        <v>193</v>
      </c>
      <c r="J3558" t="s">
        <v>2367</v>
      </c>
      <c r="K3558" t="s">
        <v>13104</v>
      </c>
    </row>
    <row r="3559" spans="1:11" x14ac:dyDescent="0.25">
      <c r="A3559" s="9">
        <v>3558</v>
      </c>
      <c r="B3559" t="s">
        <v>0</v>
      </c>
      <c r="C3559" t="s">
        <v>13105</v>
      </c>
      <c r="D3559" t="s">
        <v>13106</v>
      </c>
      <c r="E3559" t="s">
        <v>13107</v>
      </c>
      <c r="F3559" t="s">
        <v>3</v>
      </c>
      <c r="G3559" s="10">
        <v>2019</v>
      </c>
      <c r="H3559" t="s">
        <v>12</v>
      </c>
      <c r="I3559" t="s">
        <v>316</v>
      </c>
      <c r="J3559" t="s">
        <v>467</v>
      </c>
      <c r="K3559" t="s">
        <v>13108</v>
      </c>
    </row>
    <row r="3560" spans="1:11" x14ac:dyDescent="0.25">
      <c r="A3560" s="9">
        <v>3559</v>
      </c>
      <c r="B3560" t="s">
        <v>8</v>
      </c>
      <c r="C3560" t="s">
        <v>13109</v>
      </c>
      <c r="D3560" t="s">
        <v>31229</v>
      </c>
      <c r="E3560" t="s">
        <v>31229</v>
      </c>
      <c r="F3560" t="s">
        <v>52</v>
      </c>
      <c r="G3560" s="10">
        <v>2019</v>
      </c>
      <c r="H3560" t="s">
        <v>12</v>
      </c>
      <c r="I3560" t="s">
        <v>13</v>
      </c>
      <c r="J3560" t="s">
        <v>1588</v>
      </c>
      <c r="K3560" t="s">
        <v>13110</v>
      </c>
    </row>
    <row r="3561" spans="1:11" x14ac:dyDescent="0.25">
      <c r="A3561" s="9">
        <v>3560</v>
      </c>
      <c r="B3561" t="s">
        <v>0</v>
      </c>
      <c r="C3561" t="s">
        <v>13111</v>
      </c>
      <c r="D3561" t="s">
        <v>13112</v>
      </c>
      <c r="E3561" t="s">
        <v>5129</v>
      </c>
      <c r="F3561" t="s">
        <v>3</v>
      </c>
      <c r="G3561" s="10">
        <v>2019</v>
      </c>
      <c r="H3561" t="s">
        <v>12</v>
      </c>
      <c r="I3561" t="s">
        <v>1750</v>
      </c>
      <c r="J3561" t="s">
        <v>1226</v>
      </c>
      <c r="K3561" t="s">
        <v>13113</v>
      </c>
    </row>
    <row r="3562" spans="1:11" x14ac:dyDescent="0.25">
      <c r="A3562" s="9">
        <v>3561</v>
      </c>
      <c r="B3562" t="s">
        <v>0</v>
      </c>
      <c r="C3562" t="s">
        <v>13114</v>
      </c>
      <c r="D3562" t="s">
        <v>13115</v>
      </c>
      <c r="E3562" t="s">
        <v>13116</v>
      </c>
      <c r="F3562" t="s">
        <v>754</v>
      </c>
      <c r="G3562" s="10">
        <v>2016</v>
      </c>
      <c r="H3562" t="s">
        <v>12</v>
      </c>
      <c r="I3562" t="s">
        <v>444</v>
      </c>
      <c r="J3562" t="s">
        <v>124</v>
      </c>
      <c r="K3562" t="s">
        <v>13117</v>
      </c>
    </row>
    <row r="3563" spans="1:11" x14ac:dyDescent="0.25">
      <c r="A3563" s="9">
        <v>3562</v>
      </c>
      <c r="B3563" t="s">
        <v>8</v>
      </c>
      <c r="C3563" t="s">
        <v>13118</v>
      </c>
      <c r="D3563" t="s">
        <v>31229</v>
      </c>
      <c r="E3563" t="s">
        <v>13119</v>
      </c>
      <c r="F3563" t="s">
        <v>3</v>
      </c>
      <c r="G3563" s="10">
        <v>2019</v>
      </c>
      <c r="H3563" t="s">
        <v>12</v>
      </c>
      <c r="I3563" t="s">
        <v>178</v>
      </c>
      <c r="J3563" t="s">
        <v>1361</v>
      </c>
      <c r="K3563" t="s">
        <v>13120</v>
      </c>
    </row>
    <row r="3564" spans="1:11" x14ac:dyDescent="0.25">
      <c r="A3564" s="9">
        <v>3563</v>
      </c>
      <c r="B3564" t="s">
        <v>8</v>
      </c>
      <c r="C3564" t="s">
        <v>13121</v>
      </c>
      <c r="D3564" t="s">
        <v>31229</v>
      </c>
      <c r="E3564" t="s">
        <v>13122</v>
      </c>
      <c r="F3564" t="s">
        <v>31229</v>
      </c>
      <c r="G3564" s="10">
        <v>2019</v>
      </c>
      <c r="H3564" t="s">
        <v>53</v>
      </c>
      <c r="I3564" t="s">
        <v>13</v>
      </c>
      <c r="J3564" t="s">
        <v>2556</v>
      </c>
      <c r="K3564" t="s">
        <v>13123</v>
      </c>
    </row>
    <row r="3565" spans="1:11" x14ac:dyDescent="0.25">
      <c r="A3565" s="9">
        <v>3564</v>
      </c>
      <c r="B3565" t="s">
        <v>0</v>
      </c>
      <c r="C3565" t="s">
        <v>13124</v>
      </c>
      <c r="D3565" t="s">
        <v>13125</v>
      </c>
      <c r="E3565" t="s">
        <v>13126</v>
      </c>
      <c r="F3565" t="s">
        <v>27</v>
      </c>
      <c r="G3565" s="10">
        <v>2019</v>
      </c>
      <c r="H3565" t="s">
        <v>80</v>
      </c>
      <c r="I3565" t="s">
        <v>965</v>
      </c>
      <c r="J3565" t="s">
        <v>390</v>
      </c>
      <c r="K3565" t="s">
        <v>13127</v>
      </c>
    </row>
    <row r="3566" spans="1:11" x14ac:dyDescent="0.25">
      <c r="A3566" s="9">
        <v>3565</v>
      </c>
      <c r="B3566" t="s">
        <v>0</v>
      </c>
      <c r="C3566" t="s">
        <v>13128</v>
      </c>
      <c r="D3566" t="s">
        <v>13129</v>
      </c>
      <c r="E3566" t="s">
        <v>13130</v>
      </c>
      <c r="F3566" t="s">
        <v>27</v>
      </c>
      <c r="G3566" s="10">
        <v>2018</v>
      </c>
      <c r="H3566" t="s">
        <v>53</v>
      </c>
      <c r="I3566" t="s">
        <v>923</v>
      </c>
      <c r="J3566" t="s">
        <v>124</v>
      </c>
      <c r="K3566" t="s">
        <v>13131</v>
      </c>
    </row>
    <row r="3567" spans="1:11" x14ac:dyDescent="0.25">
      <c r="A3567" s="9">
        <v>3566</v>
      </c>
      <c r="B3567" t="s">
        <v>0</v>
      </c>
      <c r="C3567" t="s">
        <v>13132</v>
      </c>
      <c r="D3567" t="s">
        <v>13133</v>
      </c>
      <c r="E3567" t="s">
        <v>13134</v>
      </c>
      <c r="F3567" t="s">
        <v>4218</v>
      </c>
      <c r="G3567" s="10">
        <v>2019</v>
      </c>
      <c r="H3567" t="s">
        <v>80</v>
      </c>
      <c r="I3567" t="s">
        <v>660</v>
      </c>
      <c r="J3567" t="s">
        <v>1290</v>
      </c>
      <c r="K3567" t="s">
        <v>13135</v>
      </c>
    </row>
    <row r="3568" spans="1:11" x14ac:dyDescent="0.25">
      <c r="A3568" s="9">
        <v>3567</v>
      </c>
      <c r="B3568" t="s">
        <v>0</v>
      </c>
      <c r="C3568" t="s">
        <v>13136</v>
      </c>
      <c r="D3568" t="s">
        <v>13137</v>
      </c>
      <c r="E3568" t="s">
        <v>13138</v>
      </c>
      <c r="F3568" t="s">
        <v>27</v>
      </c>
      <c r="G3568" s="10">
        <v>2019</v>
      </c>
      <c r="H3568" t="s">
        <v>53</v>
      </c>
      <c r="I3568" t="s">
        <v>580</v>
      </c>
      <c r="J3568" t="s">
        <v>47</v>
      </c>
      <c r="K3568" t="s">
        <v>13139</v>
      </c>
    </row>
    <row r="3569" spans="1:11" x14ac:dyDescent="0.25">
      <c r="A3569" s="9">
        <v>3568</v>
      </c>
      <c r="B3569" t="s">
        <v>0</v>
      </c>
      <c r="C3569" t="s">
        <v>13140</v>
      </c>
      <c r="D3569" t="s">
        <v>6618</v>
      </c>
      <c r="E3569" t="s">
        <v>31229</v>
      </c>
      <c r="F3569" t="s">
        <v>3</v>
      </c>
      <c r="G3569" s="10">
        <v>2019</v>
      </c>
      <c r="H3569" t="s">
        <v>53</v>
      </c>
      <c r="I3569" t="s">
        <v>193</v>
      </c>
      <c r="J3569" t="s">
        <v>6</v>
      </c>
      <c r="K3569" t="s">
        <v>13141</v>
      </c>
    </row>
    <row r="3570" spans="1:11" x14ac:dyDescent="0.25">
      <c r="A3570" s="9">
        <v>3569</v>
      </c>
      <c r="B3570" t="s">
        <v>0</v>
      </c>
      <c r="C3570" t="s">
        <v>13142</v>
      </c>
      <c r="D3570" t="s">
        <v>13143</v>
      </c>
      <c r="E3570" t="s">
        <v>13144</v>
      </c>
      <c r="F3570" t="s">
        <v>31229</v>
      </c>
      <c r="G3570" s="10">
        <v>2019</v>
      </c>
      <c r="H3570" t="s">
        <v>12</v>
      </c>
      <c r="I3570" t="s">
        <v>236</v>
      </c>
      <c r="J3570" t="s">
        <v>1069</v>
      </c>
      <c r="K3570" t="s">
        <v>13145</v>
      </c>
    </row>
    <row r="3571" spans="1:11" x14ac:dyDescent="0.25">
      <c r="A3571" s="9">
        <v>3570</v>
      </c>
      <c r="B3571" t="s">
        <v>0</v>
      </c>
      <c r="C3571" t="s">
        <v>13146</v>
      </c>
      <c r="D3571" t="s">
        <v>13143</v>
      </c>
      <c r="E3571" t="s">
        <v>13144</v>
      </c>
      <c r="F3571" t="s">
        <v>13147</v>
      </c>
      <c r="G3571" s="10">
        <v>2019</v>
      </c>
      <c r="H3571" t="s">
        <v>12</v>
      </c>
      <c r="I3571" t="s">
        <v>236</v>
      </c>
      <c r="J3571" t="s">
        <v>1069</v>
      </c>
      <c r="K3571" t="s">
        <v>13145</v>
      </c>
    </row>
    <row r="3572" spans="1:11" x14ac:dyDescent="0.25">
      <c r="A3572" s="9">
        <v>3571</v>
      </c>
      <c r="B3572" t="s">
        <v>0</v>
      </c>
      <c r="C3572" t="s">
        <v>13148</v>
      </c>
      <c r="D3572" t="s">
        <v>13143</v>
      </c>
      <c r="E3572" t="s">
        <v>13144</v>
      </c>
      <c r="F3572" t="s">
        <v>31229</v>
      </c>
      <c r="G3572" s="10">
        <v>2019</v>
      </c>
      <c r="H3572" t="s">
        <v>12</v>
      </c>
      <c r="I3572" t="s">
        <v>236</v>
      </c>
      <c r="J3572" t="s">
        <v>1069</v>
      </c>
      <c r="K3572" t="s">
        <v>13149</v>
      </c>
    </row>
    <row r="3573" spans="1:11" x14ac:dyDescent="0.25">
      <c r="A3573" s="9">
        <v>3572</v>
      </c>
      <c r="B3573" t="s">
        <v>8</v>
      </c>
      <c r="C3573" t="s">
        <v>13150</v>
      </c>
      <c r="D3573" t="s">
        <v>31229</v>
      </c>
      <c r="E3573" t="s">
        <v>13151</v>
      </c>
      <c r="F3573" t="s">
        <v>3</v>
      </c>
      <c r="G3573" s="10">
        <v>2019</v>
      </c>
      <c r="H3573" t="s">
        <v>80</v>
      </c>
      <c r="I3573" t="s">
        <v>19</v>
      </c>
      <c r="J3573" t="s">
        <v>295</v>
      </c>
      <c r="K3573" t="s">
        <v>13152</v>
      </c>
    </row>
    <row r="3574" spans="1:11" x14ac:dyDescent="0.25">
      <c r="A3574" s="9">
        <v>3573</v>
      </c>
      <c r="B3574" t="s">
        <v>0</v>
      </c>
      <c r="C3574" t="s">
        <v>13153</v>
      </c>
      <c r="D3574" t="s">
        <v>5957</v>
      </c>
      <c r="E3574" t="s">
        <v>13154</v>
      </c>
      <c r="F3574" t="s">
        <v>2831</v>
      </c>
      <c r="G3574" s="10">
        <v>2018</v>
      </c>
      <c r="H3574" t="s">
        <v>12</v>
      </c>
      <c r="I3574" t="s">
        <v>60</v>
      </c>
      <c r="J3574" t="s">
        <v>2104</v>
      </c>
      <c r="K3574" t="s">
        <v>13155</v>
      </c>
    </row>
    <row r="3575" spans="1:11" x14ac:dyDescent="0.25">
      <c r="A3575" s="9">
        <v>3574</v>
      </c>
      <c r="B3575" t="s">
        <v>0</v>
      </c>
      <c r="C3575" t="s">
        <v>13156</v>
      </c>
      <c r="D3575" t="s">
        <v>31229</v>
      </c>
      <c r="E3575" t="s">
        <v>3962</v>
      </c>
      <c r="F3575" t="s">
        <v>52</v>
      </c>
      <c r="G3575" s="10">
        <v>2019</v>
      </c>
      <c r="H3575" t="s">
        <v>339</v>
      </c>
      <c r="I3575" t="s">
        <v>612</v>
      </c>
      <c r="J3575" t="s">
        <v>6</v>
      </c>
      <c r="K3575" t="s">
        <v>13157</v>
      </c>
    </row>
    <row r="3576" spans="1:11" x14ac:dyDescent="0.25">
      <c r="A3576" s="9">
        <v>3575</v>
      </c>
      <c r="B3576" t="s">
        <v>0</v>
      </c>
      <c r="C3576" t="s">
        <v>13158</v>
      </c>
      <c r="D3576" t="s">
        <v>13159</v>
      </c>
      <c r="E3576" t="s">
        <v>13160</v>
      </c>
      <c r="F3576" t="s">
        <v>52</v>
      </c>
      <c r="G3576" s="10">
        <v>2019</v>
      </c>
      <c r="H3576" t="s">
        <v>12</v>
      </c>
      <c r="I3576" t="s">
        <v>5352</v>
      </c>
      <c r="J3576" t="s">
        <v>1226</v>
      </c>
      <c r="K3576" t="s">
        <v>13161</v>
      </c>
    </row>
    <row r="3577" spans="1:11" x14ac:dyDescent="0.25">
      <c r="A3577" s="9">
        <v>3576</v>
      </c>
      <c r="B3577" t="s">
        <v>8</v>
      </c>
      <c r="C3577" t="s">
        <v>13162</v>
      </c>
      <c r="D3577" t="s">
        <v>31229</v>
      </c>
      <c r="E3577" t="s">
        <v>13163</v>
      </c>
      <c r="F3577" t="s">
        <v>521</v>
      </c>
      <c r="G3577" s="10">
        <v>2019</v>
      </c>
      <c r="H3577" t="s">
        <v>12</v>
      </c>
      <c r="I3577" t="s">
        <v>19</v>
      </c>
      <c r="J3577" t="s">
        <v>1214</v>
      </c>
      <c r="K3577" t="s">
        <v>13164</v>
      </c>
    </row>
    <row r="3578" spans="1:11" x14ac:dyDescent="0.25">
      <c r="A3578" s="9">
        <v>3577</v>
      </c>
      <c r="B3578" t="s">
        <v>8</v>
      </c>
      <c r="C3578" t="s">
        <v>13165</v>
      </c>
      <c r="D3578" t="s">
        <v>31229</v>
      </c>
      <c r="E3578" t="s">
        <v>13166</v>
      </c>
      <c r="F3578" t="s">
        <v>1209</v>
      </c>
      <c r="G3578" s="10">
        <v>2019</v>
      </c>
      <c r="H3578" t="s">
        <v>12</v>
      </c>
      <c r="I3578" t="s">
        <v>19</v>
      </c>
      <c r="J3578" t="s">
        <v>522</v>
      </c>
      <c r="K3578" t="s">
        <v>13167</v>
      </c>
    </row>
    <row r="3579" spans="1:11" x14ac:dyDescent="0.25">
      <c r="A3579" s="9">
        <v>3578</v>
      </c>
      <c r="B3579" t="s">
        <v>8</v>
      </c>
      <c r="C3579" t="s">
        <v>13168</v>
      </c>
      <c r="D3579" t="s">
        <v>31229</v>
      </c>
      <c r="E3579" t="s">
        <v>13169</v>
      </c>
      <c r="F3579" t="s">
        <v>725</v>
      </c>
      <c r="G3579" s="10">
        <v>2019</v>
      </c>
      <c r="H3579" t="s">
        <v>12</v>
      </c>
      <c r="I3579" t="s">
        <v>19</v>
      </c>
      <c r="J3579" t="s">
        <v>918</v>
      </c>
      <c r="K3579" t="s">
        <v>13170</v>
      </c>
    </row>
    <row r="3580" spans="1:11" x14ac:dyDescent="0.25">
      <c r="A3580" s="9">
        <v>3579</v>
      </c>
      <c r="B3580" t="s">
        <v>8</v>
      </c>
      <c r="C3580" t="s">
        <v>13171</v>
      </c>
      <c r="D3580" t="s">
        <v>31229</v>
      </c>
      <c r="E3580" t="s">
        <v>13172</v>
      </c>
      <c r="F3580" t="s">
        <v>3</v>
      </c>
      <c r="G3580" s="10">
        <v>2019</v>
      </c>
      <c r="H3580" t="s">
        <v>53</v>
      </c>
      <c r="I3580" t="s">
        <v>19</v>
      </c>
      <c r="J3580" t="s">
        <v>490</v>
      </c>
      <c r="K3580" t="s">
        <v>13173</v>
      </c>
    </row>
    <row r="3581" spans="1:11" x14ac:dyDescent="0.25">
      <c r="A3581" s="9">
        <v>3580</v>
      </c>
      <c r="B3581" t="s">
        <v>8</v>
      </c>
      <c r="C3581" t="s">
        <v>13174</v>
      </c>
      <c r="D3581" t="s">
        <v>31229</v>
      </c>
      <c r="E3581" t="s">
        <v>13175</v>
      </c>
      <c r="F3581" t="s">
        <v>1224</v>
      </c>
      <c r="G3581" s="10">
        <v>2019</v>
      </c>
      <c r="H3581" t="s">
        <v>12</v>
      </c>
      <c r="I3581" t="s">
        <v>19</v>
      </c>
      <c r="J3581" t="s">
        <v>522</v>
      </c>
      <c r="K3581" t="s">
        <v>13176</v>
      </c>
    </row>
    <row r="3582" spans="1:11" x14ac:dyDescent="0.25">
      <c r="A3582" s="9">
        <v>3581</v>
      </c>
      <c r="B3582" t="s">
        <v>0</v>
      </c>
      <c r="C3582" t="s">
        <v>13177</v>
      </c>
      <c r="D3582" t="s">
        <v>31229</v>
      </c>
      <c r="E3582" t="s">
        <v>13178</v>
      </c>
      <c r="F3582" t="s">
        <v>10559</v>
      </c>
      <c r="G3582" s="10">
        <v>2019</v>
      </c>
      <c r="H3582" t="s">
        <v>187</v>
      </c>
      <c r="I3582" t="s">
        <v>3098</v>
      </c>
      <c r="J3582" t="s">
        <v>1433</v>
      </c>
      <c r="K3582" t="s">
        <v>13179</v>
      </c>
    </row>
    <row r="3583" spans="1:11" x14ac:dyDescent="0.25">
      <c r="A3583" s="9">
        <v>3582</v>
      </c>
      <c r="B3583" t="s">
        <v>8</v>
      </c>
      <c r="C3583" t="s">
        <v>13180</v>
      </c>
      <c r="D3583" t="s">
        <v>31229</v>
      </c>
      <c r="E3583" t="s">
        <v>13181</v>
      </c>
      <c r="F3583" t="s">
        <v>3</v>
      </c>
      <c r="G3583" s="10">
        <v>2019</v>
      </c>
      <c r="H3583" t="s">
        <v>12</v>
      </c>
      <c r="I3583" t="s">
        <v>13</v>
      </c>
      <c r="J3583" t="s">
        <v>1017</v>
      </c>
      <c r="K3583" t="s">
        <v>13182</v>
      </c>
    </row>
    <row r="3584" spans="1:11" x14ac:dyDescent="0.25">
      <c r="A3584" s="9">
        <v>3583</v>
      </c>
      <c r="B3584" t="s">
        <v>0</v>
      </c>
      <c r="C3584" t="s">
        <v>13183</v>
      </c>
      <c r="D3584" t="s">
        <v>13184</v>
      </c>
      <c r="E3584" t="s">
        <v>13185</v>
      </c>
      <c r="F3584" t="s">
        <v>3</v>
      </c>
      <c r="G3584" s="10">
        <v>2015</v>
      </c>
      <c r="H3584" t="s">
        <v>4</v>
      </c>
      <c r="I3584" t="s">
        <v>495</v>
      </c>
      <c r="J3584" t="s">
        <v>439</v>
      </c>
      <c r="K3584" t="s">
        <v>13186</v>
      </c>
    </row>
    <row r="3585" spans="1:11" x14ac:dyDescent="0.25">
      <c r="A3585" s="9">
        <v>3584</v>
      </c>
      <c r="B3585" t="s">
        <v>0</v>
      </c>
      <c r="C3585" t="s">
        <v>13187</v>
      </c>
      <c r="D3585" t="s">
        <v>2982</v>
      </c>
      <c r="E3585" t="s">
        <v>13188</v>
      </c>
      <c r="F3585" t="s">
        <v>3</v>
      </c>
      <c r="G3585" s="10">
        <v>2019</v>
      </c>
      <c r="H3585" t="s">
        <v>53</v>
      </c>
      <c r="I3585" t="s">
        <v>290</v>
      </c>
      <c r="J3585" t="s">
        <v>153</v>
      </c>
      <c r="K3585" t="s">
        <v>13189</v>
      </c>
    </row>
    <row r="3586" spans="1:11" x14ac:dyDescent="0.25">
      <c r="A3586" s="9">
        <v>3585</v>
      </c>
      <c r="B3586" t="s">
        <v>0</v>
      </c>
      <c r="C3586" t="s">
        <v>13190</v>
      </c>
      <c r="D3586" t="s">
        <v>31229</v>
      </c>
      <c r="E3586" t="s">
        <v>13191</v>
      </c>
      <c r="F3586" t="s">
        <v>745</v>
      </c>
      <c r="G3586" s="10">
        <v>2019</v>
      </c>
      <c r="H3586" t="s">
        <v>129</v>
      </c>
      <c r="I3586" t="s">
        <v>4681</v>
      </c>
      <c r="J3586" t="s">
        <v>40</v>
      </c>
      <c r="K3586" t="s">
        <v>13192</v>
      </c>
    </row>
    <row r="3587" spans="1:11" x14ac:dyDescent="0.25">
      <c r="A3587" s="9">
        <v>3586</v>
      </c>
      <c r="B3587" t="s">
        <v>8</v>
      </c>
      <c r="C3587" t="s">
        <v>13193</v>
      </c>
      <c r="D3587" t="s">
        <v>31229</v>
      </c>
      <c r="E3587" t="s">
        <v>13194</v>
      </c>
      <c r="F3587" t="s">
        <v>2578</v>
      </c>
      <c r="G3587" s="10">
        <v>2019</v>
      </c>
      <c r="H3587" t="s">
        <v>12</v>
      </c>
      <c r="I3587" t="s">
        <v>19</v>
      </c>
      <c r="J3587" t="s">
        <v>118</v>
      </c>
      <c r="K3587" t="s">
        <v>13195</v>
      </c>
    </row>
    <row r="3588" spans="1:11" x14ac:dyDescent="0.25">
      <c r="A3588" s="9">
        <v>3587</v>
      </c>
      <c r="B3588" t="s">
        <v>0</v>
      </c>
      <c r="C3588" t="s">
        <v>13196</v>
      </c>
      <c r="D3588" t="s">
        <v>13197</v>
      </c>
      <c r="E3588" t="s">
        <v>13198</v>
      </c>
      <c r="F3588" t="s">
        <v>521</v>
      </c>
      <c r="G3588" s="10">
        <v>2019</v>
      </c>
      <c r="H3588" t="s">
        <v>12</v>
      </c>
      <c r="I3588" t="s">
        <v>771</v>
      </c>
      <c r="J3588" t="s">
        <v>124</v>
      </c>
      <c r="K3588" t="s">
        <v>13199</v>
      </c>
    </row>
    <row r="3589" spans="1:11" x14ac:dyDescent="0.25">
      <c r="A3589" s="9">
        <v>3588</v>
      </c>
      <c r="B3589" t="s">
        <v>8</v>
      </c>
      <c r="C3589" t="s">
        <v>13200</v>
      </c>
      <c r="D3589" t="s">
        <v>31229</v>
      </c>
      <c r="E3589" t="s">
        <v>13201</v>
      </c>
      <c r="F3589" t="s">
        <v>521</v>
      </c>
      <c r="G3589" s="10">
        <v>2018</v>
      </c>
      <c r="H3589" t="s">
        <v>12</v>
      </c>
      <c r="I3589" t="s">
        <v>19</v>
      </c>
      <c r="J3589" t="s">
        <v>109</v>
      </c>
      <c r="K3589" t="s">
        <v>13202</v>
      </c>
    </row>
    <row r="3590" spans="1:11" x14ac:dyDescent="0.25">
      <c r="A3590" s="9">
        <v>3589</v>
      </c>
      <c r="B3590" t="s">
        <v>8</v>
      </c>
      <c r="C3590" t="s">
        <v>13203</v>
      </c>
      <c r="D3590" t="s">
        <v>31229</v>
      </c>
      <c r="E3590" t="s">
        <v>13204</v>
      </c>
      <c r="F3590" t="s">
        <v>1231</v>
      </c>
      <c r="G3590" s="10">
        <v>2019</v>
      </c>
      <c r="H3590" t="s">
        <v>12</v>
      </c>
      <c r="I3590" t="s">
        <v>19</v>
      </c>
      <c r="J3590" t="s">
        <v>379</v>
      </c>
      <c r="K3590" t="s">
        <v>13205</v>
      </c>
    </row>
    <row r="3591" spans="1:11" x14ac:dyDescent="0.25">
      <c r="A3591" s="9">
        <v>3590</v>
      </c>
      <c r="B3591" t="s">
        <v>8</v>
      </c>
      <c r="C3591" t="s">
        <v>13206</v>
      </c>
      <c r="D3591" t="s">
        <v>13207</v>
      </c>
      <c r="E3591" t="s">
        <v>13208</v>
      </c>
      <c r="F3591" t="s">
        <v>5405</v>
      </c>
      <c r="G3591" s="10">
        <v>2019</v>
      </c>
      <c r="H3591" t="s">
        <v>12</v>
      </c>
      <c r="I3591" t="s">
        <v>13</v>
      </c>
      <c r="J3591" t="s">
        <v>918</v>
      </c>
      <c r="K3591" t="s">
        <v>13209</v>
      </c>
    </row>
    <row r="3592" spans="1:11" x14ac:dyDescent="0.25">
      <c r="A3592" s="9">
        <v>3591</v>
      </c>
      <c r="B3592" t="s">
        <v>8</v>
      </c>
      <c r="C3592" t="s">
        <v>13210</v>
      </c>
      <c r="D3592" t="s">
        <v>13211</v>
      </c>
      <c r="E3592" t="s">
        <v>13212</v>
      </c>
      <c r="F3592" t="s">
        <v>1371</v>
      </c>
      <c r="G3592" s="10">
        <v>2019</v>
      </c>
      <c r="H3592" t="s">
        <v>12</v>
      </c>
      <c r="I3592" t="s">
        <v>19</v>
      </c>
      <c r="J3592" t="s">
        <v>183</v>
      </c>
      <c r="K3592" t="s">
        <v>13213</v>
      </c>
    </row>
    <row r="3593" spans="1:11" x14ac:dyDescent="0.25">
      <c r="A3593" s="9">
        <v>3592</v>
      </c>
      <c r="B3593" t="s">
        <v>0</v>
      </c>
      <c r="C3593" t="s">
        <v>13214</v>
      </c>
      <c r="D3593" t="s">
        <v>10041</v>
      </c>
      <c r="E3593" t="s">
        <v>13215</v>
      </c>
      <c r="F3593" t="s">
        <v>1325</v>
      </c>
      <c r="G3593" s="10">
        <v>2019</v>
      </c>
      <c r="H3593" t="s">
        <v>12</v>
      </c>
      <c r="I3593" t="s">
        <v>1326</v>
      </c>
      <c r="J3593" t="s">
        <v>1226</v>
      </c>
      <c r="K3593" t="s">
        <v>13216</v>
      </c>
    </row>
    <row r="3594" spans="1:11" x14ac:dyDescent="0.25">
      <c r="A3594" s="9">
        <v>3593</v>
      </c>
      <c r="B3594" t="s">
        <v>8</v>
      </c>
      <c r="C3594" t="s">
        <v>13217</v>
      </c>
      <c r="D3594" t="s">
        <v>31229</v>
      </c>
      <c r="E3594" t="s">
        <v>31229</v>
      </c>
      <c r="F3594" t="s">
        <v>31229</v>
      </c>
      <c r="G3594" s="10">
        <v>2019</v>
      </c>
      <c r="H3594" t="s">
        <v>12</v>
      </c>
      <c r="I3594" t="s">
        <v>19</v>
      </c>
      <c r="J3594" t="s">
        <v>1361</v>
      </c>
      <c r="K3594" t="s">
        <v>13218</v>
      </c>
    </row>
    <row r="3595" spans="1:11" x14ac:dyDescent="0.25">
      <c r="A3595" s="9">
        <v>3594</v>
      </c>
      <c r="B3595" t="s">
        <v>0</v>
      </c>
      <c r="C3595" t="s">
        <v>13219</v>
      </c>
      <c r="D3595" t="s">
        <v>13220</v>
      </c>
      <c r="E3595" t="s">
        <v>13221</v>
      </c>
      <c r="F3595" t="s">
        <v>27</v>
      </c>
      <c r="G3595" s="10">
        <v>2019</v>
      </c>
      <c r="H3595" t="s">
        <v>53</v>
      </c>
      <c r="I3595" t="s">
        <v>535</v>
      </c>
      <c r="J3595" t="s">
        <v>75</v>
      </c>
      <c r="K3595" t="s">
        <v>13222</v>
      </c>
    </row>
    <row r="3596" spans="1:11" x14ac:dyDescent="0.25">
      <c r="A3596" s="9">
        <v>3595</v>
      </c>
      <c r="B3596" t="s">
        <v>0</v>
      </c>
      <c r="C3596" t="s">
        <v>13223</v>
      </c>
      <c r="D3596" t="s">
        <v>13224</v>
      </c>
      <c r="E3596" t="s">
        <v>13225</v>
      </c>
      <c r="F3596" t="s">
        <v>27</v>
      </c>
      <c r="G3596" s="10">
        <v>2019</v>
      </c>
      <c r="H3596" t="s">
        <v>12</v>
      </c>
      <c r="I3596" t="s">
        <v>1707</v>
      </c>
      <c r="J3596" t="s">
        <v>147</v>
      </c>
      <c r="K3596" t="s">
        <v>13226</v>
      </c>
    </row>
    <row r="3597" spans="1:11" x14ac:dyDescent="0.25">
      <c r="A3597" s="9">
        <v>3596</v>
      </c>
      <c r="B3597" t="s">
        <v>0</v>
      </c>
      <c r="C3597" t="s">
        <v>13227</v>
      </c>
      <c r="D3597" t="s">
        <v>13228</v>
      </c>
      <c r="E3597" t="s">
        <v>13229</v>
      </c>
      <c r="F3597" t="s">
        <v>3</v>
      </c>
      <c r="G3597" s="10">
        <v>2019</v>
      </c>
      <c r="H3597" t="s">
        <v>12</v>
      </c>
      <c r="I3597" t="s">
        <v>305</v>
      </c>
      <c r="J3597" t="s">
        <v>430</v>
      </c>
      <c r="K3597" t="s">
        <v>13230</v>
      </c>
    </row>
    <row r="3598" spans="1:11" x14ac:dyDescent="0.25">
      <c r="A3598" s="9">
        <v>3597</v>
      </c>
      <c r="B3598" t="s">
        <v>0</v>
      </c>
      <c r="C3598" t="s">
        <v>13231</v>
      </c>
      <c r="D3598" t="s">
        <v>13232</v>
      </c>
      <c r="E3598" t="s">
        <v>31229</v>
      </c>
      <c r="F3598" t="s">
        <v>98</v>
      </c>
      <c r="G3598" s="10">
        <v>2018</v>
      </c>
      <c r="H3598" t="s">
        <v>12</v>
      </c>
      <c r="I3598" t="s">
        <v>716</v>
      </c>
      <c r="J3598" t="s">
        <v>94</v>
      </c>
      <c r="K3598" t="s">
        <v>13233</v>
      </c>
    </row>
    <row r="3599" spans="1:11" x14ac:dyDescent="0.25">
      <c r="A3599" s="9">
        <v>3598</v>
      </c>
      <c r="B3599" t="s">
        <v>8</v>
      </c>
      <c r="C3599" t="s">
        <v>13234</v>
      </c>
      <c r="D3599" t="s">
        <v>31229</v>
      </c>
      <c r="E3599" t="s">
        <v>13235</v>
      </c>
      <c r="F3599" t="s">
        <v>3</v>
      </c>
      <c r="G3599" s="10">
        <v>2019</v>
      </c>
      <c r="H3599" t="s">
        <v>12</v>
      </c>
      <c r="I3599" t="s">
        <v>13</v>
      </c>
      <c r="J3599" t="s">
        <v>1793</v>
      </c>
      <c r="K3599" t="s">
        <v>13236</v>
      </c>
    </row>
    <row r="3600" spans="1:11" x14ac:dyDescent="0.25">
      <c r="A3600" s="9">
        <v>3599</v>
      </c>
      <c r="B3600" t="s">
        <v>8</v>
      </c>
      <c r="C3600" t="s">
        <v>13237</v>
      </c>
      <c r="D3600" t="s">
        <v>31229</v>
      </c>
      <c r="E3600" t="s">
        <v>13238</v>
      </c>
      <c r="F3600" t="s">
        <v>3</v>
      </c>
      <c r="G3600" s="10">
        <v>2019</v>
      </c>
      <c r="H3600" t="s">
        <v>187</v>
      </c>
      <c r="I3600" t="s">
        <v>19</v>
      </c>
      <c r="J3600" t="s">
        <v>188</v>
      </c>
      <c r="K3600" t="s">
        <v>13239</v>
      </c>
    </row>
    <row r="3601" spans="1:11" x14ac:dyDescent="0.25">
      <c r="A3601" s="9">
        <v>3600</v>
      </c>
      <c r="B3601" t="s">
        <v>0</v>
      </c>
      <c r="C3601" t="s">
        <v>13240</v>
      </c>
      <c r="D3601" t="s">
        <v>13241</v>
      </c>
      <c r="E3601" t="s">
        <v>13242</v>
      </c>
      <c r="F3601" t="s">
        <v>31229</v>
      </c>
      <c r="G3601" s="10">
        <v>2019</v>
      </c>
      <c r="H3601" t="s">
        <v>53</v>
      </c>
      <c r="I3601" t="s">
        <v>1750</v>
      </c>
      <c r="J3601" t="s">
        <v>1226</v>
      </c>
      <c r="K3601" t="s">
        <v>13243</v>
      </c>
    </row>
    <row r="3602" spans="1:11" x14ac:dyDescent="0.25">
      <c r="A3602" s="9">
        <v>3601</v>
      </c>
      <c r="B3602" t="s">
        <v>8</v>
      </c>
      <c r="C3602" t="s">
        <v>13244</v>
      </c>
      <c r="D3602" t="s">
        <v>31229</v>
      </c>
      <c r="E3602" t="s">
        <v>13245</v>
      </c>
      <c r="F3602" t="s">
        <v>3</v>
      </c>
      <c r="G3602" s="10">
        <v>2019</v>
      </c>
      <c r="H3602" t="s">
        <v>12</v>
      </c>
      <c r="I3602" t="s">
        <v>178</v>
      </c>
      <c r="J3602" t="s">
        <v>89</v>
      </c>
      <c r="K3602" t="s">
        <v>13246</v>
      </c>
    </row>
    <row r="3603" spans="1:11" x14ac:dyDescent="0.25">
      <c r="A3603" s="9">
        <v>3602</v>
      </c>
      <c r="B3603" t="s">
        <v>8</v>
      </c>
      <c r="C3603" t="s">
        <v>13247</v>
      </c>
      <c r="D3603" t="s">
        <v>31229</v>
      </c>
      <c r="E3603" t="s">
        <v>13248</v>
      </c>
      <c r="F3603" t="s">
        <v>3</v>
      </c>
      <c r="G3603" s="10">
        <v>2019</v>
      </c>
      <c r="H3603" t="s">
        <v>12</v>
      </c>
      <c r="I3603" t="s">
        <v>117</v>
      </c>
      <c r="J3603" t="s">
        <v>13249</v>
      </c>
      <c r="K3603" t="s">
        <v>13250</v>
      </c>
    </row>
    <row r="3604" spans="1:11" x14ac:dyDescent="0.25">
      <c r="A3604" s="9">
        <v>3603</v>
      </c>
      <c r="B3604" t="s">
        <v>0</v>
      </c>
      <c r="C3604" t="s">
        <v>13251</v>
      </c>
      <c r="D3604" t="s">
        <v>13252</v>
      </c>
      <c r="E3604" t="s">
        <v>13253</v>
      </c>
      <c r="F3604" t="s">
        <v>27</v>
      </c>
      <c r="G3604" s="10">
        <v>2018</v>
      </c>
      <c r="H3604" t="s">
        <v>12</v>
      </c>
      <c r="I3604" t="s">
        <v>850</v>
      </c>
      <c r="J3604" t="s">
        <v>47</v>
      </c>
      <c r="K3604" t="s">
        <v>13254</v>
      </c>
    </row>
    <row r="3605" spans="1:11" x14ac:dyDescent="0.25">
      <c r="A3605" s="9">
        <v>3604</v>
      </c>
      <c r="B3605" t="s">
        <v>0</v>
      </c>
      <c r="C3605" t="s">
        <v>13255</v>
      </c>
      <c r="D3605" t="s">
        <v>13256</v>
      </c>
      <c r="E3605" t="s">
        <v>13257</v>
      </c>
      <c r="F3605" t="s">
        <v>3</v>
      </c>
      <c r="G3605" s="10">
        <v>2019</v>
      </c>
      <c r="H3605" t="s">
        <v>187</v>
      </c>
      <c r="I3605" t="s">
        <v>2021</v>
      </c>
      <c r="J3605" t="s">
        <v>13258</v>
      </c>
      <c r="K3605" t="s">
        <v>13259</v>
      </c>
    </row>
    <row r="3606" spans="1:11" x14ac:dyDescent="0.25">
      <c r="A3606" s="9">
        <v>3605</v>
      </c>
      <c r="B3606" t="s">
        <v>8</v>
      </c>
      <c r="C3606" t="s">
        <v>13260</v>
      </c>
      <c r="D3606" t="s">
        <v>31229</v>
      </c>
      <c r="E3606" t="s">
        <v>13261</v>
      </c>
      <c r="F3606" t="s">
        <v>1325</v>
      </c>
      <c r="G3606" s="10">
        <v>2019</v>
      </c>
      <c r="H3606" t="s">
        <v>12</v>
      </c>
      <c r="I3606" t="s">
        <v>19</v>
      </c>
      <c r="J3606" t="s">
        <v>918</v>
      </c>
      <c r="K3606" t="s">
        <v>13262</v>
      </c>
    </row>
    <row r="3607" spans="1:11" x14ac:dyDescent="0.25">
      <c r="A3607" s="9">
        <v>3606</v>
      </c>
      <c r="B3607" t="s">
        <v>8</v>
      </c>
      <c r="C3607" t="s">
        <v>13263</v>
      </c>
      <c r="D3607" t="s">
        <v>13264</v>
      </c>
      <c r="E3607" t="s">
        <v>13265</v>
      </c>
      <c r="F3607" t="s">
        <v>3</v>
      </c>
      <c r="G3607" s="10">
        <v>2019</v>
      </c>
      <c r="H3607" t="s">
        <v>53</v>
      </c>
      <c r="I3607" t="s">
        <v>19</v>
      </c>
      <c r="J3607" t="s">
        <v>853</v>
      </c>
      <c r="K3607" t="s">
        <v>13266</v>
      </c>
    </row>
    <row r="3608" spans="1:11" x14ac:dyDescent="0.25">
      <c r="A3608" s="9">
        <v>3607</v>
      </c>
      <c r="B3608" t="s">
        <v>8</v>
      </c>
      <c r="C3608" t="s">
        <v>13267</v>
      </c>
      <c r="D3608" t="s">
        <v>31229</v>
      </c>
      <c r="E3608" t="s">
        <v>13268</v>
      </c>
      <c r="F3608" t="s">
        <v>499</v>
      </c>
      <c r="G3608" s="10">
        <v>2014</v>
      </c>
      <c r="H3608" t="s">
        <v>12</v>
      </c>
      <c r="I3608" t="s">
        <v>19</v>
      </c>
      <c r="J3608" t="s">
        <v>4209</v>
      </c>
      <c r="K3608" t="s">
        <v>13269</v>
      </c>
    </row>
    <row r="3609" spans="1:11" x14ac:dyDescent="0.25">
      <c r="A3609" s="9">
        <v>3608</v>
      </c>
      <c r="B3609" t="s">
        <v>8</v>
      </c>
      <c r="C3609" t="s">
        <v>13270</v>
      </c>
      <c r="D3609" t="s">
        <v>31229</v>
      </c>
      <c r="E3609" t="s">
        <v>13271</v>
      </c>
      <c r="F3609" t="s">
        <v>2609</v>
      </c>
      <c r="G3609" s="10">
        <v>2019</v>
      </c>
      <c r="H3609" t="s">
        <v>12</v>
      </c>
      <c r="I3609" t="s">
        <v>19</v>
      </c>
      <c r="J3609" t="s">
        <v>268</v>
      </c>
      <c r="K3609" t="s">
        <v>13272</v>
      </c>
    </row>
    <row r="3610" spans="1:11" x14ac:dyDescent="0.25">
      <c r="A3610" s="9">
        <v>3609</v>
      </c>
      <c r="B3610" t="s">
        <v>8</v>
      </c>
      <c r="C3610" t="s">
        <v>13273</v>
      </c>
      <c r="D3610" t="s">
        <v>31229</v>
      </c>
      <c r="E3610" t="s">
        <v>13274</v>
      </c>
      <c r="F3610" t="s">
        <v>3</v>
      </c>
      <c r="G3610" s="10">
        <v>2019</v>
      </c>
      <c r="H3610" t="s">
        <v>53</v>
      </c>
      <c r="I3610" t="s">
        <v>117</v>
      </c>
      <c r="J3610" t="s">
        <v>3055</v>
      </c>
      <c r="K3610" t="s">
        <v>13275</v>
      </c>
    </row>
    <row r="3611" spans="1:11" x14ac:dyDescent="0.25">
      <c r="A3611" s="9">
        <v>3610</v>
      </c>
      <c r="B3611" t="s">
        <v>8</v>
      </c>
      <c r="C3611" t="s">
        <v>13276</v>
      </c>
      <c r="D3611" t="s">
        <v>31229</v>
      </c>
      <c r="E3611" t="s">
        <v>13277</v>
      </c>
      <c r="F3611" t="s">
        <v>13278</v>
      </c>
      <c r="G3611" s="10">
        <v>2015</v>
      </c>
      <c r="H3611" t="s">
        <v>12</v>
      </c>
      <c r="I3611" t="s">
        <v>19</v>
      </c>
      <c r="J3611" t="s">
        <v>4751</v>
      </c>
      <c r="K3611" t="s">
        <v>13279</v>
      </c>
    </row>
    <row r="3612" spans="1:11" x14ac:dyDescent="0.25">
      <c r="A3612" s="9">
        <v>3611</v>
      </c>
      <c r="B3612" t="s">
        <v>8</v>
      </c>
      <c r="C3612" t="s">
        <v>13280</v>
      </c>
      <c r="D3612" t="s">
        <v>31229</v>
      </c>
      <c r="E3612" t="s">
        <v>13281</v>
      </c>
      <c r="F3612" t="s">
        <v>499</v>
      </c>
      <c r="G3612" s="10">
        <v>2013</v>
      </c>
      <c r="H3612" t="s">
        <v>80</v>
      </c>
      <c r="I3612" t="s">
        <v>19</v>
      </c>
      <c r="J3612" t="s">
        <v>4751</v>
      </c>
      <c r="K3612" t="s">
        <v>13282</v>
      </c>
    </row>
    <row r="3613" spans="1:11" x14ac:dyDescent="0.25">
      <c r="A3613" s="9">
        <v>3612</v>
      </c>
      <c r="B3613" t="s">
        <v>8</v>
      </c>
      <c r="C3613" t="s">
        <v>13283</v>
      </c>
      <c r="D3613" t="s">
        <v>31229</v>
      </c>
      <c r="E3613" t="s">
        <v>13284</v>
      </c>
      <c r="F3613" t="s">
        <v>499</v>
      </c>
      <c r="G3613" s="10">
        <v>2014</v>
      </c>
      <c r="H3613" t="s">
        <v>12</v>
      </c>
      <c r="I3613" t="s">
        <v>19</v>
      </c>
      <c r="J3613" t="s">
        <v>9200</v>
      </c>
      <c r="K3613" t="s">
        <v>13285</v>
      </c>
    </row>
    <row r="3614" spans="1:11" x14ac:dyDescent="0.25">
      <c r="A3614" s="9">
        <v>3613</v>
      </c>
      <c r="B3614" t="s">
        <v>8</v>
      </c>
      <c r="C3614" t="s">
        <v>13286</v>
      </c>
      <c r="D3614" t="s">
        <v>31229</v>
      </c>
      <c r="E3614" t="s">
        <v>13287</v>
      </c>
      <c r="F3614" t="s">
        <v>499</v>
      </c>
      <c r="G3614" s="10">
        <v>2015</v>
      </c>
      <c r="H3614" t="s">
        <v>12</v>
      </c>
      <c r="I3614" t="s">
        <v>19</v>
      </c>
      <c r="J3614" t="s">
        <v>4751</v>
      </c>
      <c r="K3614" t="s">
        <v>13288</v>
      </c>
    </row>
    <row r="3615" spans="1:11" x14ac:dyDescent="0.25">
      <c r="A3615" s="9">
        <v>3614</v>
      </c>
      <c r="B3615" t="s">
        <v>8</v>
      </c>
      <c r="C3615" t="s">
        <v>13289</v>
      </c>
      <c r="D3615" t="s">
        <v>13290</v>
      </c>
      <c r="E3615" t="s">
        <v>13291</v>
      </c>
      <c r="F3615" t="s">
        <v>499</v>
      </c>
      <c r="G3615" s="10">
        <v>2014</v>
      </c>
      <c r="H3615" t="s">
        <v>12</v>
      </c>
      <c r="I3615" t="s">
        <v>19</v>
      </c>
      <c r="J3615" t="s">
        <v>4751</v>
      </c>
      <c r="K3615" t="s">
        <v>13292</v>
      </c>
    </row>
    <row r="3616" spans="1:11" x14ac:dyDescent="0.25">
      <c r="A3616" s="9">
        <v>3615</v>
      </c>
      <c r="B3616" t="s">
        <v>8</v>
      </c>
      <c r="C3616" t="s">
        <v>13293</v>
      </c>
      <c r="D3616" t="s">
        <v>13290</v>
      </c>
      <c r="E3616" t="s">
        <v>13294</v>
      </c>
      <c r="F3616" t="s">
        <v>499</v>
      </c>
      <c r="G3616" s="10">
        <v>2012</v>
      </c>
      <c r="H3616" t="s">
        <v>12</v>
      </c>
      <c r="I3616" t="s">
        <v>19</v>
      </c>
      <c r="J3616" t="s">
        <v>4751</v>
      </c>
      <c r="K3616" t="s">
        <v>13295</v>
      </c>
    </row>
    <row r="3617" spans="1:11" x14ac:dyDescent="0.25">
      <c r="A3617" s="9">
        <v>3616</v>
      </c>
      <c r="B3617" t="s">
        <v>8</v>
      </c>
      <c r="C3617" t="s">
        <v>13296</v>
      </c>
      <c r="D3617" t="s">
        <v>31229</v>
      </c>
      <c r="E3617" t="s">
        <v>13297</v>
      </c>
      <c r="F3617" t="s">
        <v>3</v>
      </c>
      <c r="G3617" s="10">
        <v>2019</v>
      </c>
      <c r="H3617" t="s">
        <v>12</v>
      </c>
      <c r="I3617" t="s">
        <v>19</v>
      </c>
      <c r="J3617" t="s">
        <v>1718</v>
      </c>
      <c r="K3617" t="s">
        <v>13298</v>
      </c>
    </row>
    <row r="3618" spans="1:11" x14ac:dyDescent="0.25">
      <c r="A3618" s="9">
        <v>3617</v>
      </c>
      <c r="B3618" t="s">
        <v>0</v>
      </c>
      <c r="C3618" t="s">
        <v>13299</v>
      </c>
      <c r="D3618" t="s">
        <v>13300</v>
      </c>
      <c r="E3618" t="s">
        <v>13301</v>
      </c>
      <c r="F3618" t="s">
        <v>27</v>
      </c>
      <c r="G3618" s="10">
        <v>2019</v>
      </c>
      <c r="H3618" t="s">
        <v>53</v>
      </c>
      <c r="I3618" t="s">
        <v>495</v>
      </c>
      <c r="J3618" t="s">
        <v>421</v>
      </c>
      <c r="K3618" t="s">
        <v>13302</v>
      </c>
    </row>
    <row r="3619" spans="1:11" x14ac:dyDescent="0.25">
      <c r="A3619" s="9">
        <v>3618</v>
      </c>
      <c r="B3619" t="s">
        <v>0</v>
      </c>
      <c r="C3619" t="s">
        <v>13303</v>
      </c>
      <c r="D3619" t="s">
        <v>13304</v>
      </c>
      <c r="E3619" t="s">
        <v>13305</v>
      </c>
      <c r="F3619" t="s">
        <v>3</v>
      </c>
      <c r="G3619" s="10">
        <v>2016</v>
      </c>
      <c r="H3619" t="s">
        <v>12</v>
      </c>
      <c r="I3619" t="s">
        <v>93</v>
      </c>
      <c r="J3619" t="s">
        <v>1226</v>
      </c>
      <c r="K3619" t="s">
        <v>13306</v>
      </c>
    </row>
    <row r="3620" spans="1:11" x14ac:dyDescent="0.25">
      <c r="A3620" s="9">
        <v>3619</v>
      </c>
      <c r="B3620" t="s">
        <v>0</v>
      </c>
      <c r="C3620" t="s">
        <v>13307</v>
      </c>
      <c r="D3620" t="s">
        <v>3492</v>
      </c>
      <c r="E3620" t="s">
        <v>13308</v>
      </c>
      <c r="F3620" t="s">
        <v>2831</v>
      </c>
      <c r="G3620" s="10">
        <v>2015</v>
      </c>
      <c r="H3620" t="s">
        <v>53</v>
      </c>
      <c r="I3620" t="s">
        <v>557</v>
      </c>
      <c r="J3620" t="s">
        <v>390</v>
      </c>
      <c r="K3620" t="s">
        <v>13309</v>
      </c>
    </row>
    <row r="3621" spans="1:11" x14ac:dyDescent="0.25">
      <c r="A3621" s="9">
        <v>3620</v>
      </c>
      <c r="B3621" t="s">
        <v>0</v>
      </c>
      <c r="C3621" t="s">
        <v>13310</v>
      </c>
      <c r="D3621" t="s">
        <v>11759</v>
      </c>
      <c r="E3621" t="s">
        <v>13311</v>
      </c>
      <c r="F3621" t="s">
        <v>3</v>
      </c>
      <c r="G3621" s="10">
        <v>2015</v>
      </c>
      <c r="H3621" t="s">
        <v>12</v>
      </c>
      <c r="I3621" t="s">
        <v>93</v>
      </c>
      <c r="J3621" t="s">
        <v>1226</v>
      </c>
      <c r="K3621" t="s">
        <v>13312</v>
      </c>
    </row>
    <row r="3622" spans="1:11" x14ac:dyDescent="0.25">
      <c r="A3622" s="9">
        <v>3621</v>
      </c>
      <c r="B3622" t="s">
        <v>0</v>
      </c>
      <c r="C3622" t="s">
        <v>13313</v>
      </c>
      <c r="D3622" t="s">
        <v>11118</v>
      </c>
      <c r="E3622" t="s">
        <v>8533</v>
      </c>
      <c r="F3622" t="s">
        <v>3</v>
      </c>
      <c r="G3622" s="10">
        <v>2014</v>
      </c>
      <c r="H3622" t="s">
        <v>12</v>
      </c>
      <c r="I3622" t="s">
        <v>3008</v>
      </c>
      <c r="J3622" t="s">
        <v>1226</v>
      </c>
      <c r="K3622" t="s">
        <v>13314</v>
      </c>
    </row>
    <row r="3623" spans="1:11" x14ac:dyDescent="0.25">
      <c r="A3623" s="9">
        <v>3622</v>
      </c>
      <c r="B3623" t="s">
        <v>0</v>
      </c>
      <c r="C3623" t="s">
        <v>13315</v>
      </c>
      <c r="D3623" t="s">
        <v>1360</v>
      </c>
      <c r="E3623" t="s">
        <v>31229</v>
      </c>
      <c r="F3623" t="s">
        <v>3</v>
      </c>
      <c r="G3623" s="10">
        <v>2018</v>
      </c>
      <c r="H3623" t="s">
        <v>12</v>
      </c>
      <c r="I3623" t="s">
        <v>199</v>
      </c>
      <c r="J3623" t="s">
        <v>430</v>
      </c>
      <c r="K3623" t="s">
        <v>13316</v>
      </c>
    </row>
    <row r="3624" spans="1:11" x14ac:dyDescent="0.25">
      <c r="A3624" s="9">
        <v>3623</v>
      </c>
      <c r="B3624" t="s">
        <v>0</v>
      </c>
      <c r="C3624" t="s">
        <v>13317</v>
      </c>
      <c r="D3624" t="s">
        <v>9620</v>
      </c>
      <c r="E3624" t="s">
        <v>12958</v>
      </c>
      <c r="F3624" t="s">
        <v>3</v>
      </c>
      <c r="G3624" s="10">
        <v>2016</v>
      </c>
      <c r="H3624" t="s">
        <v>12</v>
      </c>
      <c r="I3624" t="s">
        <v>612</v>
      </c>
      <c r="J3624" t="s">
        <v>1226</v>
      </c>
      <c r="K3624" t="s">
        <v>13318</v>
      </c>
    </row>
    <row r="3625" spans="1:11" x14ac:dyDescent="0.25">
      <c r="A3625" s="9">
        <v>3624</v>
      </c>
      <c r="B3625" t="s">
        <v>0</v>
      </c>
      <c r="C3625" t="s">
        <v>13319</v>
      </c>
      <c r="D3625" t="s">
        <v>13320</v>
      </c>
      <c r="E3625" t="s">
        <v>13321</v>
      </c>
      <c r="F3625" t="s">
        <v>1231</v>
      </c>
      <c r="G3625" s="10">
        <v>2019</v>
      </c>
      <c r="H3625" t="s">
        <v>12</v>
      </c>
      <c r="I3625" t="s">
        <v>1232</v>
      </c>
      <c r="J3625" t="s">
        <v>94</v>
      </c>
      <c r="K3625" t="s">
        <v>13322</v>
      </c>
    </row>
    <row r="3626" spans="1:11" x14ac:dyDescent="0.25">
      <c r="A3626" s="9">
        <v>3625</v>
      </c>
      <c r="B3626" t="s">
        <v>8</v>
      </c>
      <c r="C3626" t="s">
        <v>13323</v>
      </c>
      <c r="D3626" t="s">
        <v>31229</v>
      </c>
      <c r="E3626" t="s">
        <v>13324</v>
      </c>
      <c r="F3626" t="s">
        <v>3</v>
      </c>
      <c r="G3626" s="10">
        <v>2019</v>
      </c>
      <c r="H3626" t="s">
        <v>80</v>
      </c>
      <c r="I3626" t="s">
        <v>13</v>
      </c>
      <c r="J3626" t="s">
        <v>10313</v>
      </c>
      <c r="K3626" t="s">
        <v>13325</v>
      </c>
    </row>
    <row r="3627" spans="1:11" x14ac:dyDescent="0.25">
      <c r="A3627" s="9">
        <v>3626</v>
      </c>
      <c r="B3627" t="s">
        <v>0</v>
      </c>
      <c r="C3627" t="s">
        <v>13326</v>
      </c>
      <c r="D3627" t="s">
        <v>13327</v>
      </c>
      <c r="E3627" t="s">
        <v>13328</v>
      </c>
      <c r="F3627" t="s">
        <v>98</v>
      </c>
      <c r="G3627" s="10">
        <v>2017</v>
      </c>
      <c r="H3627" t="s">
        <v>12</v>
      </c>
      <c r="I3627" t="s">
        <v>300</v>
      </c>
      <c r="J3627" t="s">
        <v>75</v>
      </c>
      <c r="K3627" t="s">
        <v>13329</v>
      </c>
    </row>
    <row r="3628" spans="1:11" x14ac:dyDescent="0.25">
      <c r="A3628" s="9">
        <v>3627</v>
      </c>
      <c r="B3628" t="s">
        <v>0</v>
      </c>
      <c r="C3628" t="s">
        <v>13330</v>
      </c>
      <c r="D3628" t="s">
        <v>11068</v>
      </c>
      <c r="E3628" t="s">
        <v>13331</v>
      </c>
      <c r="F3628" t="s">
        <v>3041</v>
      </c>
      <c r="G3628" s="10">
        <v>2017</v>
      </c>
      <c r="H3628" t="s">
        <v>53</v>
      </c>
      <c r="I3628" t="s">
        <v>1633</v>
      </c>
      <c r="J3628" t="s">
        <v>9556</v>
      </c>
      <c r="K3628" t="s">
        <v>13332</v>
      </c>
    </row>
    <row r="3629" spans="1:11" x14ac:dyDescent="0.25">
      <c r="A3629" s="9">
        <v>3628</v>
      </c>
      <c r="B3629" t="s">
        <v>8</v>
      </c>
      <c r="C3629" t="s">
        <v>13333</v>
      </c>
      <c r="D3629" t="s">
        <v>31229</v>
      </c>
      <c r="E3629" t="s">
        <v>31229</v>
      </c>
      <c r="F3629" t="s">
        <v>3</v>
      </c>
      <c r="G3629" s="10">
        <v>2019</v>
      </c>
      <c r="H3629" t="s">
        <v>80</v>
      </c>
      <c r="I3629" t="s">
        <v>19</v>
      </c>
      <c r="J3629" t="s">
        <v>23</v>
      </c>
      <c r="K3629" t="s">
        <v>13334</v>
      </c>
    </row>
    <row r="3630" spans="1:11" x14ac:dyDescent="0.25">
      <c r="A3630" s="9">
        <v>3629</v>
      </c>
      <c r="B3630" t="s">
        <v>0</v>
      </c>
      <c r="C3630" t="s">
        <v>13335</v>
      </c>
      <c r="D3630" t="s">
        <v>13336</v>
      </c>
      <c r="E3630" t="s">
        <v>13337</v>
      </c>
      <c r="F3630" t="s">
        <v>31229</v>
      </c>
      <c r="G3630" s="10">
        <v>2019</v>
      </c>
      <c r="H3630" t="s">
        <v>12</v>
      </c>
      <c r="I3630" t="s">
        <v>1077</v>
      </c>
      <c r="J3630" t="s">
        <v>6</v>
      </c>
      <c r="K3630" t="s">
        <v>13338</v>
      </c>
    </row>
    <row r="3631" spans="1:11" x14ac:dyDescent="0.25">
      <c r="A3631" s="9">
        <v>3630</v>
      </c>
      <c r="B3631" t="s">
        <v>0</v>
      </c>
      <c r="C3631" t="s">
        <v>13339</v>
      </c>
      <c r="D3631" t="s">
        <v>31229</v>
      </c>
      <c r="E3631" t="s">
        <v>31229</v>
      </c>
      <c r="F3631" t="s">
        <v>458</v>
      </c>
      <c r="G3631" s="10">
        <v>2019</v>
      </c>
      <c r="H3631" t="s">
        <v>251</v>
      </c>
      <c r="I3631" t="s">
        <v>734</v>
      </c>
      <c r="J3631" t="s">
        <v>153</v>
      </c>
      <c r="K3631" t="s">
        <v>13340</v>
      </c>
    </row>
    <row r="3632" spans="1:11" x14ac:dyDescent="0.25">
      <c r="A3632" s="9">
        <v>3631</v>
      </c>
      <c r="B3632" t="s">
        <v>0</v>
      </c>
      <c r="C3632" t="s">
        <v>13341</v>
      </c>
      <c r="D3632" t="s">
        <v>13342</v>
      </c>
      <c r="E3632" t="s">
        <v>13343</v>
      </c>
      <c r="F3632" t="s">
        <v>27</v>
      </c>
      <c r="G3632" s="10">
        <v>2019</v>
      </c>
      <c r="H3632" t="s">
        <v>53</v>
      </c>
      <c r="I3632" t="s">
        <v>230</v>
      </c>
      <c r="J3632" t="s">
        <v>75</v>
      </c>
      <c r="K3632" t="s">
        <v>13344</v>
      </c>
    </row>
    <row r="3633" spans="1:11" x14ac:dyDescent="0.25">
      <c r="A3633" s="9">
        <v>3632</v>
      </c>
      <c r="B3633" t="s">
        <v>0</v>
      </c>
      <c r="C3633" t="s">
        <v>13345</v>
      </c>
      <c r="D3633" t="s">
        <v>13346</v>
      </c>
      <c r="E3633" t="s">
        <v>13347</v>
      </c>
      <c r="F3633" t="s">
        <v>27</v>
      </c>
      <c r="G3633" s="10">
        <v>2018</v>
      </c>
      <c r="H3633" t="s">
        <v>53</v>
      </c>
      <c r="I3633" t="s">
        <v>4920</v>
      </c>
      <c r="J3633" t="s">
        <v>47</v>
      </c>
      <c r="K3633" t="s">
        <v>13348</v>
      </c>
    </row>
    <row r="3634" spans="1:11" x14ac:dyDescent="0.25">
      <c r="A3634" s="9">
        <v>3633</v>
      </c>
      <c r="B3634" t="s">
        <v>8</v>
      </c>
      <c r="C3634" t="s">
        <v>13349</v>
      </c>
      <c r="D3634" t="s">
        <v>31229</v>
      </c>
      <c r="E3634" t="s">
        <v>13350</v>
      </c>
      <c r="F3634" t="s">
        <v>1850</v>
      </c>
      <c r="G3634" s="10">
        <v>2019</v>
      </c>
      <c r="H3634" t="s">
        <v>12</v>
      </c>
      <c r="I3634" t="s">
        <v>19</v>
      </c>
      <c r="J3634" t="s">
        <v>5749</v>
      </c>
      <c r="K3634" t="s">
        <v>13351</v>
      </c>
    </row>
    <row r="3635" spans="1:11" x14ac:dyDescent="0.25">
      <c r="A3635" s="9">
        <v>3634</v>
      </c>
      <c r="B3635" t="s">
        <v>8</v>
      </c>
      <c r="C3635" t="s">
        <v>13352</v>
      </c>
      <c r="D3635" t="s">
        <v>31229</v>
      </c>
      <c r="E3635" t="s">
        <v>13353</v>
      </c>
      <c r="F3635" t="s">
        <v>140</v>
      </c>
      <c r="G3635" s="10">
        <v>2019</v>
      </c>
      <c r="H3635" t="s">
        <v>12</v>
      </c>
      <c r="I3635" t="s">
        <v>13</v>
      </c>
      <c r="J3635" t="s">
        <v>1030</v>
      </c>
      <c r="K3635" t="s">
        <v>13354</v>
      </c>
    </row>
    <row r="3636" spans="1:11" x14ac:dyDescent="0.25">
      <c r="A3636" s="9">
        <v>3635</v>
      </c>
      <c r="B3636" t="s">
        <v>0</v>
      </c>
      <c r="C3636" t="s">
        <v>13355</v>
      </c>
      <c r="D3636" t="s">
        <v>13356</v>
      </c>
      <c r="E3636" t="s">
        <v>13357</v>
      </c>
      <c r="F3636" t="s">
        <v>745</v>
      </c>
      <c r="G3636" s="10">
        <v>2019</v>
      </c>
      <c r="H3636" t="s">
        <v>12</v>
      </c>
      <c r="I3636" t="s">
        <v>1520</v>
      </c>
      <c r="J3636" t="s">
        <v>263</v>
      </c>
      <c r="K3636" t="s">
        <v>13358</v>
      </c>
    </row>
    <row r="3637" spans="1:11" x14ac:dyDescent="0.25">
      <c r="A3637" s="9">
        <v>3636</v>
      </c>
      <c r="B3637" t="s">
        <v>0</v>
      </c>
      <c r="C3637" t="s">
        <v>13359</v>
      </c>
      <c r="D3637" t="s">
        <v>9422</v>
      </c>
      <c r="E3637" t="s">
        <v>13360</v>
      </c>
      <c r="F3637" t="s">
        <v>31229</v>
      </c>
      <c r="G3637" s="10">
        <v>2019</v>
      </c>
      <c r="H3637" t="s">
        <v>12</v>
      </c>
      <c r="I3637" t="s">
        <v>1232</v>
      </c>
      <c r="J3637" t="s">
        <v>1226</v>
      </c>
      <c r="K3637" t="s">
        <v>13361</v>
      </c>
    </row>
    <row r="3638" spans="1:11" x14ac:dyDescent="0.25">
      <c r="A3638" s="9">
        <v>3637</v>
      </c>
      <c r="B3638" t="s">
        <v>8</v>
      </c>
      <c r="C3638" t="s">
        <v>13362</v>
      </c>
      <c r="D3638" t="s">
        <v>31229</v>
      </c>
      <c r="E3638" t="s">
        <v>13363</v>
      </c>
      <c r="F3638" t="s">
        <v>3</v>
      </c>
      <c r="G3638" s="10">
        <v>2019</v>
      </c>
      <c r="H3638" t="s">
        <v>80</v>
      </c>
      <c r="I3638" t="s">
        <v>19</v>
      </c>
      <c r="J3638" t="s">
        <v>188</v>
      </c>
      <c r="K3638" t="s">
        <v>13364</v>
      </c>
    </row>
    <row r="3639" spans="1:11" x14ac:dyDescent="0.25">
      <c r="A3639" s="9">
        <v>3638</v>
      </c>
      <c r="B3639" t="s">
        <v>0</v>
      </c>
      <c r="C3639" t="s">
        <v>13365</v>
      </c>
      <c r="D3639" t="s">
        <v>13366</v>
      </c>
      <c r="E3639" t="s">
        <v>13367</v>
      </c>
      <c r="F3639" t="s">
        <v>521</v>
      </c>
      <c r="G3639" s="10">
        <v>2018</v>
      </c>
      <c r="H3639" t="s">
        <v>12</v>
      </c>
      <c r="I3639" t="s">
        <v>170</v>
      </c>
      <c r="J3639" t="s">
        <v>47</v>
      </c>
      <c r="K3639" t="s">
        <v>13368</v>
      </c>
    </row>
    <row r="3640" spans="1:11" x14ac:dyDescent="0.25">
      <c r="A3640" s="9">
        <v>3639</v>
      </c>
      <c r="B3640" t="s">
        <v>0</v>
      </c>
      <c r="C3640" t="s">
        <v>13369</v>
      </c>
      <c r="D3640" t="s">
        <v>11865</v>
      </c>
      <c r="E3640" t="s">
        <v>13370</v>
      </c>
      <c r="F3640" t="s">
        <v>13371</v>
      </c>
      <c r="G3640" s="10">
        <v>2019</v>
      </c>
      <c r="H3640" t="s">
        <v>53</v>
      </c>
      <c r="I3640" t="s">
        <v>290</v>
      </c>
      <c r="J3640" t="s">
        <v>974</v>
      </c>
      <c r="K3640" t="s">
        <v>13372</v>
      </c>
    </row>
    <row r="3641" spans="1:11" x14ac:dyDescent="0.25">
      <c r="A3641" s="9">
        <v>3640</v>
      </c>
      <c r="B3641" t="s">
        <v>0</v>
      </c>
      <c r="C3641" t="s">
        <v>13373</v>
      </c>
      <c r="D3641" t="s">
        <v>13374</v>
      </c>
      <c r="E3641" t="s">
        <v>13375</v>
      </c>
      <c r="F3641" t="s">
        <v>2125</v>
      </c>
      <c r="G3641" s="10">
        <v>2019</v>
      </c>
      <c r="H3641" t="s">
        <v>12</v>
      </c>
      <c r="I3641" t="s">
        <v>3008</v>
      </c>
      <c r="J3641" t="s">
        <v>4285</v>
      </c>
      <c r="K3641" t="s">
        <v>13376</v>
      </c>
    </row>
    <row r="3642" spans="1:11" x14ac:dyDescent="0.25">
      <c r="A3642" s="9">
        <v>3641</v>
      </c>
      <c r="B3642" t="s">
        <v>8</v>
      </c>
      <c r="C3642" t="s">
        <v>13377</v>
      </c>
      <c r="D3642" t="s">
        <v>31229</v>
      </c>
      <c r="E3642" t="s">
        <v>13378</v>
      </c>
      <c r="F3642" t="s">
        <v>499</v>
      </c>
      <c r="G3642" s="10">
        <v>2019</v>
      </c>
      <c r="H3642" t="s">
        <v>53</v>
      </c>
      <c r="I3642" t="s">
        <v>13</v>
      </c>
      <c r="J3642" t="s">
        <v>4751</v>
      </c>
      <c r="K3642" t="s">
        <v>13379</v>
      </c>
    </row>
    <row r="3643" spans="1:11" x14ac:dyDescent="0.25">
      <c r="A3643" s="9">
        <v>3642</v>
      </c>
      <c r="B3643" t="s">
        <v>0</v>
      </c>
      <c r="C3643" t="s">
        <v>13380</v>
      </c>
      <c r="D3643" t="s">
        <v>664</v>
      </c>
      <c r="E3643" t="s">
        <v>13381</v>
      </c>
      <c r="F3643" t="s">
        <v>1209</v>
      </c>
      <c r="G3643" s="10">
        <v>2019</v>
      </c>
      <c r="H3643" t="s">
        <v>12</v>
      </c>
      <c r="I3643" t="s">
        <v>305</v>
      </c>
      <c r="J3643" t="s">
        <v>47</v>
      </c>
      <c r="K3643" t="s">
        <v>13382</v>
      </c>
    </row>
    <row r="3644" spans="1:11" x14ac:dyDescent="0.25">
      <c r="A3644" s="9">
        <v>3643</v>
      </c>
      <c r="B3644" t="s">
        <v>8</v>
      </c>
      <c r="C3644" t="s">
        <v>13383</v>
      </c>
      <c r="D3644" t="s">
        <v>31229</v>
      </c>
      <c r="E3644" t="s">
        <v>13384</v>
      </c>
      <c r="F3644" t="s">
        <v>3</v>
      </c>
      <c r="G3644" s="10">
        <v>2019</v>
      </c>
      <c r="H3644" t="s">
        <v>12</v>
      </c>
      <c r="I3644" t="s">
        <v>19</v>
      </c>
      <c r="J3644" t="s">
        <v>9857</v>
      </c>
      <c r="K3644" t="s">
        <v>13385</v>
      </c>
    </row>
    <row r="3645" spans="1:11" x14ac:dyDescent="0.25">
      <c r="A3645" s="9">
        <v>3644</v>
      </c>
      <c r="B3645" t="s">
        <v>0</v>
      </c>
      <c r="C3645" t="s">
        <v>13386</v>
      </c>
      <c r="D3645" t="s">
        <v>13387</v>
      </c>
      <c r="E3645" t="s">
        <v>31229</v>
      </c>
      <c r="F3645" t="s">
        <v>3</v>
      </c>
      <c r="G3645" s="10">
        <v>2019</v>
      </c>
      <c r="H3645" t="s">
        <v>12</v>
      </c>
      <c r="I3645" t="s">
        <v>557</v>
      </c>
      <c r="J3645" t="s">
        <v>6</v>
      </c>
      <c r="K3645" t="s">
        <v>13388</v>
      </c>
    </row>
    <row r="3646" spans="1:11" x14ac:dyDescent="0.25">
      <c r="A3646" s="9">
        <v>3645</v>
      </c>
      <c r="B3646" t="s">
        <v>8</v>
      </c>
      <c r="C3646" t="s">
        <v>13389</v>
      </c>
      <c r="D3646" t="s">
        <v>31229</v>
      </c>
      <c r="E3646" t="s">
        <v>13390</v>
      </c>
      <c r="F3646" t="s">
        <v>13391</v>
      </c>
      <c r="G3646" s="10">
        <v>2018</v>
      </c>
      <c r="H3646" t="s">
        <v>129</v>
      </c>
      <c r="I3646" t="s">
        <v>178</v>
      </c>
      <c r="J3646" t="s">
        <v>188</v>
      </c>
      <c r="K3646" t="s">
        <v>13392</v>
      </c>
    </row>
    <row r="3647" spans="1:11" x14ac:dyDescent="0.25">
      <c r="A3647" s="9">
        <v>3646</v>
      </c>
      <c r="B3647" t="s">
        <v>0</v>
      </c>
      <c r="C3647" t="s">
        <v>13393</v>
      </c>
      <c r="D3647" t="s">
        <v>13394</v>
      </c>
      <c r="E3647" t="s">
        <v>13395</v>
      </c>
      <c r="F3647" t="s">
        <v>3</v>
      </c>
      <c r="G3647" s="10">
        <v>2018</v>
      </c>
      <c r="H3647" t="s">
        <v>12</v>
      </c>
      <c r="I3647" t="s">
        <v>3094</v>
      </c>
      <c r="J3647" t="s">
        <v>1226</v>
      </c>
      <c r="K3647" t="s">
        <v>13396</v>
      </c>
    </row>
    <row r="3648" spans="1:11" x14ac:dyDescent="0.25">
      <c r="A3648" s="9">
        <v>3647</v>
      </c>
      <c r="B3648" t="s">
        <v>0</v>
      </c>
      <c r="C3648" t="s">
        <v>13397</v>
      </c>
      <c r="D3648" t="s">
        <v>13398</v>
      </c>
      <c r="E3648" t="s">
        <v>13399</v>
      </c>
      <c r="F3648" t="s">
        <v>3</v>
      </c>
      <c r="G3648" s="10">
        <v>2018</v>
      </c>
      <c r="H3648" t="s">
        <v>12</v>
      </c>
      <c r="I3648" t="s">
        <v>11304</v>
      </c>
      <c r="J3648" t="s">
        <v>1226</v>
      </c>
      <c r="K3648" t="s">
        <v>13400</v>
      </c>
    </row>
    <row r="3649" spans="1:11" x14ac:dyDescent="0.25">
      <c r="A3649" s="9">
        <v>3648</v>
      </c>
      <c r="B3649" t="s">
        <v>0</v>
      </c>
      <c r="C3649" t="s">
        <v>13401</v>
      </c>
      <c r="D3649" t="s">
        <v>13402</v>
      </c>
      <c r="E3649" t="s">
        <v>13403</v>
      </c>
      <c r="F3649" t="s">
        <v>754</v>
      </c>
      <c r="G3649" s="10">
        <v>2008</v>
      </c>
      <c r="H3649" t="s">
        <v>53</v>
      </c>
      <c r="I3649" t="s">
        <v>193</v>
      </c>
      <c r="J3649" t="s">
        <v>2282</v>
      </c>
      <c r="K3649" t="s">
        <v>13404</v>
      </c>
    </row>
    <row r="3650" spans="1:11" x14ac:dyDescent="0.25">
      <c r="A3650" s="9">
        <v>3649</v>
      </c>
      <c r="B3650" t="s">
        <v>0</v>
      </c>
      <c r="C3650" t="s">
        <v>13405</v>
      </c>
      <c r="D3650" t="s">
        <v>13406</v>
      </c>
      <c r="E3650" t="s">
        <v>13407</v>
      </c>
      <c r="F3650" t="s">
        <v>754</v>
      </c>
      <c r="G3650" s="10">
        <v>2013</v>
      </c>
      <c r="H3650" t="s">
        <v>53</v>
      </c>
      <c r="I3650" t="s">
        <v>236</v>
      </c>
      <c r="J3650" t="s">
        <v>124</v>
      </c>
      <c r="K3650" t="s">
        <v>13408</v>
      </c>
    </row>
    <row r="3651" spans="1:11" x14ac:dyDescent="0.25">
      <c r="A3651" s="9">
        <v>3650</v>
      </c>
      <c r="B3651" t="s">
        <v>0</v>
      </c>
      <c r="C3651" t="s">
        <v>13409</v>
      </c>
      <c r="D3651" t="s">
        <v>13410</v>
      </c>
      <c r="E3651" t="s">
        <v>13411</v>
      </c>
      <c r="F3651" t="s">
        <v>8390</v>
      </c>
      <c r="G3651" s="10">
        <v>2004</v>
      </c>
      <c r="H3651" t="s">
        <v>53</v>
      </c>
      <c r="I3651" t="s">
        <v>165</v>
      </c>
      <c r="J3651" t="s">
        <v>895</v>
      </c>
      <c r="K3651" t="s">
        <v>13412</v>
      </c>
    </row>
    <row r="3652" spans="1:11" x14ac:dyDescent="0.25">
      <c r="A3652" s="9">
        <v>3651</v>
      </c>
      <c r="B3652" t="s">
        <v>0</v>
      </c>
      <c r="C3652" t="s">
        <v>13413</v>
      </c>
      <c r="D3652" t="s">
        <v>13414</v>
      </c>
      <c r="E3652" t="s">
        <v>13415</v>
      </c>
      <c r="F3652" t="s">
        <v>8390</v>
      </c>
      <c r="G3652" s="10">
        <v>2007</v>
      </c>
      <c r="H3652" t="s">
        <v>12</v>
      </c>
      <c r="I3652" t="s">
        <v>300</v>
      </c>
      <c r="J3652" t="s">
        <v>717</v>
      </c>
      <c r="K3652" t="s">
        <v>13416</v>
      </c>
    </row>
    <row r="3653" spans="1:11" x14ac:dyDescent="0.25">
      <c r="A3653" s="9">
        <v>3652</v>
      </c>
      <c r="B3653" t="s">
        <v>8</v>
      </c>
      <c r="C3653" t="s">
        <v>13417</v>
      </c>
      <c r="D3653" t="s">
        <v>31229</v>
      </c>
      <c r="E3653" t="s">
        <v>13418</v>
      </c>
      <c r="F3653" t="s">
        <v>754</v>
      </c>
      <c r="G3653" s="10">
        <v>2019</v>
      </c>
      <c r="H3653" t="s">
        <v>12</v>
      </c>
      <c r="I3653" t="s">
        <v>19</v>
      </c>
      <c r="J3653" t="s">
        <v>1270</v>
      </c>
      <c r="K3653" t="s">
        <v>13419</v>
      </c>
    </row>
    <row r="3654" spans="1:11" x14ac:dyDescent="0.25">
      <c r="A3654" s="9">
        <v>3653</v>
      </c>
      <c r="B3654" t="s">
        <v>0</v>
      </c>
      <c r="C3654" t="s">
        <v>13420</v>
      </c>
      <c r="D3654" t="s">
        <v>13421</v>
      </c>
      <c r="E3654" t="s">
        <v>13422</v>
      </c>
      <c r="F3654" t="s">
        <v>521</v>
      </c>
      <c r="G3654" s="10">
        <v>2019</v>
      </c>
      <c r="H3654" t="s">
        <v>12</v>
      </c>
      <c r="I3654" t="s">
        <v>1633</v>
      </c>
      <c r="J3654" t="s">
        <v>124</v>
      </c>
      <c r="K3654" t="s">
        <v>13423</v>
      </c>
    </row>
    <row r="3655" spans="1:11" x14ac:dyDescent="0.25">
      <c r="A3655" s="9">
        <v>3654</v>
      </c>
      <c r="B3655" t="s">
        <v>8</v>
      </c>
      <c r="C3655" t="s">
        <v>13424</v>
      </c>
      <c r="D3655" t="s">
        <v>9621</v>
      </c>
      <c r="E3655" t="s">
        <v>9621</v>
      </c>
      <c r="F3655" t="s">
        <v>3</v>
      </c>
      <c r="G3655" s="10">
        <v>2019</v>
      </c>
      <c r="H3655" t="s">
        <v>53</v>
      </c>
      <c r="I3655" t="s">
        <v>294</v>
      </c>
      <c r="J3655" t="s">
        <v>1672</v>
      </c>
      <c r="K3655" t="s">
        <v>13425</v>
      </c>
    </row>
    <row r="3656" spans="1:11" x14ac:dyDescent="0.25">
      <c r="A3656" s="9">
        <v>3655</v>
      </c>
      <c r="B3656" t="s">
        <v>8</v>
      </c>
      <c r="C3656" t="s">
        <v>13426</v>
      </c>
      <c r="D3656" t="s">
        <v>31229</v>
      </c>
      <c r="E3656" t="s">
        <v>13427</v>
      </c>
      <c r="F3656" t="s">
        <v>3</v>
      </c>
      <c r="G3656" s="10">
        <v>2019</v>
      </c>
      <c r="H3656" t="s">
        <v>187</v>
      </c>
      <c r="I3656" t="s">
        <v>178</v>
      </c>
      <c r="J3656" t="s">
        <v>205</v>
      </c>
      <c r="K3656" t="s">
        <v>13428</v>
      </c>
    </row>
    <row r="3657" spans="1:11" x14ac:dyDescent="0.25">
      <c r="A3657" s="9">
        <v>3656</v>
      </c>
      <c r="B3657" t="s">
        <v>8</v>
      </c>
      <c r="C3657" t="s">
        <v>13429</v>
      </c>
      <c r="D3657" t="s">
        <v>31229</v>
      </c>
      <c r="E3657" t="s">
        <v>13430</v>
      </c>
      <c r="F3657" t="s">
        <v>27</v>
      </c>
      <c r="G3657" s="10">
        <v>2019</v>
      </c>
      <c r="H3657" t="s">
        <v>12</v>
      </c>
      <c r="I3657" t="s">
        <v>19</v>
      </c>
      <c r="J3657" t="s">
        <v>6282</v>
      </c>
      <c r="K3657" t="s">
        <v>13431</v>
      </c>
    </row>
    <row r="3658" spans="1:11" x14ac:dyDescent="0.25">
      <c r="A3658" s="9">
        <v>3657</v>
      </c>
      <c r="B3658" t="s">
        <v>8</v>
      </c>
      <c r="C3658" t="s">
        <v>13432</v>
      </c>
      <c r="D3658" t="s">
        <v>31229</v>
      </c>
      <c r="E3658" t="s">
        <v>13433</v>
      </c>
      <c r="F3658" t="s">
        <v>499</v>
      </c>
      <c r="G3658" s="10">
        <v>2019</v>
      </c>
      <c r="H3658" t="s">
        <v>53</v>
      </c>
      <c r="I3658" t="s">
        <v>19</v>
      </c>
      <c r="J3658" t="s">
        <v>4751</v>
      </c>
      <c r="K3658" t="s">
        <v>13434</v>
      </c>
    </row>
    <row r="3659" spans="1:11" x14ac:dyDescent="0.25">
      <c r="A3659" s="9">
        <v>3658</v>
      </c>
      <c r="B3659" t="s">
        <v>0</v>
      </c>
      <c r="C3659" t="s">
        <v>13435</v>
      </c>
      <c r="D3659" t="s">
        <v>8429</v>
      </c>
      <c r="E3659" t="s">
        <v>13436</v>
      </c>
      <c r="F3659" t="s">
        <v>3</v>
      </c>
      <c r="G3659" s="10">
        <v>2019</v>
      </c>
      <c r="H3659" t="s">
        <v>53</v>
      </c>
      <c r="I3659" t="s">
        <v>236</v>
      </c>
      <c r="J3659" t="s">
        <v>105</v>
      </c>
      <c r="K3659" t="s">
        <v>13437</v>
      </c>
    </row>
    <row r="3660" spans="1:11" x14ac:dyDescent="0.25">
      <c r="A3660" s="9">
        <v>3659</v>
      </c>
      <c r="B3660" t="s">
        <v>0</v>
      </c>
      <c r="C3660" t="s">
        <v>13438</v>
      </c>
      <c r="D3660" t="s">
        <v>13439</v>
      </c>
      <c r="E3660" t="s">
        <v>13440</v>
      </c>
      <c r="F3660" t="s">
        <v>27</v>
      </c>
      <c r="G3660" s="10">
        <v>2018</v>
      </c>
      <c r="H3660" t="s">
        <v>53</v>
      </c>
      <c r="I3660" t="s">
        <v>933</v>
      </c>
      <c r="J3660" t="s">
        <v>200</v>
      </c>
      <c r="K3660" t="s">
        <v>13441</v>
      </c>
    </row>
    <row r="3661" spans="1:11" x14ac:dyDescent="0.25">
      <c r="A3661" s="9">
        <v>3660</v>
      </c>
      <c r="B3661" t="s">
        <v>8</v>
      </c>
      <c r="C3661" t="s">
        <v>13442</v>
      </c>
      <c r="D3661" t="s">
        <v>31229</v>
      </c>
      <c r="E3661" t="s">
        <v>13443</v>
      </c>
      <c r="F3661" t="s">
        <v>3</v>
      </c>
      <c r="G3661" s="10">
        <v>2019</v>
      </c>
      <c r="H3661" t="s">
        <v>187</v>
      </c>
      <c r="I3661" t="s">
        <v>178</v>
      </c>
      <c r="J3661" t="s">
        <v>205</v>
      </c>
      <c r="K3661" t="s">
        <v>13444</v>
      </c>
    </row>
    <row r="3662" spans="1:11" x14ac:dyDescent="0.25">
      <c r="A3662" s="9">
        <v>3661</v>
      </c>
      <c r="B3662" t="s">
        <v>8</v>
      </c>
      <c r="C3662" t="s">
        <v>13445</v>
      </c>
      <c r="D3662" t="s">
        <v>31229</v>
      </c>
      <c r="E3662" t="s">
        <v>13446</v>
      </c>
      <c r="F3662" t="s">
        <v>2578</v>
      </c>
      <c r="G3662" s="10">
        <v>2019</v>
      </c>
      <c r="H3662" t="s">
        <v>53</v>
      </c>
      <c r="I3662" t="s">
        <v>19</v>
      </c>
      <c r="J3662" t="s">
        <v>1270</v>
      </c>
      <c r="K3662" t="s">
        <v>13447</v>
      </c>
    </row>
    <row r="3663" spans="1:11" x14ac:dyDescent="0.25">
      <c r="A3663" s="9">
        <v>3662</v>
      </c>
      <c r="B3663" t="s">
        <v>0</v>
      </c>
      <c r="C3663" t="s">
        <v>13448</v>
      </c>
      <c r="D3663" t="s">
        <v>13449</v>
      </c>
      <c r="E3663" t="s">
        <v>13450</v>
      </c>
      <c r="F3663" t="s">
        <v>27</v>
      </c>
      <c r="G3663" s="10">
        <v>2018</v>
      </c>
      <c r="H3663" t="s">
        <v>80</v>
      </c>
      <c r="I3663" t="s">
        <v>123</v>
      </c>
      <c r="J3663" t="s">
        <v>75</v>
      </c>
      <c r="K3663" t="s">
        <v>13451</v>
      </c>
    </row>
    <row r="3664" spans="1:11" x14ac:dyDescent="0.25">
      <c r="A3664" s="9">
        <v>3663</v>
      </c>
      <c r="B3664" t="s">
        <v>0</v>
      </c>
      <c r="C3664" t="s">
        <v>13452</v>
      </c>
      <c r="D3664" t="s">
        <v>13453</v>
      </c>
      <c r="E3664" t="s">
        <v>13454</v>
      </c>
      <c r="F3664" t="s">
        <v>3</v>
      </c>
      <c r="G3664" s="10">
        <v>2019</v>
      </c>
      <c r="H3664" t="s">
        <v>53</v>
      </c>
      <c r="I3664" t="s">
        <v>3547</v>
      </c>
      <c r="J3664" t="s">
        <v>153</v>
      </c>
      <c r="K3664" t="s">
        <v>13455</v>
      </c>
    </row>
    <row r="3665" spans="1:11" x14ac:dyDescent="0.25">
      <c r="A3665" s="9">
        <v>3664</v>
      </c>
      <c r="B3665" t="s">
        <v>8</v>
      </c>
      <c r="C3665" t="s">
        <v>13456</v>
      </c>
      <c r="D3665" t="s">
        <v>31229</v>
      </c>
      <c r="E3665" t="s">
        <v>13457</v>
      </c>
      <c r="F3665" t="s">
        <v>277</v>
      </c>
      <c r="G3665" s="10">
        <v>2010</v>
      </c>
      <c r="H3665" t="s">
        <v>80</v>
      </c>
      <c r="I3665" t="s">
        <v>19</v>
      </c>
      <c r="J3665" t="s">
        <v>379</v>
      </c>
      <c r="K3665" t="s">
        <v>13458</v>
      </c>
    </row>
    <row r="3666" spans="1:11" x14ac:dyDescent="0.25">
      <c r="A3666" s="9">
        <v>3665</v>
      </c>
      <c r="B3666" t="s">
        <v>8</v>
      </c>
      <c r="C3666" t="s">
        <v>13459</v>
      </c>
      <c r="D3666" t="s">
        <v>31229</v>
      </c>
      <c r="E3666" t="s">
        <v>13460</v>
      </c>
      <c r="F3666" t="s">
        <v>277</v>
      </c>
      <c r="G3666" s="10">
        <v>2011</v>
      </c>
      <c r="H3666" t="s">
        <v>53</v>
      </c>
      <c r="I3666" t="s">
        <v>19</v>
      </c>
      <c r="J3666" t="s">
        <v>729</v>
      </c>
      <c r="K3666" t="s">
        <v>13461</v>
      </c>
    </row>
    <row r="3667" spans="1:11" x14ac:dyDescent="0.25">
      <c r="A3667" s="9">
        <v>3666</v>
      </c>
      <c r="B3667" t="s">
        <v>8</v>
      </c>
      <c r="C3667" t="s">
        <v>13462</v>
      </c>
      <c r="D3667" t="s">
        <v>31229</v>
      </c>
      <c r="E3667" t="s">
        <v>13463</v>
      </c>
      <c r="F3667" t="s">
        <v>277</v>
      </c>
      <c r="G3667" s="10">
        <v>2015</v>
      </c>
      <c r="H3667" t="s">
        <v>53</v>
      </c>
      <c r="I3667" t="s">
        <v>19</v>
      </c>
      <c r="J3667" t="s">
        <v>379</v>
      </c>
      <c r="K3667" t="s">
        <v>13464</v>
      </c>
    </row>
    <row r="3668" spans="1:11" x14ac:dyDescent="0.25">
      <c r="A3668" s="9">
        <v>3667</v>
      </c>
      <c r="B3668" t="s">
        <v>8</v>
      </c>
      <c r="C3668" t="s">
        <v>13465</v>
      </c>
      <c r="D3668" t="s">
        <v>31229</v>
      </c>
      <c r="E3668" t="s">
        <v>13466</v>
      </c>
      <c r="F3668" t="s">
        <v>277</v>
      </c>
      <c r="G3668" s="10">
        <v>2017</v>
      </c>
      <c r="H3668" t="s">
        <v>80</v>
      </c>
      <c r="I3668" t="s">
        <v>19</v>
      </c>
      <c r="J3668" t="s">
        <v>379</v>
      </c>
      <c r="K3668" t="s">
        <v>13467</v>
      </c>
    </row>
    <row r="3669" spans="1:11" x14ac:dyDescent="0.25">
      <c r="A3669" s="9">
        <v>3668</v>
      </c>
      <c r="B3669" t="s">
        <v>8</v>
      </c>
      <c r="C3669" t="s">
        <v>13468</v>
      </c>
      <c r="D3669" t="s">
        <v>31229</v>
      </c>
      <c r="E3669" t="s">
        <v>13469</v>
      </c>
      <c r="F3669" t="s">
        <v>3</v>
      </c>
      <c r="G3669" s="10">
        <v>2019</v>
      </c>
      <c r="H3669" t="s">
        <v>187</v>
      </c>
      <c r="I3669" t="s">
        <v>13</v>
      </c>
      <c r="J3669" t="s">
        <v>2222</v>
      </c>
      <c r="K3669" t="s">
        <v>13470</v>
      </c>
    </row>
    <row r="3670" spans="1:11" x14ac:dyDescent="0.25">
      <c r="A3670" s="9">
        <v>3669</v>
      </c>
      <c r="B3670" t="s">
        <v>0</v>
      </c>
      <c r="C3670" t="s">
        <v>13471</v>
      </c>
      <c r="D3670" t="s">
        <v>13472</v>
      </c>
      <c r="E3670" t="s">
        <v>13473</v>
      </c>
      <c r="F3670" t="s">
        <v>521</v>
      </c>
      <c r="G3670" s="10">
        <v>2019</v>
      </c>
      <c r="H3670" t="s">
        <v>12</v>
      </c>
      <c r="I3670" t="s">
        <v>199</v>
      </c>
      <c r="J3670" t="s">
        <v>558</v>
      </c>
      <c r="K3670" t="s">
        <v>13474</v>
      </c>
    </row>
    <row r="3671" spans="1:11" x14ac:dyDescent="0.25">
      <c r="A3671" s="9">
        <v>3670</v>
      </c>
      <c r="B3671" t="s">
        <v>8</v>
      </c>
      <c r="C3671" t="s">
        <v>13475</v>
      </c>
      <c r="D3671" t="s">
        <v>31229</v>
      </c>
      <c r="E3671" t="s">
        <v>13476</v>
      </c>
      <c r="F3671" t="s">
        <v>2541</v>
      </c>
      <c r="G3671" s="10">
        <v>2019</v>
      </c>
      <c r="H3671" t="s">
        <v>12</v>
      </c>
      <c r="I3671" t="s">
        <v>178</v>
      </c>
      <c r="J3671" t="s">
        <v>268</v>
      </c>
      <c r="K3671" t="s">
        <v>13477</v>
      </c>
    </row>
    <row r="3672" spans="1:11" x14ac:dyDescent="0.25">
      <c r="A3672" s="9">
        <v>3671</v>
      </c>
      <c r="B3672" t="s">
        <v>0</v>
      </c>
      <c r="C3672" t="s">
        <v>13478</v>
      </c>
      <c r="D3672" t="s">
        <v>13479</v>
      </c>
      <c r="E3672" t="s">
        <v>13480</v>
      </c>
      <c r="F3672" t="s">
        <v>13481</v>
      </c>
      <c r="G3672" s="10">
        <v>2018</v>
      </c>
      <c r="H3672" t="s">
        <v>12</v>
      </c>
      <c r="I3672" t="s">
        <v>165</v>
      </c>
      <c r="J3672" t="s">
        <v>47</v>
      </c>
      <c r="K3672" t="s">
        <v>13482</v>
      </c>
    </row>
    <row r="3673" spans="1:11" x14ac:dyDescent="0.25">
      <c r="A3673" s="9">
        <v>3672</v>
      </c>
      <c r="B3673" t="s">
        <v>8</v>
      </c>
      <c r="C3673" t="s">
        <v>13483</v>
      </c>
      <c r="D3673" t="s">
        <v>31229</v>
      </c>
      <c r="E3673" t="s">
        <v>13484</v>
      </c>
      <c r="F3673" t="s">
        <v>31229</v>
      </c>
      <c r="G3673" s="10">
        <v>2019</v>
      </c>
      <c r="H3673" t="s">
        <v>12</v>
      </c>
      <c r="I3673" t="s">
        <v>19</v>
      </c>
      <c r="J3673" t="s">
        <v>1023</v>
      </c>
      <c r="K3673" t="s">
        <v>13485</v>
      </c>
    </row>
    <row r="3674" spans="1:11" x14ac:dyDescent="0.25">
      <c r="A3674" s="9">
        <v>3673</v>
      </c>
      <c r="B3674" t="s">
        <v>0</v>
      </c>
      <c r="C3674" t="s">
        <v>13486</v>
      </c>
      <c r="D3674" t="s">
        <v>418</v>
      </c>
      <c r="E3674" t="s">
        <v>13487</v>
      </c>
      <c r="F3674" t="s">
        <v>1658</v>
      </c>
      <c r="G3674" s="10">
        <v>2019</v>
      </c>
      <c r="H3674" t="s">
        <v>12</v>
      </c>
      <c r="I3674" t="s">
        <v>5</v>
      </c>
      <c r="J3674" t="s">
        <v>194</v>
      </c>
      <c r="K3674" t="s">
        <v>13488</v>
      </c>
    </row>
    <row r="3675" spans="1:11" x14ac:dyDescent="0.25">
      <c r="A3675" s="9">
        <v>3674</v>
      </c>
      <c r="B3675" t="s">
        <v>8</v>
      </c>
      <c r="C3675" t="s">
        <v>13489</v>
      </c>
      <c r="D3675" t="s">
        <v>31229</v>
      </c>
      <c r="E3675" t="s">
        <v>13490</v>
      </c>
      <c r="F3675" t="s">
        <v>499</v>
      </c>
      <c r="G3675" s="10">
        <v>2019</v>
      </c>
      <c r="H3675" t="s">
        <v>53</v>
      </c>
      <c r="I3675" t="s">
        <v>19</v>
      </c>
      <c r="J3675" t="s">
        <v>4751</v>
      </c>
      <c r="K3675" t="s">
        <v>13491</v>
      </c>
    </row>
    <row r="3676" spans="1:11" x14ac:dyDescent="0.25">
      <c r="A3676" s="9">
        <v>3675</v>
      </c>
      <c r="B3676" t="s">
        <v>8</v>
      </c>
      <c r="C3676" t="s">
        <v>13492</v>
      </c>
      <c r="D3676" t="s">
        <v>31229</v>
      </c>
      <c r="E3676" t="s">
        <v>13493</v>
      </c>
      <c r="F3676" t="s">
        <v>31229</v>
      </c>
      <c r="G3676" s="10">
        <v>2019</v>
      </c>
      <c r="H3676" t="s">
        <v>53</v>
      </c>
      <c r="I3676" t="s">
        <v>19</v>
      </c>
      <c r="J3676" t="s">
        <v>13494</v>
      </c>
      <c r="K3676" t="s">
        <v>13495</v>
      </c>
    </row>
    <row r="3677" spans="1:11" x14ac:dyDescent="0.25">
      <c r="A3677" s="9">
        <v>3676</v>
      </c>
      <c r="B3677" t="s">
        <v>0</v>
      </c>
      <c r="C3677" t="s">
        <v>13496</v>
      </c>
      <c r="D3677" t="s">
        <v>13497</v>
      </c>
      <c r="E3677" t="s">
        <v>13498</v>
      </c>
      <c r="F3677" t="s">
        <v>479</v>
      </c>
      <c r="G3677" s="10">
        <v>2019</v>
      </c>
      <c r="H3677" t="s">
        <v>12</v>
      </c>
      <c r="I3677" t="s">
        <v>420</v>
      </c>
      <c r="J3677" t="s">
        <v>253</v>
      </c>
      <c r="K3677" t="s">
        <v>13499</v>
      </c>
    </row>
    <row r="3678" spans="1:11" x14ac:dyDescent="0.25">
      <c r="A3678" s="9">
        <v>3677</v>
      </c>
      <c r="B3678" t="s">
        <v>0</v>
      </c>
      <c r="C3678" t="s">
        <v>13500</v>
      </c>
      <c r="D3678" t="s">
        <v>13501</v>
      </c>
      <c r="E3678" t="s">
        <v>31229</v>
      </c>
      <c r="F3678" t="s">
        <v>13502</v>
      </c>
      <c r="G3678" s="10">
        <v>2017</v>
      </c>
      <c r="H3678" t="s">
        <v>53</v>
      </c>
      <c r="I3678" t="s">
        <v>39</v>
      </c>
      <c r="J3678" t="s">
        <v>94</v>
      </c>
      <c r="K3678" t="s">
        <v>13503</v>
      </c>
    </row>
    <row r="3679" spans="1:11" x14ac:dyDescent="0.25">
      <c r="A3679" s="9">
        <v>3678</v>
      </c>
      <c r="B3679" t="s">
        <v>8</v>
      </c>
      <c r="C3679" t="s">
        <v>13504</v>
      </c>
      <c r="D3679" t="s">
        <v>31229</v>
      </c>
      <c r="E3679" t="s">
        <v>10380</v>
      </c>
      <c r="F3679" t="s">
        <v>31229</v>
      </c>
      <c r="G3679" s="10">
        <v>2019</v>
      </c>
      <c r="H3679" t="s">
        <v>129</v>
      </c>
      <c r="I3679" t="s">
        <v>19</v>
      </c>
      <c r="J3679" t="s">
        <v>188</v>
      </c>
      <c r="K3679" t="s">
        <v>13505</v>
      </c>
    </row>
    <row r="3680" spans="1:11" x14ac:dyDescent="0.25">
      <c r="A3680" s="9">
        <v>3679</v>
      </c>
      <c r="B3680" t="s">
        <v>0</v>
      </c>
      <c r="C3680" t="s">
        <v>13506</v>
      </c>
      <c r="D3680" t="s">
        <v>13507</v>
      </c>
      <c r="E3680" t="s">
        <v>31229</v>
      </c>
      <c r="F3680" t="s">
        <v>521</v>
      </c>
      <c r="G3680" s="10">
        <v>2019</v>
      </c>
      <c r="H3680" t="s">
        <v>53</v>
      </c>
      <c r="I3680" t="s">
        <v>165</v>
      </c>
      <c r="J3680" t="s">
        <v>1913</v>
      </c>
      <c r="K3680" t="s">
        <v>13508</v>
      </c>
    </row>
    <row r="3681" spans="1:11" x14ac:dyDescent="0.25">
      <c r="A3681" s="9">
        <v>3680</v>
      </c>
      <c r="B3681" t="s">
        <v>0</v>
      </c>
      <c r="C3681" t="s">
        <v>13509</v>
      </c>
      <c r="D3681" t="s">
        <v>13510</v>
      </c>
      <c r="E3681" t="s">
        <v>13511</v>
      </c>
      <c r="F3681" t="s">
        <v>3</v>
      </c>
      <c r="G3681" s="10">
        <v>2019</v>
      </c>
      <c r="H3681" t="s">
        <v>12</v>
      </c>
      <c r="I3681" t="s">
        <v>1738</v>
      </c>
      <c r="J3681" t="s">
        <v>1226</v>
      </c>
      <c r="K3681" t="s">
        <v>13512</v>
      </c>
    </row>
    <row r="3682" spans="1:11" x14ac:dyDescent="0.25">
      <c r="A3682" s="9">
        <v>3681</v>
      </c>
      <c r="B3682" t="s">
        <v>8</v>
      </c>
      <c r="C3682" t="s">
        <v>13513</v>
      </c>
      <c r="D3682" t="s">
        <v>31229</v>
      </c>
      <c r="E3682" t="s">
        <v>13514</v>
      </c>
      <c r="F3682" t="s">
        <v>3</v>
      </c>
      <c r="G3682" s="10">
        <v>2019</v>
      </c>
      <c r="H3682" t="s">
        <v>339</v>
      </c>
      <c r="I3682" t="s">
        <v>178</v>
      </c>
      <c r="J3682" t="s">
        <v>4734</v>
      </c>
      <c r="K3682" t="s">
        <v>13515</v>
      </c>
    </row>
    <row r="3683" spans="1:11" x14ac:dyDescent="0.25">
      <c r="A3683" s="9">
        <v>3682</v>
      </c>
      <c r="B3683" t="s">
        <v>0</v>
      </c>
      <c r="C3683" t="s">
        <v>13516</v>
      </c>
      <c r="D3683" t="s">
        <v>13517</v>
      </c>
      <c r="E3683" t="s">
        <v>31229</v>
      </c>
      <c r="F3683" t="s">
        <v>1209</v>
      </c>
      <c r="G3683" s="10">
        <v>2019</v>
      </c>
      <c r="H3683" t="s">
        <v>339</v>
      </c>
      <c r="I3683" t="s">
        <v>199</v>
      </c>
      <c r="J3683" t="s">
        <v>349</v>
      </c>
      <c r="K3683" t="s">
        <v>13518</v>
      </c>
    </row>
    <row r="3684" spans="1:11" x14ac:dyDescent="0.25">
      <c r="A3684" s="9">
        <v>3683</v>
      </c>
      <c r="B3684" t="s">
        <v>8</v>
      </c>
      <c r="C3684" t="s">
        <v>13519</v>
      </c>
      <c r="D3684" t="s">
        <v>31229</v>
      </c>
      <c r="E3684" t="s">
        <v>13520</v>
      </c>
      <c r="F3684" t="s">
        <v>2578</v>
      </c>
      <c r="G3684" s="10">
        <v>2019</v>
      </c>
      <c r="H3684" t="s">
        <v>53</v>
      </c>
      <c r="I3684" t="s">
        <v>19</v>
      </c>
      <c r="J3684" t="s">
        <v>1270</v>
      </c>
      <c r="K3684" t="s">
        <v>13521</v>
      </c>
    </row>
    <row r="3685" spans="1:11" x14ac:dyDescent="0.25">
      <c r="A3685" s="9">
        <v>3684</v>
      </c>
      <c r="B3685" t="s">
        <v>0</v>
      </c>
      <c r="C3685" t="s">
        <v>13522</v>
      </c>
      <c r="D3685" t="s">
        <v>5235</v>
      </c>
      <c r="E3685" t="s">
        <v>31229</v>
      </c>
      <c r="F3685" t="s">
        <v>3</v>
      </c>
      <c r="G3685" s="10">
        <v>2016</v>
      </c>
      <c r="H3685" t="s">
        <v>53</v>
      </c>
      <c r="I3685" t="s">
        <v>12330</v>
      </c>
      <c r="J3685" t="s">
        <v>6</v>
      </c>
      <c r="K3685" t="s">
        <v>13523</v>
      </c>
    </row>
    <row r="3686" spans="1:11" x14ac:dyDescent="0.25">
      <c r="A3686" s="9">
        <v>3685</v>
      </c>
      <c r="B3686" t="s">
        <v>8</v>
      </c>
      <c r="C3686" t="s">
        <v>13524</v>
      </c>
      <c r="D3686" t="s">
        <v>31229</v>
      </c>
      <c r="E3686" t="s">
        <v>13525</v>
      </c>
      <c r="F3686" t="s">
        <v>31229</v>
      </c>
      <c r="G3686" s="10">
        <v>2019</v>
      </c>
      <c r="H3686" t="s">
        <v>12</v>
      </c>
      <c r="I3686" t="s">
        <v>13</v>
      </c>
      <c r="J3686" t="s">
        <v>183</v>
      </c>
      <c r="K3686" t="s">
        <v>13526</v>
      </c>
    </row>
    <row r="3687" spans="1:11" x14ac:dyDescent="0.25">
      <c r="A3687" s="9">
        <v>3686</v>
      </c>
      <c r="B3687" t="s">
        <v>8</v>
      </c>
      <c r="C3687" t="s">
        <v>13527</v>
      </c>
      <c r="D3687" t="s">
        <v>31229</v>
      </c>
      <c r="E3687" t="s">
        <v>13528</v>
      </c>
      <c r="F3687" t="s">
        <v>3</v>
      </c>
      <c r="G3687" s="10">
        <v>2019</v>
      </c>
      <c r="H3687" t="s">
        <v>53</v>
      </c>
      <c r="I3687" t="s">
        <v>178</v>
      </c>
      <c r="J3687" t="s">
        <v>5729</v>
      </c>
      <c r="K3687" t="s">
        <v>13529</v>
      </c>
    </row>
    <row r="3688" spans="1:11" x14ac:dyDescent="0.25">
      <c r="A3688" s="9">
        <v>3687</v>
      </c>
      <c r="B3688" t="s">
        <v>8</v>
      </c>
      <c r="C3688" t="s">
        <v>13530</v>
      </c>
      <c r="D3688" t="s">
        <v>31229</v>
      </c>
      <c r="E3688" t="s">
        <v>13531</v>
      </c>
      <c r="F3688" t="s">
        <v>3</v>
      </c>
      <c r="G3688" s="10">
        <v>2019</v>
      </c>
      <c r="H3688" t="s">
        <v>12</v>
      </c>
      <c r="I3688" t="s">
        <v>19</v>
      </c>
      <c r="J3688" t="s">
        <v>13532</v>
      </c>
      <c r="K3688" t="s">
        <v>13533</v>
      </c>
    </row>
    <row r="3689" spans="1:11" x14ac:dyDescent="0.25">
      <c r="A3689" s="9">
        <v>3688</v>
      </c>
      <c r="B3689" t="s">
        <v>8</v>
      </c>
      <c r="C3689" t="s">
        <v>13534</v>
      </c>
      <c r="D3689" t="s">
        <v>31229</v>
      </c>
      <c r="E3689" t="s">
        <v>13535</v>
      </c>
      <c r="F3689" t="s">
        <v>140</v>
      </c>
      <c r="G3689" s="10">
        <v>2019</v>
      </c>
      <c r="H3689" t="s">
        <v>12</v>
      </c>
      <c r="I3689" t="s">
        <v>13</v>
      </c>
      <c r="J3689" t="s">
        <v>1023</v>
      </c>
      <c r="K3689" t="s">
        <v>13536</v>
      </c>
    </row>
    <row r="3690" spans="1:11" x14ac:dyDescent="0.25">
      <c r="A3690" s="9">
        <v>3689</v>
      </c>
      <c r="B3690" t="s">
        <v>8</v>
      </c>
      <c r="C3690" t="s">
        <v>13537</v>
      </c>
      <c r="D3690" t="s">
        <v>31229</v>
      </c>
      <c r="E3690" t="s">
        <v>13538</v>
      </c>
      <c r="F3690" t="s">
        <v>1850</v>
      </c>
      <c r="G3690" s="10">
        <v>2019</v>
      </c>
      <c r="H3690" t="s">
        <v>53</v>
      </c>
      <c r="I3690" t="s">
        <v>19</v>
      </c>
      <c r="J3690" t="s">
        <v>1270</v>
      </c>
      <c r="K3690" t="s">
        <v>13539</v>
      </c>
    </row>
    <row r="3691" spans="1:11" x14ac:dyDescent="0.25">
      <c r="A3691" s="9">
        <v>3690</v>
      </c>
      <c r="B3691" t="s">
        <v>8</v>
      </c>
      <c r="C3691" t="s">
        <v>13540</v>
      </c>
      <c r="D3691" t="s">
        <v>31229</v>
      </c>
      <c r="E3691" t="s">
        <v>13541</v>
      </c>
      <c r="F3691" t="s">
        <v>1850</v>
      </c>
      <c r="G3691" s="10">
        <v>2019</v>
      </c>
      <c r="H3691" t="s">
        <v>53</v>
      </c>
      <c r="I3691" t="s">
        <v>19</v>
      </c>
      <c r="J3691" t="s">
        <v>1270</v>
      </c>
      <c r="K3691" t="s">
        <v>13542</v>
      </c>
    </row>
    <row r="3692" spans="1:11" x14ac:dyDescent="0.25">
      <c r="A3692" s="9">
        <v>3691</v>
      </c>
      <c r="B3692" t="s">
        <v>8</v>
      </c>
      <c r="C3692" t="s">
        <v>13543</v>
      </c>
      <c r="D3692" t="s">
        <v>31229</v>
      </c>
      <c r="E3692" t="s">
        <v>13544</v>
      </c>
      <c r="F3692" t="s">
        <v>499</v>
      </c>
      <c r="G3692" s="10">
        <v>2019</v>
      </c>
      <c r="H3692" t="s">
        <v>53</v>
      </c>
      <c r="I3692" t="s">
        <v>19</v>
      </c>
      <c r="J3692" t="s">
        <v>9200</v>
      </c>
      <c r="K3692" t="s">
        <v>13545</v>
      </c>
    </row>
    <row r="3693" spans="1:11" x14ac:dyDescent="0.25">
      <c r="A3693" s="9">
        <v>3692</v>
      </c>
      <c r="B3693" t="s">
        <v>8</v>
      </c>
      <c r="C3693" t="s">
        <v>13546</v>
      </c>
      <c r="D3693" t="s">
        <v>31229</v>
      </c>
      <c r="E3693" t="s">
        <v>13547</v>
      </c>
      <c r="F3693" t="s">
        <v>3</v>
      </c>
      <c r="G3693" s="10">
        <v>2008</v>
      </c>
      <c r="H3693" t="s">
        <v>80</v>
      </c>
      <c r="I3693" t="s">
        <v>19</v>
      </c>
      <c r="J3693" t="s">
        <v>8488</v>
      </c>
      <c r="K3693" t="s">
        <v>13548</v>
      </c>
    </row>
    <row r="3694" spans="1:11" x14ac:dyDescent="0.25">
      <c r="A3694" s="9">
        <v>3693</v>
      </c>
      <c r="B3694" t="s">
        <v>8</v>
      </c>
      <c r="C3694" t="s">
        <v>13549</v>
      </c>
      <c r="D3694" t="s">
        <v>31229</v>
      </c>
      <c r="E3694" t="s">
        <v>13550</v>
      </c>
      <c r="F3694" t="s">
        <v>3</v>
      </c>
      <c r="G3694" s="10">
        <v>2018</v>
      </c>
      <c r="H3694" t="s">
        <v>129</v>
      </c>
      <c r="I3694" t="s">
        <v>13</v>
      </c>
      <c r="J3694" t="s">
        <v>188</v>
      </c>
      <c r="K3694" t="s">
        <v>13551</v>
      </c>
    </row>
    <row r="3695" spans="1:11" x14ac:dyDescent="0.25">
      <c r="A3695" s="9">
        <v>3694</v>
      </c>
      <c r="B3695" t="s">
        <v>0</v>
      </c>
      <c r="C3695" t="s">
        <v>13552</v>
      </c>
      <c r="D3695" t="s">
        <v>11847</v>
      </c>
      <c r="E3695" t="s">
        <v>13553</v>
      </c>
      <c r="F3695" t="s">
        <v>3</v>
      </c>
      <c r="G3695" s="10">
        <v>2019</v>
      </c>
      <c r="H3695" t="s">
        <v>12</v>
      </c>
      <c r="I3695" t="s">
        <v>1750</v>
      </c>
      <c r="J3695" t="s">
        <v>1226</v>
      </c>
      <c r="K3695" t="s">
        <v>13554</v>
      </c>
    </row>
    <row r="3696" spans="1:11" x14ac:dyDescent="0.25">
      <c r="A3696" s="9">
        <v>3695</v>
      </c>
      <c r="B3696" t="s">
        <v>8</v>
      </c>
      <c r="C3696" t="s">
        <v>13555</v>
      </c>
      <c r="D3696" t="s">
        <v>31229</v>
      </c>
      <c r="E3696" t="s">
        <v>13556</v>
      </c>
      <c r="F3696" t="s">
        <v>443</v>
      </c>
      <c r="G3696" s="10">
        <v>2015</v>
      </c>
      <c r="H3696" t="s">
        <v>129</v>
      </c>
      <c r="I3696" t="s">
        <v>19</v>
      </c>
      <c r="J3696" t="s">
        <v>188</v>
      </c>
      <c r="K3696" t="s">
        <v>13557</v>
      </c>
    </row>
    <row r="3697" spans="1:11" x14ac:dyDescent="0.25">
      <c r="A3697" s="9">
        <v>3696</v>
      </c>
      <c r="B3697" t="s">
        <v>8</v>
      </c>
      <c r="C3697" t="s">
        <v>13558</v>
      </c>
      <c r="D3697" t="s">
        <v>31229</v>
      </c>
      <c r="E3697" t="s">
        <v>13559</v>
      </c>
      <c r="F3697" t="s">
        <v>443</v>
      </c>
      <c r="G3697" s="10">
        <v>2018</v>
      </c>
      <c r="H3697" t="s">
        <v>187</v>
      </c>
      <c r="I3697" t="s">
        <v>19</v>
      </c>
      <c r="J3697" t="s">
        <v>205</v>
      </c>
      <c r="K3697" t="s">
        <v>13560</v>
      </c>
    </row>
    <row r="3698" spans="1:11" x14ac:dyDescent="0.25">
      <c r="A3698" s="9">
        <v>3697</v>
      </c>
      <c r="B3698" t="s">
        <v>8</v>
      </c>
      <c r="C3698" t="s">
        <v>13561</v>
      </c>
      <c r="D3698" t="s">
        <v>31229</v>
      </c>
      <c r="E3698" t="s">
        <v>13562</v>
      </c>
      <c r="F3698" t="s">
        <v>277</v>
      </c>
      <c r="G3698" s="10">
        <v>2018</v>
      </c>
      <c r="H3698" t="s">
        <v>12</v>
      </c>
      <c r="I3698" t="s">
        <v>19</v>
      </c>
      <c r="J3698" t="s">
        <v>379</v>
      </c>
      <c r="K3698" t="s">
        <v>13563</v>
      </c>
    </row>
    <row r="3699" spans="1:11" x14ac:dyDescent="0.25">
      <c r="A3699" s="9">
        <v>3698</v>
      </c>
      <c r="B3699" t="s">
        <v>0</v>
      </c>
      <c r="C3699" t="s">
        <v>13564</v>
      </c>
      <c r="D3699" t="s">
        <v>13565</v>
      </c>
      <c r="E3699" t="s">
        <v>31229</v>
      </c>
      <c r="F3699" t="s">
        <v>11412</v>
      </c>
      <c r="G3699" s="10">
        <v>2013</v>
      </c>
      <c r="H3699" t="s">
        <v>12</v>
      </c>
      <c r="I3699" t="s">
        <v>130</v>
      </c>
      <c r="J3699" t="s">
        <v>94</v>
      </c>
      <c r="K3699" t="s">
        <v>13566</v>
      </c>
    </row>
    <row r="3700" spans="1:11" x14ac:dyDescent="0.25">
      <c r="A3700" s="9">
        <v>3699</v>
      </c>
      <c r="B3700" t="s">
        <v>0</v>
      </c>
      <c r="C3700" t="s">
        <v>13567</v>
      </c>
      <c r="D3700" t="s">
        <v>13568</v>
      </c>
      <c r="E3700" t="s">
        <v>13569</v>
      </c>
      <c r="F3700" t="s">
        <v>1850</v>
      </c>
      <c r="G3700" s="10">
        <v>2019</v>
      </c>
      <c r="H3700" t="s">
        <v>12</v>
      </c>
      <c r="I3700" t="s">
        <v>262</v>
      </c>
      <c r="J3700" t="s">
        <v>13570</v>
      </c>
      <c r="K3700" t="s">
        <v>13571</v>
      </c>
    </row>
    <row r="3701" spans="1:11" x14ac:dyDescent="0.25">
      <c r="A3701" s="9">
        <v>3700</v>
      </c>
      <c r="B3701" t="s">
        <v>0</v>
      </c>
      <c r="C3701" t="s">
        <v>13572</v>
      </c>
      <c r="D3701" t="s">
        <v>13573</v>
      </c>
      <c r="E3701" t="s">
        <v>13574</v>
      </c>
      <c r="F3701" t="s">
        <v>27</v>
      </c>
      <c r="G3701" s="10">
        <v>2019</v>
      </c>
      <c r="H3701" t="s">
        <v>53</v>
      </c>
      <c r="I3701" t="s">
        <v>1514</v>
      </c>
      <c r="J3701" t="s">
        <v>194</v>
      </c>
      <c r="K3701" t="s">
        <v>13575</v>
      </c>
    </row>
    <row r="3702" spans="1:11" x14ac:dyDescent="0.25">
      <c r="A3702" s="9">
        <v>3701</v>
      </c>
      <c r="B3702" t="s">
        <v>8</v>
      </c>
      <c r="C3702" t="s">
        <v>13576</v>
      </c>
      <c r="D3702" t="s">
        <v>31229</v>
      </c>
      <c r="E3702" t="s">
        <v>13577</v>
      </c>
      <c r="F3702" t="s">
        <v>3</v>
      </c>
      <c r="G3702" s="10">
        <v>2011</v>
      </c>
      <c r="H3702" t="s">
        <v>12</v>
      </c>
      <c r="I3702" t="s">
        <v>13</v>
      </c>
      <c r="J3702" t="s">
        <v>4438</v>
      </c>
      <c r="K3702" t="s">
        <v>13578</v>
      </c>
    </row>
    <row r="3703" spans="1:11" x14ac:dyDescent="0.25">
      <c r="A3703" s="9">
        <v>3702</v>
      </c>
      <c r="B3703" t="s">
        <v>0</v>
      </c>
      <c r="C3703" t="s">
        <v>13579</v>
      </c>
      <c r="D3703" t="s">
        <v>13580</v>
      </c>
      <c r="E3703" t="s">
        <v>13581</v>
      </c>
      <c r="F3703" t="s">
        <v>27</v>
      </c>
      <c r="G3703" s="10">
        <v>2019</v>
      </c>
      <c r="H3703" t="s">
        <v>12</v>
      </c>
      <c r="I3703" t="s">
        <v>11088</v>
      </c>
      <c r="J3703" t="s">
        <v>390</v>
      </c>
      <c r="K3703" t="s">
        <v>13582</v>
      </c>
    </row>
    <row r="3704" spans="1:11" x14ac:dyDescent="0.25">
      <c r="A3704" s="9">
        <v>3703</v>
      </c>
      <c r="B3704" t="s">
        <v>8</v>
      </c>
      <c r="C3704" t="s">
        <v>13583</v>
      </c>
      <c r="D3704" t="s">
        <v>31229</v>
      </c>
      <c r="E3704" t="s">
        <v>31229</v>
      </c>
      <c r="F3704" t="s">
        <v>3</v>
      </c>
      <c r="G3704" s="10">
        <v>2019</v>
      </c>
      <c r="H3704" t="s">
        <v>12</v>
      </c>
      <c r="I3704" t="s">
        <v>178</v>
      </c>
      <c r="J3704" t="s">
        <v>1361</v>
      </c>
      <c r="K3704" t="s">
        <v>13584</v>
      </c>
    </row>
    <row r="3705" spans="1:11" x14ac:dyDescent="0.25">
      <c r="A3705" s="9">
        <v>3704</v>
      </c>
      <c r="B3705" t="s">
        <v>0</v>
      </c>
      <c r="C3705" t="s">
        <v>13585</v>
      </c>
      <c r="D3705" t="s">
        <v>13586</v>
      </c>
      <c r="E3705" t="s">
        <v>13587</v>
      </c>
      <c r="F3705" t="s">
        <v>13588</v>
      </c>
      <c r="G3705" s="10">
        <v>2018</v>
      </c>
      <c r="H3705" t="s">
        <v>53</v>
      </c>
      <c r="I3705" t="s">
        <v>3386</v>
      </c>
      <c r="J3705" t="s">
        <v>94</v>
      </c>
      <c r="K3705" t="s">
        <v>13589</v>
      </c>
    </row>
    <row r="3706" spans="1:11" x14ac:dyDescent="0.25">
      <c r="A3706" s="9">
        <v>3705</v>
      </c>
      <c r="B3706" t="s">
        <v>8</v>
      </c>
      <c r="C3706" t="s">
        <v>13590</v>
      </c>
      <c r="D3706" t="s">
        <v>31229</v>
      </c>
      <c r="E3706" t="s">
        <v>31229</v>
      </c>
      <c r="F3706" t="s">
        <v>3</v>
      </c>
      <c r="G3706" s="10">
        <v>2019</v>
      </c>
      <c r="H3706" t="s">
        <v>12</v>
      </c>
      <c r="I3706" t="s">
        <v>19</v>
      </c>
      <c r="J3706" t="s">
        <v>13591</v>
      </c>
      <c r="K3706" t="s">
        <v>13592</v>
      </c>
    </row>
    <row r="3707" spans="1:11" x14ac:dyDescent="0.25">
      <c r="A3707" s="9">
        <v>3706</v>
      </c>
      <c r="B3707" t="s">
        <v>8</v>
      </c>
      <c r="C3707" t="s">
        <v>13593</v>
      </c>
      <c r="D3707" t="s">
        <v>31229</v>
      </c>
      <c r="E3707" t="s">
        <v>13594</v>
      </c>
      <c r="F3707" t="s">
        <v>140</v>
      </c>
      <c r="G3707" s="10">
        <v>2019</v>
      </c>
      <c r="H3707" t="s">
        <v>12</v>
      </c>
      <c r="I3707" t="s">
        <v>13</v>
      </c>
      <c r="J3707" t="s">
        <v>1023</v>
      </c>
      <c r="K3707" t="s">
        <v>13595</v>
      </c>
    </row>
    <row r="3708" spans="1:11" x14ac:dyDescent="0.25">
      <c r="A3708" s="9">
        <v>3707</v>
      </c>
      <c r="B3708" t="s">
        <v>0</v>
      </c>
      <c r="C3708" t="s">
        <v>13596</v>
      </c>
      <c r="D3708" t="s">
        <v>13597</v>
      </c>
      <c r="E3708" t="s">
        <v>13598</v>
      </c>
      <c r="F3708" t="s">
        <v>98</v>
      </c>
      <c r="G3708" s="10">
        <v>2017</v>
      </c>
      <c r="H3708" t="s">
        <v>12</v>
      </c>
      <c r="I3708" t="s">
        <v>420</v>
      </c>
      <c r="J3708" t="s">
        <v>9065</v>
      </c>
      <c r="K3708" t="s">
        <v>13599</v>
      </c>
    </row>
    <row r="3709" spans="1:11" x14ac:dyDescent="0.25">
      <c r="A3709" s="9">
        <v>3708</v>
      </c>
      <c r="B3709" t="s">
        <v>8</v>
      </c>
      <c r="C3709" t="s">
        <v>13600</v>
      </c>
      <c r="D3709" t="s">
        <v>31229</v>
      </c>
      <c r="E3709" t="s">
        <v>31229</v>
      </c>
      <c r="F3709" t="s">
        <v>651</v>
      </c>
      <c r="G3709" s="10">
        <v>2019</v>
      </c>
      <c r="H3709" t="s">
        <v>129</v>
      </c>
      <c r="I3709" t="s">
        <v>13</v>
      </c>
      <c r="J3709" t="s">
        <v>219</v>
      </c>
      <c r="K3709" t="s">
        <v>13601</v>
      </c>
    </row>
    <row r="3710" spans="1:11" x14ac:dyDescent="0.25">
      <c r="A3710" s="9">
        <v>3709</v>
      </c>
      <c r="B3710" t="s">
        <v>8</v>
      </c>
      <c r="C3710" t="s">
        <v>13602</v>
      </c>
      <c r="D3710" t="s">
        <v>31229</v>
      </c>
      <c r="E3710" t="s">
        <v>13603</v>
      </c>
      <c r="F3710" t="s">
        <v>521</v>
      </c>
      <c r="G3710" s="10">
        <v>2018</v>
      </c>
      <c r="H3710" t="s">
        <v>12</v>
      </c>
      <c r="I3710" t="s">
        <v>178</v>
      </c>
      <c r="J3710" t="s">
        <v>1088</v>
      </c>
      <c r="K3710" t="s">
        <v>13604</v>
      </c>
    </row>
    <row r="3711" spans="1:11" x14ac:dyDescent="0.25">
      <c r="A3711" s="9">
        <v>3710</v>
      </c>
      <c r="B3711" t="s">
        <v>0</v>
      </c>
      <c r="C3711" t="s">
        <v>13605</v>
      </c>
      <c r="D3711" t="s">
        <v>1478</v>
      </c>
      <c r="E3711" t="s">
        <v>13606</v>
      </c>
      <c r="F3711" t="s">
        <v>52</v>
      </c>
      <c r="G3711" s="10">
        <v>2019</v>
      </c>
      <c r="H3711" t="s">
        <v>80</v>
      </c>
      <c r="I3711" t="s">
        <v>3940</v>
      </c>
      <c r="J3711" t="s">
        <v>10291</v>
      </c>
      <c r="K3711" t="s">
        <v>13607</v>
      </c>
    </row>
    <row r="3712" spans="1:11" x14ac:dyDescent="0.25">
      <c r="A3712" s="9">
        <v>3711</v>
      </c>
      <c r="B3712" t="s">
        <v>8</v>
      </c>
      <c r="C3712" t="s">
        <v>13608</v>
      </c>
      <c r="D3712" t="s">
        <v>31229</v>
      </c>
      <c r="E3712" t="s">
        <v>13609</v>
      </c>
      <c r="F3712" t="s">
        <v>31229</v>
      </c>
      <c r="G3712" s="10">
        <v>2019</v>
      </c>
      <c r="H3712" t="s">
        <v>12</v>
      </c>
      <c r="I3712" t="s">
        <v>19</v>
      </c>
      <c r="J3712" t="s">
        <v>1659</v>
      </c>
      <c r="K3712" t="s">
        <v>13610</v>
      </c>
    </row>
    <row r="3713" spans="1:11" x14ac:dyDescent="0.25">
      <c r="A3713" s="9">
        <v>3712</v>
      </c>
      <c r="B3713" t="s">
        <v>0</v>
      </c>
      <c r="C3713" t="s">
        <v>13611</v>
      </c>
      <c r="D3713" t="s">
        <v>13612</v>
      </c>
      <c r="E3713" t="s">
        <v>13613</v>
      </c>
      <c r="F3713" t="s">
        <v>98</v>
      </c>
      <c r="G3713" s="10">
        <v>2019</v>
      </c>
      <c r="H3713" t="s">
        <v>12</v>
      </c>
      <c r="I3713" t="s">
        <v>4304</v>
      </c>
      <c r="J3713" t="s">
        <v>1226</v>
      </c>
      <c r="K3713" t="s">
        <v>13614</v>
      </c>
    </row>
    <row r="3714" spans="1:11" x14ac:dyDescent="0.25">
      <c r="A3714" s="9">
        <v>3713</v>
      </c>
      <c r="B3714" t="s">
        <v>0</v>
      </c>
      <c r="C3714" t="s">
        <v>13615</v>
      </c>
      <c r="D3714" t="s">
        <v>31229</v>
      </c>
      <c r="E3714" t="s">
        <v>13616</v>
      </c>
      <c r="F3714" t="s">
        <v>277</v>
      </c>
      <c r="G3714" s="10">
        <v>2018</v>
      </c>
      <c r="H3714" t="s">
        <v>80</v>
      </c>
      <c r="I3714" t="s">
        <v>1514</v>
      </c>
      <c r="J3714" t="s">
        <v>1290</v>
      </c>
      <c r="K3714" t="s">
        <v>13617</v>
      </c>
    </row>
    <row r="3715" spans="1:11" x14ac:dyDescent="0.25">
      <c r="A3715" s="9">
        <v>3714</v>
      </c>
      <c r="B3715" t="s">
        <v>0</v>
      </c>
      <c r="C3715" t="s">
        <v>13618</v>
      </c>
      <c r="D3715" t="s">
        <v>13300</v>
      </c>
      <c r="E3715" t="s">
        <v>13619</v>
      </c>
      <c r="F3715" t="s">
        <v>27</v>
      </c>
      <c r="G3715" s="10">
        <v>2012</v>
      </c>
      <c r="H3715" t="s">
        <v>53</v>
      </c>
      <c r="I3715" t="s">
        <v>262</v>
      </c>
      <c r="J3715" t="s">
        <v>13620</v>
      </c>
      <c r="K3715" t="s">
        <v>13621</v>
      </c>
    </row>
    <row r="3716" spans="1:11" x14ac:dyDescent="0.25">
      <c r="A3716" s="9">
        <v>3715</v>
      </c>
      <c r="B3716" t="s">
        <v>0</v>
      </c>
      <c r="C3716" t="s">
        <v>13622</v>
      </c>
      <c r="D3716" t="s">
        <v>13623</v>
      </c>
      <c r="E3716" t="s">
        <v>31229</v>
      </c>
      <c r="F3716" t="s">
        <v>27</v>
      </c>
      <c r="G3716" s="10">
        <v>2019</v>
      </c>
      <c r="H3716" t="s">
        <v>53</v>
      </c>
      <c r="I3716" t="s">
        <v>716</v>
      </c>
      <c r="J3716" t="s">
        <v>94</v>
      </c>
      <c r="K3716" t="s">
        <v>13624</v>
      </c>
    </row>
    <row r="3717" spans="1:11" x14ac:dyDescent="0.25">
      <c r="A3717" s="9">
        <v>3716</v>
      </c>
      <c r="B3717" t="s">
        <v>0</v>
      </c>
      <c r="C3717" t="s">
        <v>13625</v>
      </c>
      <c r="D3717" t="s">
        <v>13626</v>
      </c>
      <c r="E3717" t="s">
        <v>13627</v>
      </c>
      <c r="F3717" t="s">
        <v>3</v>
      </c>
      <c r="G3717" s="10">
        <v>2019</v>
      </c>
      <c r="H3717" t="s">
        <v>12</v>
      </c>
      <c r="I3717" t="s">
        <v>612</v>
      </c>
      <c r="J3717" t="s">
        <v>1226</v>
      </c>
      <c r="K3717" t="s">
        <v>13628</v>
      </c>
    </row>
    <row r="3718" spans="1:11" x14ac:dyDescent="0.25">
      <c r="A3718" s="9">
        <v>3717</v>
      </c>
      <c r="B3718" t="s">
        <v>8</v>
      </c>
      <c r="C3718" t="s">
        <v>13629</v>
      </c>
      <c r="D3718" t="s">
        <v>31229</v>
      </c>
      <c r="E3718" t="s">
        <v>13630</v>
      </c>
      <c r="F3718" t="s">
        <v>277</v>
      </c>
      <c r="G3718" s="10">
        <v>2019</v>
      </c>
      <c r="H3718" t="s">
        <v>53</v>
      </c>
      <c r="I3718" t="s">
        <v>13</v>
      </c>
      <c r="J3718" t="s">
        <v>379</v>
      </c>
      <c r="K3718" t="s">
        <v>13631</v>
      </c>
    </row>
    <row r="3719" spans="1:11" x14ac:dyDescent="0.25">
      <c r="A3719" s="9">
        <v>3718</v>
      </c>
      <c r="B3719" t="s">
        <v>0</v>
      </c>
      <c r="C3719" t="s">
        <v>13632</v>
      </c>
      <c r="D3719" t="s">
        <v>13633</v>
      </c>
      <c r="E3719" t="s">
        <v>13634</v>
      </c>
      <c r="F3719" t="s">
        <v>13635</v>
      </c>
      <c r="G3719" s="10">
        <v>2019</v>
      </c>
      <c r="H3719" t="s">
        <v>251</v>
      </c>
      <c r="I3719" t="s">
        <v>211</v>
      </c>
      <c r="J3719" t="s">
        <v>717</v>
      </c>
      <c r="K3719" t="s">
        <v>13636</v>
      </c>
    </row>
    <row r="3720" spans="1:11" x14ac:dyDescent="0.25">
      <c r="A3720" s="9">
        <v>3719</v>
      </c>
      <c r="B3720" t="s">
        <v>0</v>
      </c>
      <c r="C3720" t="s">
        <v>13637</v>
      </c>
      <c r="D3720" t="s">
        <v>13638</v>
      </c>
      <c r="E3720" t="s">
        <v>13639</v>
      </c>
      <c r="F3720" t="s">
        <v>13640</v>
      </c>
      <c r="G3720" s="10">
        <v>2019</v>
      </c>
      <c r="H3720" t="s">
        <v>12</v>
      </c>
      <c r="I3720" t="s">
        <v>348</v>
      </c>
      <c r="J3720" t="s">
        <v>47</v>
      </c>
      <c r="K3720" t="s">
        <v>13641</v>
      </c>
    </row>
    <row r="3721" spans="1:11" x14ac:dyDescent="0.25">
      <c r="A3721" s="9">
        <v>3720</v>
      </c>
      <c r="B3721" t="s">
        <v>8</v>
      </c>
      <c r="C3721" t="s">
        <v>13642</v>
      </c>
      <c r="D3721" t="s">
        <v>13643</v>
      </c>
      <c r="E3721" t="s">
        <v>13644</v>
      </c>
      <c r="F3721" t="s">
        <v>1224</v>
      </c>
      <c r="G3721" s="10">
        <v>2019</v>
      </c>
      <c r="H3721" t="s">
        <v>12</v>
      </c>
      <c r="I3721" t="s">
        <v>19</v>
      </c>
      <c r="J3721" t="s">
        <v>1214</v>
      </c>
      <c r="K3721" t="s">
        <v>13645</v>
      </c>
    </row>
    <row r="3722" spans="1:11" x14ac:dyDescent="0.25">
      <c r="A3722" s="9">
        <v>3721</v>
      </c>
      <c r="B3722" t="s">
        <v>0</v>
      </c>
      <c r="C3722" t="s">
        <v>13646</v>
      </c>
      <c r="D3722" t="s">
        <v>13647</v>
      </c>
      <c r="E3722" t="s">
        <v>13648</v>
      </c>
      <c r="F3722" t="s">
        <v>277</v>
      </c>
      <c r="G3722" s="10">
        <v>1998</v>
      </c>
      <c r="H3722" t="s">
        <v>12</v>
      </c>
      <c r="I3722" t="s">
        <v>1326</v>
      </c>
      <c r="J3722" t="s">
        <v>279</v>
      </c>
      <c r="K3722" t="s">
        <v>13649</v>
      </c>
    </row>
    <row r="3723" spans="1:11" x14ac:dyDescent="0.25">
      <c r="A3723" s="9">
        <v>3722</v>
      </c>
      <c r="B3723" t="s">
        <v>8</v>
      </c>
      <c r="C3723" t="s">
        <v>13650</v>
      </c>
      <c r="D3723" t="s">
        <v>31229</v>
      </c>
      <c r="E3723" t="s">
        <v>31229</v>
      </c>
      <c r="F3723" t="s">
        <v>3</v>
      </c>
      <c r="G3723" s="10">
        <v>2019</v>
      </c>
      <c r="H3723" t="s">
        <v>12</v>
      </c>
      <c r="I3723" t="s">
        <v>13</v>
      </c>
      <c r="J3723" t="s">
        <v>23</v>
      </c>
      <c r="K3723" t="s">
        <v>13651</v>
      </c>
    </row>
    <row r="3724" spans="1:11" x14ac:dyDescent="0.25">
      <c r="A3724" s="9">
        <v>3723</v>
      </c>
      <c r="B3724" t="s">
        <v>8</v>
      </c>
      <c r="C3724" t="s">
        <v>13652</v>
      </c>
      <c r="D3724" t="s">
        <v>31229</v>
      </c>
      <c r="E3724" t="s">
        <v>13653</v>
      </c>
      <c r="F3724" t="s">
        <v>1209</v>
      </c>
      <c r="G3724" s="10">
        <v>2019</v>
      </c>
      <c r="H3724" t="s">
        <v>80</v>
      </c>
      <c r="I3724" t="s">
        <v>13</v>
      </c>
      <c r="J3724" t="s">
        <v>13654</v>
      </c>
      <c r="K3724" t="s">
        <v>13655</v>
      </c>
    </row>
    <row r="3725" spans="1:11" x14ac:dyDescent="0.25">
      <c r="A3725" s="9">
        <v>3724</v>
      </c>
      <c r="B3725" t="s">
        <v>8</v>
      </c>
      <c r="C3725" t="s">
        <v>13656</v>
      </c>
      <c r="D3725" t="s">
        <v>31229</v>
      </c>
      <c r="E3725" t="s">
        <v>13657</v>
      </c>
      <c r="F3725" t="s">
        <v>277</v>
      </c>
      <c r="G3725" s="10">
        <v>2013</v>
      </c>
      <c r="H3725" t="s">
        <v>12</v>
      </c>
      <c r="I3725" t="s">
        <v>13</v>
      </c>
      <c r="J3725" t="s">
        <v>379</v>
      </c>
      <c r="K3725" t="s">
        <v>13658</v>
      </c>
    </row>
    <row r="3726" spans="1:11" x14ac:dyDescent="0.25">
      <c r="A3726" s="9">
        <v>3725</v>
      </c>
      <c r="B3726" t="s">
        <v>8</v>
      </c>
      <c r="C3726" t="s">
        <v>13659</v>
      </c>
      <c r="D3726" t="s">
        <v>31229</v>
      </c>
      <c r="E3726" t="s">
        <v>13660</v>
      </c>
      <c r="F3726" t="s">
        <v>277</v>
      </c>
      <c r="G3726" s="10">
        <v>1995</v>
      </c>
      <c r="H3726" t="s">
        <v>12</v>
      </c>
      <c r="I3726" t="s">
        <v>19</v>
      </c>
      <c r="J3726" t="s">
        <v>379</v>
      </c>
      <c r="K3726" t="s">
        <v>13661</v>
      </c>
    </row>
    <row r="3727" spans="1:11" x14ac:dyDescent="0.25">
      <c r="A3727" s="9">
        <v>3726</v>
      </c>
      <c r="B3727" t="s">
        <v>8</v>
      </c>
      <c r="C3727" t="s">
        <v>13662</v>
      </c>
      <c r="D3727" t="s">
        <v>31229</v>
      </c>
      <c r="E3727" t="s">
        <v>13663</v>
      </c>
      <c r="F3727" t="s">
        <v>3</v>
      </c>
      <c r="G3727" s="10">
        <v>2018</v>
      </c>
      <c r="H3727" t="s">
        <v>53</v>
      </c>
      <c r="I3727" t="s">
        <v>178</v>
      </c>
      <c r="J3727" t="s">
        <v>9086</v>
      </c>
      <c r="K3727" t="s">
        <v>13664</v>
      </c>
    </row>
    <row r="3728" spans="1:11" x14ac:dyDescent="0.25">
      <c r="A3728" s="9">
        <v>3727</v>
      </c>
      <c r="B3728" t="s">
        <v>8</v>
      </c>
      <c r="C3728" t="s">
        <v>13665</v>
      </c>
      <c r="D3728" t="s">
        <v>31229</v>
      </c>
      <c r="E3728" t="s">
        <v>31229</v>
      </c>
      <c r="F3728" t="s">
        <v>1798</v>
      </c>
      <c r="G3728" s="10">
        <v>2019</v>
      </c>
      <c r="H3728" t="s">
        <v>53</v>
      </c>
      <c r="I3728" t="s">
        <v>13</v>
      </c>
      <c r="J3728" t="s">
        <v>1023</v>
      </c>
      <c r="K3728" t="s">
        <v>13666</v>
      </c>
    </row>
    <row r="3729" spans="1:11" x14ac:dyDescent="0.25">
      <c r="A3729" s="9">
        <v>3728</v>
      </c>
      <c r="B3729" t="s">
        <v>8</v>
      </c>
      <c r="C3729" t="s">
        <v>13667</v>
      </c>
      <c r="D3729" t="s">
        <v>31229</v>
      </c>
      <c r="E3729" t="s">
        <v>31229</v>
      </c>
      <c r="F3729" t="s">
        <v>3</v>
      </c>
      <c r="G3729" s="10">
        <v>2019</v>
      </c>
      <c r="H3729" t="s">
        <v>12</v>
      </c>
      <c r="I3729" t="s">
        <v>13</v>
      </c>
      <c r="J3729" t="s">
        <v>1361</v>
      </c>
      <c r="K3729" t="s">
        <v>13668</v>
      </c>
    </row>
    <row r="3730" spans="1:11" x14ac:dyDescent="0.25">
      <c r="A3730" s="9">
        <v>3729</v>
      </c>
      <c r="B3730" t="s">
        <v>0</v>
      </c>
      <c r="C3730" t="s">
        <v>13669</v>
      </c>
      <c r="D3730" t="s">
        <v>13670</v>
      </c>
      <c r="E3730" t="s">
        <v>13671</v>
      </c>
      <c r="F3730" t="s">
        <v>277</v>
      </c>
      <c r="G3730" s="10">
        <v>1997</v>
      </c>
      <c r="H3730" t="s">
        <v>12</v>
      </c>
      <c r="I3730" t="s">
        <v>420</v>
      </c>
      <c r="J3730" t="s">
        <v>279</v>
      </c>
      <c r="K3730" t="s">
        <v>13672</v>
      </c>
    </row>
    <row r="3731" spans="1:11" x14ac:dyDescent="0.25">
      <c r="A3731" s="9">
        <v>3730</v>
      </c>
      <c r="B3731" t="s">
        <v>0</v>
      </c>
      <c r="C3731" t="s">
        <v>13673</v>
      </c>
      <c r="D3731" t="s">
        <v>13674</v>
      </c>
      <c r="E3731" t="s">
        <v>13675</v>
      </c>
      <c r="F3731" t="s">
        <v>27</v>
      </c>
      <c r="G3731" s="10">
        <v>2019</v>
      </c>
      <c r="H3731" t="s">
        <v>12</v>
      </c>
      <c r="I3731" t="s">
        <v>230</v>
      </c>
      <c r="J3731" t="s">
        <v>1312</v>
      </c>
      <c r="K3731" t="s">
        <v>13676</v>
      </c>
    </row>
    <row r="3732" spans="1:11" x14ac:dyDescent="0.25">
      <c r="A3732" s="9">
        <v>3731</v>
      </c>
      <c r="B3732" t="s">
        <v>0</v>
      </c>
      <c r="C3732" t="s">
        <v>13677</v>
      </c>
      <c r="D3732" t="s">
        <v>13678</v>
      </c>
      <c r="E3732" t="s">
        <v>13679</v>
      </c>
      <c r="F3732" t="s">
        <v>443</v>
      </c>
      <c r="G3732" s="10">
        <v>2019</v>
      </c>
      <c r="H3732" t="s">
        <v>53</v>
      </c>
      <c r="I3732" t="s">
        <v>230</v>
      </c>
      <c r="J3732" t="s">
        <v>194</v>
      </c>
      <c r="K3732" t="s">
        <v>13680</v>
      </c>
    </row>
    <row r="3733" spans="1:11" x14ac:dyDescent="0.25">
      <c r="A3733" s="9">
        <v>3732</v>
      </c>
      <c r="B3733" t="s">
        <v>0</v>
      </c>
      <c r="C3733" t="s">
        <v>13681</v>
      </c>
      <c r="D3733" t="s">
        <v>10126</v>
      </c>
      <c r="E3733" t="s">
        <v>13682</v>
      </c>
      <c r="F3733" t="s">
        <v>3</v>
      </c>
      <c r="G3733" s="10">
        <v>2019</v>
      </c>
      <c r="H3733" t="s">
        <v>12</v>
      </c>
      <c r="I3733" t="s">
        <v>193</v>
      </c>
      <c r="J3733" t="s">
        <v>10291</v>
      </c>
      <c r="K3733" t="s">
        <v>13683</v>
      </c>
    </row>
    <row r="3734" spans="1:11" x14ac:dyDescent="0.25">
      <c r="A3734" s="9">
        <v>3733</v>
      </c>
      <c r="B3734" t="s">
        <v>0</v>
      </c>
      <c r="C3734" t="s">
        <v>13684</v>
      </c>
      <c r="D3734" t="s">
        <v>13044</v>
      </c>
      <c r="E3734" t="s">
        <v>31229</v>
      </c>
      <c r="F3734" t="s">
        <v>1325</v>
      </c>
      <c r="G3734" s="10">
        <v>2019</v>
      </c>
      <c r="H3734" t="s">
        <v>53</v>
      </c>
      <c r="I3734" t="s">
        <v>262</v>
      </c>
      <c r="J3734" t="s">
        <v>94</v>
      </c>
      <c r="K3734" t="s">
        <v>13685</v>
      </c>
    </row>
    <row r="3735" spans="1:11" x14ac:dyDescent="0.25">
      <c r="A3735" s="9">
        <v>3734</v>
      </c>
      <c r="B3735" t="s">
        <v>0</v>
      </c>
      <c r="C3735" t="s">
        <v>13686</v>
      </c>
      <c r="D3735" t="s">
        <v>10100</v>
      </c>
      <c r="E3735" t="s">
        <v>13687</v>
      </c>
      <c r="F3735" t="s">
        <v>3</v>
      </c>
      <c r="G3735" s="10">
        <v>2019</v>
      </c>
      <c r="H3735" t="s">
        <v>12</v>
      </c>
      <c r="I3735" t="s">
        <v>1232</v>
      </c>
      <c r="J3735" t="s">
        <v>1226</v>
      </c>
      <c r="K3735" t="s">
        <v>13688</v>
      </c>
    </row>
    <row r="3736" spans="1:11" x14ac:dyDescent="0.25">
      <c r="A3736" s="9">
        <v>3735</v>
      </c>
      <c r="B3736" t="s">
        <v>0</v>
      </c>
      <c r="C3736" t="s">
        <v>13689</v>
      </c>
      <c r="D3736" t="s">
        <v>13690</v>
      </c>
      <c r="E3736" t="s">
        <v>13691</v>
      </c>
      <c r="F3736" t="s">
        <v>3</v>
      </c>
      <c r="G3736" s="10">
        <v>2015</v>
      </c>
      <c r="H3736" t="s">
        <v>251</v>
      </c>
      <c r="I3736" t="s">
        <v>286</v>
      </c>
      <c r="J3736" t="s">
        <v>105</v>
      </c>
      <c r="K3736" t="s">
        <v>13692</v>
      </c>
    </row>
    <row r="3737" spans="1:11" x14ac:dyDescent="0.25">
      <c r="A3737" s="9">
        <v>3736</v>
      </c>
      <c r="B3737" t="s">
        <v>0</v>
      </c>
      <c r="C3737" t="s">
        <v>13693</v>
      </c>
      <c r="D3737" t="s">
        <v>13694</v>
      </c>
      <c r="E3737" t="s">
        <v>13695</v>
      </c>
      <c r="F3737" t="s">
        <v>1658</v>
      </c>
      <c r="G3737" s="10">
        <v>2018</v>
      </c>
      <c r="H3737" t="s">
        <v>12</v>
      </c>
      <c r="I3737" t="s">
        <v>39</v>
      </c>
      <c r="J3737" t="s">
        <v>558</v>
      </c>
      <c r="K3737" t="s">
        <v>13696</v>
      </c>
    </row>
    <row r="3738" spans="1:11" x14ac:dyDescent="0.25">
      <c r="A3738" s="9">
        <v>3737</v>
      </c>
      <c r="B3738" t="s">
        <v>8</v>
      </c>
      <c r="C3738" t="s">
        <v>13697</v>
      </c>
      <c r="D3738" t="s">
        <v>31229</v>
      </c>
      <c r="E3738" t="s">
        <v>13698</v>
      </c>
      <c r="F3738" t="s">
        <v>277</v>
      </c>
      <c r="G3738" s="10">
        <v>2012</v>
      </c>
      <c r="H3738" t="s">
        <v>12</v>
      </c>
      <c r="I3738" t="s">
        <v>13</v>
      </c>
      <c r="J3738" t="s">
        <v>379</v>
      </c>
      <c r="K3738" t="s">
        <v>13699</v>
      </c>
    </row>
    <row r="3739" spans="1:11" x14ac:dyDescent="0.25">
      <c r="A3739" s="9">
        <v>3738</v>
      </c>
      <c r="B3739" t="s">
        <v>8</v>
      </c>
      <c r="C3739" t="s">
        <v>13700</v>
      </c>
      <c r="D3739" t="s">
        <v>31229</v>
      </c>
      <c r="E3739" t="s">
        <v>13701</v>
      </c>
      <c r="F3739" t="s">
        <v>277</v>
      </c>
      <c r="G3739" s="10">
        <v>2014</v>
      </c>
      <c r="H3739" t="s">
        <v>12</v>
      </c>
      <c r="I3739" t="s">
        <v>19</v>
      </c>
      <c r="J3739" t="s">
        <v>379</v>
      </c>
      <c r="K3739" t="s">
        <v>13702</v>
      </c>
    </row>
    <row r="3740" spans="1:11" x14ac:dyDescent="0.25">
      <c r="A3740" s="9">
        <v>3739</v>
      </c>
      <c r="B3740" t="s">
        <v>0</v>
      </c>
      <c r="C3740" t="s">
        <v>13703</v>
      </c>
      <c r="D3740" t="s">
        <v>13704</v>
      </c>
      <c r="E3740" t="s">
        <v>31229</v>
      </c>
      <c r="F3740" t="s">
        <v>13705</v>
      </c>
      <c r="G3740" s="10">
        <v>2019</v>
      </c>
      <c r="H3740" t="s">
        <v>80</v>
      </c>
      <c r="I3740" t="s">
        <v>12330</v>
      </c>
      <c r="J3740" t="s">
        <v>6</v>
      </c>
      <c r="K3740" t="s">
        <v>13706</v>
      </c>
    </row>
    <row r="3741" spans="1:11" x14ac:dyDescent="0.25">
      <c r="A3741" s="9">
        <v>3740</v>
      </c>
      <c r="B3741" t="s">
        <v>0</v>
      </c>
      <c r="C3741" t="s">
        <v>13707</v>
      </c>
      <c r="D3741" t="s">
        <v>13708</v>
      </c>
      <c r="E3741" t="s">
        <v>13709</v>
      </c>
      <c r="F3741" t="s">
        <v>27</v>
      </c>
      <c r="G3741" s="10">
        <v>2019</v>
      </c>
      <c r="H3741" t="s">
        <v>53</v>
      </c>
      <c r="I3741" t="s">
        <v>348</v>
      </c>
      <c r="J3741" t="s">
        <v>136</v>
      </c>
      <c r="K3741" t="s">
        <v>13710</v>
      </c>
    </row>
    <row r="3742" spans="1:11" x14ac:dyDescent="0.25">
      <c r="A3742" s="9">
        <v>3741</v>
      </c>
      <c r="B3742" t="s">
        <v>0</v>
      </c>
      <c r="C3742" t="s">
        <v>13711</v>
      </c>
      <c r="D3742" t="s">
        <v>13712</v>
      </c>
      <c r="E3742" t="s">
        <v>13713</v>
      </c>
      <c r="F3742" t="s">
        <v>27</v>
      </c>
      <c r="G3742" s="10">
        <v>2018</v>
      </c>
      <c r="H3742" t="s">
        <v>53</v>
      </c>
      <c r="I3742" t="s">
        <v>5</v>
      </c>
      <c r="J3742" t="s">
        <v>47</v>
      </c>
      <c r="K3742" t="s">
        <v>13714</v>
      </c>
    </row>
    <row r="3743" spans="1:11" x14ac:dyDescent="0.25">
      <c r="A3743" s="9">
        <v>3742</v>
      </c>
      <c r="B3743" t="s">
        <v>8</v>
      </c>
      <c r="C3743" t="s">
        <v>13715</v>
      </c>
      <c r="D3743" t="s">
        <v>31229</v>
      </c>
      <c r="E3743" t="s">
        <v>13716</v>
      </c>
      <c r="F3743" t="s">
        <v>277</v>
      </c>
      <c r="G3743" s="10">
        <v>2011</v>
      </c>
      <c r="H3743" t="s">
        <v>53</v>
      </c>
      <c r="I3743" t="s">
        <v>19</v>
      </c>
      <c r="J3743" t="s">
        <v>379</v>
      </c>
      <c r="K3743" t="s">
        <v>13717</v>
      </c>
    </row>
    <row r="3744" spans="1:11" x14ac:dyDescent="0.25">
      <c r="A3744" s="9">
        <v>3743</v>
      </c>
      <c r="B3744" t="s">
        <v>8</v>
      </c>
      <c r="C3744" t="s">
        <v>13718</v>
      </c>
      <c r="D3744" t="s">
        <v>31229</v>
      </c>
      <c r="E3744" t="s">
        <v>13719</v>
      </c>
      <c r="F3744" t="s">
        <v>2578</v>
      </c>
      <c r="G3744" s="10">
        <v>2019</v>
      </c>
      <c r="H3744" t="s">
        <v>12</v>
      </c>
      <c r="I3744" t="s">
        <v>19</v>
      </c>
      <c r="J3744" t="s">
        <v>28</v>
      </c>
      <c r="K3744" t="s">
        <v>13720</v>
      </c>
    </row>
    <row r="3745" spans="1:11" x14ac:dyDescent="0.25">
      <c r="A3745" s="9">
        <v>3744</v>
      </c>
      <c r="B3745" t="s">
        <v>8</v>
      </c>
      <c r="C3745" t="s">
        <v>13721</v>
      </c>
      <c r="D3745" t="s">
        <v>13722</v>
      </c>
      <c r="E3745" t="s">
        <v>31229</v>
      </c>
      <c r="F3745" t="s">
        <v>521</v>
      </c>
      <c r="G3745" s="10">
        <v>2019</v>
      </c>
      <c r="H3745" t="s">
        <v>12</v>
      </c>
      <c r="I3745" t="s">
        <v>19</v>
      </c>
      <c r="J3745" t="s">
        <v>64</v>
      </c>
      <c r="K3745" t="s">
        <v>13723</v>
      </c>
    </row>
    <row r="3746" spans="1:11" x14ac:dyDescent="0.25">
      <c r="A3746" s="9">
        <v>3745</v>
      </c>
      <c r="B3746" t="s">
        <v>8</v>
      </c>
      <c r="C3746" t="s">
        <v>13724</v>
      </c>
      <c r="D3746" t="s">
        <v>31229</v>
      </c>
      <c r="E3746" t="s">
        <v>13725</v>
      </c>
      <c r="F3746" t="s">
        <v>448</v>
      </c>
      <c r="G3746" s="10">
        <v>2017</v>
      </c>
      <c r="H3746" t="s">
        <v>12</v>
      </c>
      <c r="I3746" t="s">
        <v>19</v>
      </c>
      <c r="J3746" t="s">
        <v>918</v>
      </c>
      <c r="K3746" t="s">
        <v>13726</v>
      </c>
    </row>
    <row r="3747" spans="1:11" x14ac:dyDescent="0.25">
      <c r="A3747" s="9">
        <v>3746</v>
      </c>
      <c r="B3747" t="s">
        <v>8</v>
      </c>
      <c r="C3747" t="s">
        <v>13727</v>
      </c>
      <c r="D3747" t="s">
        <v>31229</v>
      </c>
      <c r="E3747" t="s">
        <v>13728</v>
      </c>
      <c r="F3747" t="s">
        <v>3</v>
      </c>
      <c r="G3747" s="10">
        <v>2019</v>
      </c>
      <c r="H3747" t="s">
        <v>80</v>
      </c>
      <c r="I3747" t="s">
        <v>19</v>
      </c>
      <c r="J3747" t="s">
        <v>295</v>
      </c>
      <c r="K3747" t="s">
        <v>13729</v>
      </c>
    </row>
    <row r="3748" spans="1:11" x14ac:dyDescent="0.25">
      <c r="A3748" s="9">
        <v>3747</v>
      </c>
      <c r="B3748" t="s">
        <v>8</v>
      </c>
      <c r="C3748" t="s">
        <v>13730</v>
      </c>
      <c r="D3748" t="s">
        <v>31229</v>
      </c>
      <c r="E3748" t="s">
        <v>13731</v>
      </c>
      <c r="F3748" t="s">
        <v>2125</v>
      </c>
      <c r="G3748" s="10">
        <v>2019</v>
      </c>
      <c r="H3748" t="s">
        <v>12</v>
      </c>
      <c r="I3748" t="s">
        <v>13</v>
      </c>
      <c r="J3748" t="s">
        <v>918</v>
      </c>
      <c r="K3748" t="s">
        <v>13732</v>
      </c>
    </row>
    <row r="3749" spans="1:11" x14ac:dyDescent="0.25">
      <c r="A3749" s="9">
        <v>3748</v>
      </c>
      <c r="B3749" t="s">
        <v>0</v>
      </c>
      <c r="C3749" t="s">
        <v>13733</v>
      </c>
      <c r="D3749" t="s">
        <v>78</v>
      </c>
      <c r="E3749" t="s">
        <v>13734</v>
      </c>
      <c r="F3749" t="s">
        <v>1325</v>
      </c>
      <c r="G3749" s="10">
        <v>2019</v>
      </c>
      <c r="H3749" t="s">
        <v>80</v>
      </c>
      <c r="I3749" t="s">
        <v>312</v>
      </c>
      <c r="J3749" t="s">
        <v>81</v>
      </c>
      <c r="K3749" t="s">
        <v>13735</v>
      </c>
    </row>
    <row r="3750" spans="1:11" x14ac:dyDescent="0.25">
      <c r="A3750" s="9">
        <v>3749</v>
      </c>
      <c r="B3750" t="s">
        <v>8</v>
      </c>
      <c r="C3750" t="s">
        <v>13736</v>
      </c>
      <c r="D3750" t="s">
        <v>31229</v>
      </c>
      <c r="E3750" t="s">
        <v>13737</v>
      </c>
      <c r="F3750" t="s">
        <v>31229</v>
      </c>
      <c r="G3750" s="10">
        <v>2019</v>
      </c>
      <c r="H3750" t="s">
        <v>12</v>
      </c>
      <c r="I3750" t="s">
        <v>13</v>
      </c>
      <c r="J3750" t="s">
        <v>522</v>
      </c>
      <c r="K3750" t="s">
        <v>13738</v>
      </c>
    </row>
    <row r="3751" spans="1:11" x14ac:dyDescent="0.25">
      <c r="A3751" s="9">
        <v>3750</v>
      </c>
      <c r="B3751" t="s">
        <v>8</v>
      </c>
      <c r="C3751" t="s">
        <v>13739</v>
      </c>
      <c r="D3751" t="s">
        <v>31229</v>
      </c>
      <c r="E3751" t="s">
        <v>13740</v>
      </c>
      <c r="F3751" t="s">
        <v>3</v>
      </c>
      <c r="G3751" s="10">
        <v>2019</v>
      </c>
      <c r="H3751" t="s">
        <v>12</v>
      </c>
      <c r="I3751" t="s">
        <v>117</v>
      </c>
      <c r="J3751" t="s">
        <v>89</v>
      </c>
      <c r="K3751" t="s">
        <v>13741</v>
      </c>
    </row>
    <row r="3752" spans="1:11" x14ac:dyDescent="0.25">
      <c r="A3752" s="9">
        <v>3751</v>
      </c>
      <c r="B3752" t="s">
        <v>8</v>
      </c>
      <c r="C3752" t="s">
        <v>13742</v>
      </c>
      <c r="D3752" t="s">
        <v>31229</v>
      </c>
      <c r="E3752" t="s">
        <v>13743</v>
      </c>
      <c r="F3752" t="s">
        <v>27</v>
      </c>
      <c r="G3752" s="10">
        <v>2019</v>
      </c>
      <c r="H3752" t="s">
        <v>12</v>
      </c>
      <c r="I3752" t="s">
        <v>19</v>
      </c>
      <c r="J3752" t="s">
        <v>2217</v>
      </c>
      <c r="K3752" t="s">
        <v>13744</v>
      </c>
    </row>
    <row r="3753" spans="1:11" x14ac:dyDescent="0.25">
      <c r="A3753" s="9">
        <v>3752</v>
      </c>
      <c r="B3753" t="s">
        <v>8</v>
      </c>
      <c r="C3753" t="s">
        <v>13745</v>
      </c>
      <c r="D3753" t="s">
        <v>31229</v>
      </c>
      <c r="E3753" t="s">
        <v>13746</v>
      </c>
      <c r="F3753" t="s">
        <v>3</v>
      </c>
      <c r="G3753" s="10">
        <v>2018</v>
      </c>
      <c r="H3753" t="s">
        <v>53</v>
      </c>
      <c r="I3753" t="s">
        <v>13</v>
      </c>
      <c r="J3753" t="s">
        <v>174</v>
      </c>
      <c r="K3753" t="s">
        <v>13747</v>
      </c>
    </row>
    <row r="3754" spans="1:11" x14ac:dyDescent="0.25">
      <c r="A3754" s="9">
        <v>3753</v>
      </c>
      <c r="B3754" t="s">
        <v>8</v>
      </c>
      <c r="C3754" t="s">
        <v>13748</v>
      </c>
      <c r="D3754" t="s">
        <v>31229</v>
      </c>
      <c r="E3754" t="s">
        <v>13749</v>
      </c>
      <c r="F3754" t="s">
        <v>3</v>
      </c>
      <c r="G3754" s="10">
        <v>2019</v>
      </c>
      <c r="H3754" t="s">
        <v>12</v>
      </c>
      <c r="I3754" t="s">
        <v>178</v>
      </c>
      <c r="J3754" t="s">
        <v>9086</v>
      </c>
      <c r="K3754" t="s">
        <v>13750</v>
      </c>
    </row>
    <row r="3755" spans="1:11" x14ac:dyDescent="0.25">
      <c r="A3755" s="9">
        <v>3754</v>
      </c>
      <c r="B3755" t="s">
        <v>0</v>
      </c>
      <c r="C3755" t="s">
        <v>13751</v>
      </c>
      <c r="D3755" t="s">
        <v>13752</v>
      </c>
      <c r="E3755" t="s">
        <v>13753</v>
      </c>
      <c r="F3755" t="s">
        <v>3</v>
      </c>
      <c r="G3755" s="10">
        <v>2019</v>
      </c>
      <c r="H3755" t="s">
        <v>4</v>
      </c>
      <c r="I3755" t="s">
        <v>236</v>
      </c>
      <c r="J3755" t="s">
        <v>153</v>
      </c>
      <c r="K3755" t="s">
        <v>13754</v>
      </c>
    </row>
    <row r="3756" spans="1:11" x14ac:dyDescent="0.25">
      <c r="A3756" s="9">
        <v>3755</v>
      </c>
      <c r="B3756" t="s">
        <v>8</v>
      </c>
      <c r="C3756" t="s">
        <v>13755</v>
      </c>
      <c r="D3756" t="s">
        <v>31229</v>
      </c>
      <c r="E3756" t="s">
        <v>13756</v>
      </c>
      <c r="F3756" t="s">
        <v>98</v>
      </c>
      <c r="G3756" s="10">
        <v>2019</v>
      </c>
      <c r="H3756" t="s">
        <v>12</v>
      </c>
      <c r="I3756" t="s">
        <v>19</v>
      </c>
      <c r="J3756" t="s">
        <v>522</v>
      </c>
      <c r="K3756" t="s">
        <v>13757</v>
      </c>
    </row>
    <row r="3757" spans="1:11" x14ac:dyDescent="0.25">
      <c r="A3757" s="9">
        <v>3756</v>
      </c>
      <c r="B3757" t="s">
        <v>8</v>
      </c>
      <c r="C3757" t="s">
        <v>13758</v>
      </c>
      <c r="D3757" t="s">
        <v>31229</v>
      </c>
      <c r="E3757" t="s">
        <v>13759</v>
      </c>
      <c r="F3757" t="s">
        <v>1218</v>
      </c>
      <c r="G3757" s="10">
        <v>2019</v>
      </c>
      <c r="H3757" t="s">
        <v>12</v>
      </c>
      <c r="I3757" t="s">
        <v>19</v>
      </c>
      <c r="J3757" t="s">
        <v>14</v>
      </c>
      <c r="K3757" t="s">
        <v>13760</v>
      </c>
    </row>
    <row r="3758" spans="1:11" x14ac:dyDescent="0.25">
      <c r="A3758" s="9">
        <v>3757</v>
      </c>
      <c r="B3758" t="s">
        <v>0</v>
      </c>
      <c r="C3758" t="s">
        <v>13761</v>
      </c>
      <c r="D3758" t="s">
        <v>13762</v>
      </c>
      <c r="E3758" t="s">
        <v>13763</v>
      </c>
      <c r="F3758" t="s">
        <v>3</v>
      </c>
      <c r="G3758" s="10">
        <v>2019</v>
      </c>
      <c r="H3758" t="s">
        <v>80</v>
      </c>
      <c r="I3758" t="s">
        <v>130</v>
      </c>
      <c r="J3758" t="s">
        <v>6</v>
      </c>
      <c r="K3758" t="s">
        <v>13764</v>
      </c>
    </row>
    <row r="3759" spans="1:11" x14ac:dyDescent="0.25">
      <c r="A3759" s="9">
        <v>3758</v>
      </c>
      <c r="B3759" t="s">
        <v>0</v>
      </c>
      <c r="C3759" t="s">
        <v>13765</v>
      </c>
      <c r="D3759" t="s">
        <v>13766</v>
      </c>
      <c r="E3759" t="s">
        <v>13767</v>
      </c>
      <c r="F3759" t="s">
        <v>1901</v>
      </c>
      <c r="G3759" s="10">
        <v>2019</v>
      </c>
      <c r="H3759" t="s">
        <v>12</v>
      </c>
      <c r="I3759" t="s">
        <v>495</v>
      </c>
      <c r="J3759" t="s">
        <v>974</v>
      </c>
      <c r="K3759" t="s">
        <v>13768</v>
      </c>
    </row>
    <row r="3760" spans="1:11" x14ac:dyDescent="0.25">
      <c r="A3760" s="9">
        <v>3759</v>
      </c>
      <c r="B3760" t="s">
        <v>0</v>
      </c>
      <c r="C3760" t="s">
        <v>13769</v>
      </c>
      <c r="D3760" t="s">
        <v>11118</v>
      </c>
      <c r="E3760" t="s">
        <v>406</v>
      </c>
      <c r="F3760" t="s">
        <v>3</v>
      </c>
      <c r="G3760" s="10">
        <v>2019</v>
      </c>
      <c r="H3760" t="s">
        <v>12</v>
      </c>
      <c r="I3760" t="s">
        <v>3059</v>
      </c>
      <c r="J3760" t="s">
        <v>1226</v>
      </c>
      <c r="K3760" t="s">
        <v>13770</v>
      </c>
    </row>
    <row r="3761" spans="1:11" x14ac:dyDescent="0.25">
      <c r="A3761" s="9">
        <v>3760</v>
      </c>
      <c r="B3761" t="s">
        <v>0</v>
      </c>
      <c r="C3761" t="s">
        <v>13771</v>
      </c>
      <c r="D3761" t="s">
        <v>5290</v>
      </c>
      <c r="E3761" t="s">
        <v>13772</v>
      </c>
      <c r="F3761" t="s">
        <v>3</v>
      </c>
      <c r="G3761" s="10">
        <v>2019</v>
      </c>
      <c r="H3761" t="s">
        <v>12</v>
      </c>
      <c r="I3761" t="s">
        <v>635</v>
      </c>
      <c r="J3761" t="s">
        <v>467</v>
      </c>
      <c r="K3761" t="s">
        <v>13773</v>
      </c>
    </row>
    <row r="3762" spans="1:11" x14ac:dyDescent="0.25">
      <c r="A3762" s="9">
        <v>3761</v>
      </c>
      <c r="B3762" t="s">
        <v>8</v>
      </c>
      <c r="C3762" t="s">
        <v>13774</v>
      </c>
      <c r="D3762" t="s">
        <v>31229</v>
      </c>
      <c r="E3762" t="s">
        <v>13775</v>
      </c>
      <c r="F3762" t="s">
        <v>2191</v>
      </c>
      <c r="G3762" s="10">
        <v>2011</v>
      </c>
      <c r="H3762" t="s">
        <v>129</v>
      </c>
      <c r="I3762" t="s">
        <v>19</v>
      </c>
      <c r="J3762" t="s">
        <v>188</v>
      </c>
      <c r="K3762" t="s">
        <v>13776</v>
      </c>
    </row>
    <row r="3763" spans="1:11" x14ac:dyDescent="0.25">
      <c r="A3763" s="9">
        <v>3762</v>
      </c>
      <c r="B3763" t="s">
        <v>0</v>
      </c>
      <c r="C3763" t="s">
        <v>13777</v>
      </c>
      <c r="D3763" t="s">
        <v>13778</v>
      </c>
      <c r="E3763" t="s">
        <v>13779</v>
      </c>
      <c r="F3763" t="s">
        <v>13780</v>
      </c>
      <c r="G3763" s="10">
        <v>2018</v>
      </c>
      <c r="H3763" t="s">
        <v>12</v>
      </c>
      <c r="I3763" t="s">
        <v>1787</v>
      </c>
      <c r="J3763" t="s">
        <v>47</v>
      </c>
      <c r="K3763" t="s">
        <v>13781</v>
      </c>
    </row>
    <row r="3764" spans="1:11" x14ac:dyDescent="0.25">
      <c r="A3764" s="9">
        <v>3763</v>
      </c>
      <c r="B3764" t="s">
        <v>8</v>
      </c>
      <c r="C3764" t="s">
        <v>13782</v>
      </c>
      <c r="D3764" t="s">
        <v>31229</v>
      </c>
      <c r="E3764" t="s">
        <v>13783</v>
      </c>
      <c r="F3764" t="s">
        <v>3</v>
      </c>
      <c r="G3764" s="10">
        <v>2019</v>
      </c>
      <c r="H3764" t="s">
        <v>12</v>
      </c>
      <c r="I3764" t="s">
        <v>178</v>
      </c>
      <c r="J3764" t="s">
        <v>2756</v>
      </c>
      <c r="K3764" t="s">
        <v>13784</v>
      </c>
    </row>
    <row r="3765" spans="1:11" x14ac:dyDescent="0.25">
      <c r="A3765" s="9">
        <v>3764</v>
      </c>
      <c r="B3765" t="s">
        <v>0</v>
      </c>
      <c r="C3765" t="s">
        <v>13785</v>
      </c>
      <c r="D3765" t="s">
        <v>13786</v>
      </c>
      <c r="E3765" t="s">
        <v>13787</v>
      </c>
      <c r="F3765" t="s">
        <v>521</v>
      </c>
      <c r="G3765" s="10">
        <v>2019</v>
      </c>
      <c r="H3765" t="s">
        <v>12</v>
      </c>
      <c r="I3765" t="s">
        <v>535</v>
      </c>
      <c r="J3765" t="s">
        <v>3277</v>
      </c>
      <c r="K3765" t="s">
        <v>13788</v>
      </c>
    </row>
    <row r="3766" spans="1:11" x14ac:dyDescent="0.25">
      <c r="A3766" s="9">
        <v>3765</v>
      </c>
      <c r="B3766" t="s">
        <v>0</v>
      </c>
      <c r="C3766" t="s">
        <v>13789</v>
      </c>
      <c r="D3766" t="s">
        <v>13790</v>
      </c>
      <c r="E3766" t="s">
        <v>13791</v>
      </c>
      <c r="F3766" t="s">
        <v>140</v>
      </c>
      <c r="G3766" s="10">
        <v>2019</v>
      </c>
      <c r="H3766" t="s">
        <v>80</v>
      </c>
      <c r="I3766" t="s">
        <v>557</v>
      </c>
      <c r="J3766" t="s">
        <v>9602</v>
      </c>
      <c r="K3766" t="s">
        <v>13792</v>
      </c>
    </row>
    <row r="3767" spans="1:11" x14ac:dyDescent="0.25">
      <c r="A3767" s="9">
        <v>3766</v>
      </c>
      <c r="B3767" t="s">
        <v>0</v>
      </c>
      <c r="C3767" t="s">
        <v>13793</v>
      </c>
      <c r="D3767" t="s">
        <v>1665</v>
      </c>
      <c r="E3767" t="s">
        <v>13794</v>
      </c>
      <c r="F3767" t="s">
        <v>27</v>
      </c>
      <c r="G3767" s="10">
        <v>2019</v>
      </c>
      <c r="H3767" t="s">
        <v>80</v>
      </c>
      <c r="I3767" t="s">
        <v>46</v>
      </c>
      <c r="J3767" t="s">
        <v>136</v>
      </c>
      <c r="K3767" t="s">
        <v>13795</v>
      </c>
    </row>
    <row r="3768" spans="1:11" x14ac:dyDescent="0.25">
      <c r="A3768" s="9">
        <v>3767</v>
      </c>
      <c r="B3768" t="s">
        <v>0</v>
      </c>
      <c r="C3768" t="s">
        <v>13796</v>
      </c>
      <c r="D3768" t="s">
        <v>13797</v>
      </c>
      <c r="E3768" t="s">
        <v>13798</v>
      </c>
      <c r="F3768" t="s">
        <v>13799</v>
      </c>
      <c r="G3768" s="10">
        <v>2019</v>
      </c>
      <c r="H3768" t="s">
        <v>38</v>
      </c>
      <c r="I3768" t="s">
        <v>3743</v>
      </c>
      <c r="J3768" t="s">
        <v>40</v>
      </c>
      <c r="K3768" t="s">
        <v>13800</v>
      </c>
    </row>
    <row r="3769" spans="1:11" x14ac:dyDescent="0.25">
      <c r="A3769" s="9">
        <v>3768</v>
      </c>
      <c r="B3769" t="s">
        <v>0</v>
      </c>
      <c r="C3769" t="s">
        <v>13801</v>
      </c>
      <c r="D3769" t="s">
        <v>13802</v>
      </c>
      <c r="E3769" t="s">
        <v>13803</v>
      </c>
      <c r="F3769" t="s">
        <v>1658</v>
      </c>
      <c r="G3769" s="10">
        <v>2019</v>
      </c>
      <c r="H3769" t="s">
        <v>80</v>
      </c>
      <c r="I3769" t="s">
        <v>193</v>
      </c>
      <c r="J3769" t="s">
        <v>1973</v>
      </c>
      <c r="K3769" t="s">
        <v>13804</v>
      </c>
    </row>
    <row r="3770" spans="1:11" x14ac:dyDescent="0.25">
      <c r="A3770" s="9">
        <v>3769</v>
      </c>
      <c r="B3770" t="s">
        <v>0</v>
      </c>
      <c r="C3770" t="s">
        <v>13805</v>
      </c>
      <c r="D3770" t="s">
        <v>13806</v>
      </c>
      <c r="E3770" t="s">
        <v>13807</v>
      </c>
      <c r="F3770" t="s">
        <v>27</v>
      </c>
      <c r="G3770" s="10">
        <v>2018</v>
      </c>
      <c r="H3770" t="s">
        <v>12</v>
      </c>
      <c r="I3770" t="s">
        <v>74</v>
      </c>
      <c r="J3770" t="s">
        <v>13808</v>
      </c>
      <c r="K3770" t="s">
        <v>13809</v>
      </c>
    </row>
    <row r="3771" spans="1:11" x14ac:dyDescent="0.25">
      <c r="A3771" s="9">
        <v>3770</v>
      </c>
      <c r="B3771" t="s">
        <v>8</v>
      </c>
      <c r="C3771" t="s">
        <v>13810</v>
      </c>
      <c r="D3771" t="s">
        <v>31229</v>
      </c>
      <c r="E3771" t="s">
        <v>13811</v>
      </c>
      <c r="F3771" t="s">
        <v>3</v>
      </c>
      <c r="G3771" s="10">
        <v>2019</v>
      </c>
      <c r="H3771" t="s">
        <v>129</v>
      </c>
      <c r="I3771" t="s">
        <v>19</v>
      </c>
      <c r="J3771" t="s">
        <v>188</v>
      </c>
      <c r="K3771" t="s">
        <v>13812</v>
      </c>
    </row>
    <row r="3772" spans="1:11" x14ac:dyDescent="0.25">
      <c r="A3772" s="9">
        <v>3771</v>
      </c>
      <c r="B3772" t="s">
        <v>8</v>
      </c>
      <c r="C3772" t="s">
        <v>13813</v>
      </c>
      <c r="D3772" t="s">
        <v>31229</v>
      </c>
      <c r="E3772" t="s">
        <v>13814</v>
      </c>
      <c r="F3772" t="s">
        <v>3</v>
      </c>
      <c r="G3772" s="10">
        <v>2019</v>
      </c>
      <c r="H3772" t="s">
        <v>12</v>
      </c>
      <c r="I3772" t="s">
        <v>19</v>
      </c>
      <c r="J3772" t="s">
        <v>1793</v>
      </c>
      <c r="K3772" t="s">
        <v>13815</v>
      </c>
    </row>
    <row r="3773" spans="1:11" x14ac:dyDescent="0.25">
      <c r="A3773" s="9">
        <v>3772</v>
      </c>
      <c r="B3773" t="s">
        <v>0</v>
      </c>
      <c r="C3773" t="s">
        <v>13816</v>
      </c>
      <c r="D3773" t="s">
        <v>683</v>
      </c>
      <c r="E3773" t="s">
        <v>13817</v>
      </c>
      <c r="F3773" t="s">
        <v>3</v>
      </c>
      <c r="G3773" s="10">
        <v>2019</v>
      </c>
      <c r="H3773" t="s">
        <v>12</v>
      </c>
      <c r="I3773" t="s">
        <v>580</v>
      </c>
      <c r="J3773" t="s">
        <v>467</v>
      </c>
      <c r="K3773" t="s">
        <v>13818</v>
      </c>
    </row>
    <row r="3774" spans="1:11" x14ac:dyDescent="0.25">
      <c r="A3774" s="9">
        <v>3773</v>
      </c>
      <c r="B3774" t="s">
        <v>0</v>
      </c>
      <c r="C3774" t="s">
        <v>13819</v>
      </c>
      <c r="D3774" t="s">
        <v>13820</v>
      </c>
      <c r="E3774" t="s">
        <v>13821</v>
      </c>
      <c r="F3774" t="s">
        <v>1658</v>
      </c>
      <c r="G3774" s="10">
        <v>2019</v>
      </c>
      <c r="H3774" t="s">
        <v>12</v>
      </c>
      <c r="I3774" t="s">
        <v>5</v>
      </c>
      <c r="J3774" t="s">
        <v>75</v>
      </c>
      <c r="K3774" t="s">
        <v>13822</v>
      </c>
    </row>
    <row r="3775" spans="1:11" x14ac:dyDescent="0.25">
      <c r="A3775" s="9">
        <v>3774</v>
      </c>
      <c r="B3775" t="s">
        <v>0</v>
      </c>
      <c r="C3775" t="s">
        <v>13823</v>
      </c>
      <c r="D3775" t="s">
        <v>12150</v>
      </c>
      <c r="E3775" t="s">
        <v>13824</v>
      </c>
      <c r="F3775" t="s">
        <v>277</v>
      </c>
      <c r="G3775" s="10">
        <v>2016</v>
      </c>
      <c r="H3775" t="s">
        <v>53</v>
      </c>
      <c r="I3775" t="s">
        <v>1520</v>
      </c>
      <c r="J3775" t="s">
        <v>7848</v>
      </c>
      <c r="K3775" t="s">
        <v>13825</v>
      </c>
    </row>
    <row r="3776" spans="1:11" x14ac:dyDescent="0.25">
      <c r="A3776" s="9">
        <v>3775</v>
      </c>
      <c r="B3776" t="s">
        <v>8</v>
      </c>
      <c r="C3776" t="s">
        <v>13826</v>
      </c>
      <c r="D3776" t="s">
        <v>31229</v>
      </c>
      <c r="E3776" t="s">
        <v>13827</v>
      </c>
      <c r="F3776" t="s">
        <v>52</v>
      </c>
      <c r="G3776" s="10">
        <v>2019</v>
      </c>
      <c r="H3776" t="s">
        <v>12</v>
      </c>
      <c r="I3776" t="s">
        <v>117</v>
      </c>
      <c r="J3776" t="s">
        <v>2217</v>
      </c>
      <c r="K3776" t="s">
        <v>13828</v>
      </c>
    </row>
    <row r="3777" spans="1:11" x14ac:dyDescent="0.25">
      <c r="A3777" s="9">
        <v>3776</v>
      </c>
      <c r="B3777" t="s">
        <v>0</v>
      </c>
      <c r="C3777" t="s">
        <v>13829</v>
      </c>
      <c r="D3777" t="s">
        <v>13830</v>
      </c>
      <c r="E3777" t="s">
        <v>13831</v>
      </c>
      <c r="F3777" t="s">
        <v>3041</v>
      </c>
      <c r="G3777" s="10">
        <v>2015</v>
      </c>
      <c r="H3777" t="s">
        <v>12</v>
      </c>
      <c r="I3777" t="s">
        <v>2819</v>
      </c>
      <c r="J3777" t="s">
        <v>3783</v>
      </c>
      <c r="K3777" t="s">
        <v>13832</v>
      </c>
    </row>
    <row r="3778" spans="1:11" x14ac:dyDescent="0.25">
      <c r="A3778" s="9">
        <v>3777</v>
      </c>
      <c r="B3778" t="s">
        <v>0</v>
      </c>
      <c r="C3778" t="s">
        <v>13833</v>
      </c>
      <c r="D3778" t="s">
        <v>9422</v>
      </c>
      <c r="E3778" t="s">
        <v>13834</v>
      </c>
      <c r="F3778" t="s">
        <v>3</v>
      </c>
      <c r="G3778" s="10">
        <v>2019</v>
      </c>
      <c r="H3778" t="s">
        <v>53</v>
      </c>
      <c r="I3778" t="s">
        <v>1769</v>
      </c>
      <c r="J3778" t="s">
        <v>1226</v>
      </c>
      <c r="K3778" t="s">
        <v>13835</v>
      </c>
    </row>
    <row r="3779" spans="1:11" x14ac:dyDescent="0.25">
      <c r="A3779" s="9">
        <v>3778</v>
      </c>
      <c r="B3779" t="s">
        <v>0</v>
      </c>
      <c r="C3779" t="s">
        <v>13836</v>
      </c>
      <c r="D3779" t="s">
        <v>13837</v>
      </c>
      <c r="E3779" t="s">
        <v>31229</v>
      </c>
      <c r="F3779" t="s">
        <v>3</v>
      </c>
      <c r="G3779" s="10">
        <v>2014</v>
      </c>
      <c r="H3779" t="s">
        <v>129</v>
      </c>
      <c r="I3779" t="s">
        <v>13838</v>
      </c>
      <c r="J3779" t="s">
        <v>5315</v>
      </c>
      <c r="K3779" t="s">
        <v>13839</v>
      </c>
    </row>
    <row r="3780" spans="1:11" x14ac:dyDescent="0.25">
      <c r="A3780" s="9">
        <v>3779</v>
      </c>
      <c r="B3780" t="s">
        <v>8</v>
      </c>
      <c r="C3780" t="s">
        <v>13840</v>
      </c>
      <c r="D3780" t="s">
        <v>31229</v>
      </c>
      <c r="E3780" t="s">
        <v>13841</v>
      </c>
      <c r="F3780" t="s">
        <v>3</v>
      </c>
      <c r="G3780" s="10">
        <v>2019</v>
      </c>
      <c r="H3780" t="s">
        <v>53</v>
      </c>
      <c r="I3780" t="s">
        <v>178</v>
      </c>
      <c r="J3780" t="s">
        <v>174</v>
      </c>
      <c r="K3780" t="s">
        <v>13842</v>
      </c>
    </row>
    <row r="3781" spans="1:11" x14ac:dyDescent="0.25">
      <c r="A3781" s="9">
        <v>3780</v>
      </c>
      <c r="B3781" t="s">
        <v>8</v>
      </c>
      <c r="C3781" t="s">
        <v>13843</v>
      </c>
      <c r="D3781" t="s">
        <v>31229</v>
      </c>
      <c r="E3781" t="s">
        <v>13844</v>
      </c>
      <c r="F3781" t="s">
        <v>3</v>
      </c>
      <c r="G3781" s="10">
        <v>2019</v>
      </c>
      <c r="H3781" t="s">
        <v>339</v>
      </c>
      <c r="I3781" t="s">
        <v>19</v>
      </c>
      <c r="J3781" t="s">
        <v>8488</v>
      </c>
      <c r="K3781" t="s">
        <v>13845</v>
      </c>
    </row>
    <row r="3782" spans="1:11" x14ac:dyDescent="0.25">
      <c r="A3782" s="9">
        <v>3781</v>
      </c>
      <c r="B3782" t="s">
        <v>8</v>
      </c>
      <c r="C3782" t="s">
        <v>13846</v>
      </c>
      <c r="D3782" t="s">
        <v>31229</v>
      </c>
      <c r="E3782" t="s">
        <v>13847</v>
      </c>
      <c r="F3782" t="s">
        <v>499</v>
      </c>
      <c r="G3782" s="10">
        <v>2019</v>
      </c>
      <c r="H3782" t="s">
        <v>12</v>
      </c>
      <c r="I3782" t="s">
        <v>19</v>
      </c>
      <c r="J3782" t="s">
        <v>9460</v>
      </c>
      <c r="K3782" t="s">
        <v>13848</v>
      </c>
    </row>
    <row r="3783" spans="1:11" x14ac:dyDescent="0.25">
      <c r="A3783" s="9">
        <v>3782</v>
      </c>
      <c r="B3783" t="s">
        <v>0</v>
      </c>
      <c r="C3783" t="s">
        <v>13849</v>
      </c>
      <c r="D3783" t="s">
        <v>13850</v>
      </c>
      <c r="E3783" t="s">
        <v>13851</v>
      </c>
      <c r="F3783" t="s">
        <v>27</v>
      </c>
      <c r="G3783" s="10">
        <v>2019</v>
      </c>
      <c r="H3783" t="s">
        <v>53</v>
      </c>
      <c r="I3783" t="s">
        <v>557</v>
      </c>
      <c r="J3783" t="s">
        <v>75</v>
      </c>
      <c r="K3783" t="s">
        <v>13852</v>
      </c>
    </row>
    <row r="3784" spans="1:11" x14ac:dyDescent="0.25">
      <c r="A3784" s="9">
        <v>3783</v>
      </c>
      <c r="B3784" t="s">
        <v>8</v>
      </c>
      <c r="C3784" t="s">
        <v>13853</v>
      </c>
      <c r="D3784" t="s">
        <v>31229</v>
      </c>
      <c r="E3784" t="s">
        <v>13854</v>
      </c>
      <c r="F3784" t="s">
        <v>1371</v>
      </c>
      <c r="G3784" s="10">
        <v>2019</v>
      </c>
      <c r="H3784" t="s">
        <v>53</v>
      </c>
      <c r="I3784" t="s">
        <v>19</v>
      </c>
      <c r="J3784" t="s">
        <v>268</v>
      </c>
      <c r="K3784" t="s">
        <v>13855</v>
      </c>
    </row>
    <row r="3785" spans="1:11" x14ac:dyDescent="0.25">
      <c r="A3785" s="9">
        <v>3784</v>
      </c>
      <c r="B3785" t="s">
        <v>0</v>
      </c>
      <c r="C3785" t="s">
        <v>13856</v>
      </c>
      <c r="D3785" t="s">
        <v>13857</v>
      </c>
      <c r="E3785" t="s">
        <v>13858</v>
      </c>
      <c r="F3785" t="s">
        <v>27</v>
      </c>
      <c r="G3785" s="10">
        <v>2017</v>
      </c>
      <c r="H3785" t="s">
        <v>12</v>
      </c>
      <c r="I3785" t="s">
        <v>504</v>
      </c>
      <c r="J3785" t="s">
        <v>47</v>
      </c>
      <c r="K3785" t="s">
        <v>13859</v>
      </c>
    </row>
    <row r="3786" spans="1:11" x14ac:dyDescent="0.25">
      <c r="A3786" s="9">
        <v>3785</v>
      </c>
      <c r="B3786" t="s">
        <v>8</v>
      </c>
      <c r="C3786" t="s">
        <v>13860</v>
      </c>
      <c r="D3786" t="s">
        <v>31229</v>
      </c>
      <c r="E3786" t="s">
        <v>13861</v>
      </c>
      <c r="F3786" t="s">
        <v>277</v>
      </c>
      <c r="G3786" s="10">
        <v>2017</v>
      </c>
      <c r="H3786" t="s">
        <v>53</v>
      </c>
      <c r="I3786" t="s">
        <v>13</v>
      </c>
      <c r="J3786" t="s">
        <v>729</v>
      </c>
      <c r="K3786" t="s">
        <v>13862</v>
      </c>
    </row>
    <row r="3787" spans="1:11" x14ac:dyDescent="0.25">
      <c r="A3787" s="9">
        <v>3786</v>
      </c>
      <c r="B3787" t="s">
        <v>0</v>
      </c>
      <c r="C3787" t="s">
        <v>13863</v>
      </c>
      <c r="D3787" t="s">
        <v>2672</v>
      </c>
      <c r="E3787" t="s">
        <v>13864</v>
      </c>
      <c r="F3787" t="s">
        <v>2674</v>
      </c>
      <c r="G3787" s="10">
        <v>2019</v>
      </c>
      <c r="H3787" t="s">
        <v>12</v>
      </c>
      <c r="I3787" t="s">
        <v>716</v>
      </c>
      <c r="J3787" t="s">
        <v>124</v>
      </c>
      <c r="K3787" t="s">
        <v>13865</v>
      </c>
    </row>
    <row r="3788" spans="1:11" x14ac:dyDescent="0.25">
      <c r="A3788" s="9">
        <v>3787</v>
      </c>
      <c r="B3788" t="s">
        <v>0</v>
      </c>
      <c r="C3788" t="s">
        <v>13866</v>
      </c>
      <c r="D3788" t="s">
        <v>13867</v>
      </c>
      <c r="E3788" t="s">
        <v>13868</v>
      </c>
      <c r="F3788" t="s">
        <v>754</v>
      </c>
      <c r="G3788" s="10">
        <v>2019</v>
      </c>
      <c r="H3788" t="s">
        <v>53</v>
      </c>
      <c r="I3788" t="s">
        <v>716</v>
      </c>
      <c r="J3788" t="s">
        <v>13869</v>
      </c>
      <c r="K3788" t="s">
        <v>13870</v>
      </c>
    </row>
    <row r="3789" spans="1:11" x14ac:dyDescent="0.25">
      <c r="A3789" s="9">
        <v>3788</v>
      </c>
      <c r="B3789" t="s">
        <v>8</v>
      </c>
      <c r="C3789" t="s">
        <v>13871</v>
      </c>
      <c r="D3789" t="s">
        <v>31229</v>
      </c>
      <c r="E3789" t="s">
        <v>13872</v>
      </c>
      <c r="F3789" t="s">
        <v>745</v>
      </c>
      <c r="G3789" s="10">
        <v>2019</v>
      </c>
      <c r="H3789" t="s">
        <v>12</v>
      </c>
      <c r="I3789" t="s">
        <v>13</v>
      </c>
      <c r="J3789" t="s">
        <v>2721</v>
      </c>
      <c r="K3789" t="s">
        <v>13873</v>
      </c>
    </row>
    <row r="3790" spans="1:11" x14ac:dyDescent="0.25">
      <c r="A3790" s="9">
        <v>3789</v>
      </c>
      <c r="B3790" t="s">
        <v>0</v>
      </c>
      <c r="C3790" t="s">
        <v>13874</v>
      </c>
      <c r="D3790" t="s">
        <v>893</v>
      </c>
      <c r="E3790" t="s">
        <v>13875</v>
      </c>
      <c r="F3790" t="s">
        <v>27</v>
      </c>
      <c r="G3790" s="10">
        <v>2019</v>
      </c>
      <c r="H3790" t="s">
        <v>12</v>
      </c>
      <c r="I3790" t="s">
        <v>734</v>
      </c>
      <c r="J3790" t="s">
        <v>558</v>
      </c>
      <c r="K3790" t="s">
        <v>13876</v>
      </c>
    </row>
    <row r="3791" spans="1:11" x14ac:dyDescent="0.25">
      <c r="A3791" s="9">
        <v>3790</v>
      </c>
      <c r="B3791" t="s">
        <v>8</v>
      </c>
      <c r="C3791" t="s">
        <v>13877</v>
      </c>
      <c r="D3791" t="s">
        <v>31229</v>
      </c>
      <c r="E3791" t="s">
        <v>31229</v>
      </c>
      <c r="F3791" t="s">
        <v>31229</v>
      </c>
      <c r="G3791" s="10">
        <v>2019</v>
      </c>
      <c r="H3791" t="s">
        <v>12</v>
      </c>
      <c r="I3791" t="s">
        <v>19</v>
      </c>
      <c r="J3791" t="s">
        <v>64</v>
      </c>
      <c r="K3791" t="s">
        <v>13878</v>
      </c>
    </row>
    <row r="3792" spans="1:11" x14ac:dyDescent="0.25">
      <c r="A3792" s="9">
        <v>3791</v>
      </c>
      <c r="B3792" t="s">
        <v>0</v>
      </c>
      <c r="C3792" t="s">
        <v>13879</v>
      </c>
      <c r="D3792" t="s">
        <v>13880</v>
      </c>
      <c r="E3792" t="s">
        <v>13881</v>
      </c>
      <c r="F3792" t="s">
        <v>27</v>
      </c>
      <c r="G3792" s="10">
        <v>2019</v>
      </c>
      <c r="H3792" t="s">
        <v>12</v>
      </c>
      <c r="I3792" t="s">
        <v>152</v>
      </c>
      <c r="J3792" t="s">
        <v>75</v>
      </c>
      <c r="K3792" t="s">
        <v>13882</v>
      </c>
    </row>
    <row r="3793" spans="1:11" x14ac:dyDescent="0.25">
      <c r="A3793" s="9">
        <v>3792</v>
      </c>
      <c r="B3793" t="s">
        <v>0</v>
      </c>
      <c r="C3793" t="s">
        <v>13883</v>
      </c>
      <c r="D3793" t="s">
        <v>13884</v>
      </c>
      <c r="E3793" t="s">
        <v>13885</v>
      </c>
      <c r="F3793" t="s">
        <v>2578</v>
      </c>
      <c r="G3793" s="10">
        <v>2019</v>
      </c>
      <c r="H3793" t="s">
        <v>12</v>
      </c>
      <c r="I3793" t="s">
        <v>236</v>
      </c>
      <c r="J3793" t="s">
        <v>390</v>
      </c>
      <c r="K3793" t="s">
        <v>13886</v>
      </c>
    </row>
    <row r="3794" spans="1:11" x14ac:dyDescent="0.25">
      <c r="A3794" s="9">
        <v>3793</v>
      </c>
      <c r="B3794" t="s">
        <v>8</v>
      </c>
      <c r="C3794" t="s">
        <v>13887</v>
      </c>
      <c r="D3794" t="s">
        <v>31229</v>
      </c>
      <c r="E3794" t="s">
        <v>13888</v>
      </c>
      <c r="F3794" t="s">
        <v>3</v>
      </c>
      <c r="G3794" s="10">
        <v>2019</v>
      </c>
      <c r="H3794" t="s">
        <v>12</v>
      </c>
      <c r="I3794" t="s">
        <v>19</v>
      </c>
      <c r="J3794" t="s">
        <v>2721</v>
      </c>
      <c r="K3794" t="s">
        <v>13889</v>
      </c>
    </row>
    <row r="3795" spans="1:11" x14ac:dyDescent="0.25">
      <c r="A3795" s="9">
        <v>3794</v>
      </c>
      <c r="B3795" t="s">
        <v>0</v>
      </c>
      <c r="C3795" t="s">
        <v>13890</v>
      </c>
      <c r="D3795" t="s">
        <v>13891</v>
      </c>
      <c r="E3795" t="s">
        <v>13892</v>
      </c>
      <c r="F3795" t="s">
        <v>499</v>
      </c>
      <c r="G3795" s="10">
        <v>2019</v>
      </c>
      <c r="H3795" t="s">
        <v>12</v>
      </c>
      <c r="I3795" t="s">
        <v>1707</v>
      </c>
      <c r="J3795" t="s">
        <v>421</v>
      </c>
      <c r="K3795" t="s">
        <v>13893</v>
      </c>
    </row>
    <row r="3796" spans="1:11" x14ac:dyDescent="0.25">
      <c r="A3796" s="9">
        <v>3795</v>
      </c>
      <c r="B3796" t="s">
        <v>8</v>
      </c>
      <c r="C3796" t="s">
        <v>13894</v>
      </c>
      <c r="D3796" t="s">
        <v>31229</v>
      </c>
      <c r="E3796" t="s">
        <v>13895</v>
      </c>
      <c r="F3796" t="s">
        <v>3</v>
      </c>
      <c r="G3796" s="10">
        <v>2019</v>
      </c>
      <c r="H3796" t="s">
        <v>12</v>
      </c>
      <c r="I3796" t="s">
        <v>19</v>
      </c>
      <c r="J3796" t="s">
        <v>1672</v>
      </c>
      <c r="K3796" t="s">
        <v>13896</v>
      </c>
    </row>
    <row r="3797" spans="1:11" x14ac:dyDescent="0.25">
      <c r="A3797" s="9">
        <v>3796</v>
      </c>
      <c r="B3797" t="s">
        <v>0</v>
      </c>
      <c r="C3797" t="s">
        <v>13897</v>
      </c>
      <c r="D3797" t="s">
        <v>9612</v>
      </c>
      <c r="E3797" t="s">
        <v>31229</v>
      </c>
      <c r="F3797" t="s">
        <v>3</v>
      </c>
      <c r="G3797" s="10">
        <v>2019</v>
      </c>
      <c r="H3797" t="s">
        <v>80</v>
      </c>
      <c r="I3797" t="s">
        <v>2064</v>
      </c>
      <c r="J3797" t="s">
        <v>6</v>
      </c>
      <c r="K3797" t="s">
        <v>13898</v>
      </c>
    </row>
    <row r="3798" spans="1:11" x14ac:dyDescent="0.25">
      <c r="A3798" s="9">
        <v>3797</v>
      </c>
      <c r="B3798" t="s">
        <v>8</v>
      </c>
      <c r="C3798" t="s">
        <v>13899</v>
      </c>
      <c r="D3798" t="s">
        <v>31229</v>
      </c>
      <c r="E3798" t="s">
        <v>13900</v>
      </c>
      <c r="F3798" t="s">
        <v>31229</v>
      </c>
      <c r="G3798" s="10">
        <v>2017</v>
      </c>
      <c r="H3798" t="s">
        <v>12</v>
      </c>
      <c r="I3798" t="s">
        <v>19</v>
      </c>
      <c r="J3798" t="s">
        <v>340</v>
      </c>
      <c r="K3798" t="s">
        <v>13901</v>
      </c>
    </row>
    <row r="3799" spans="1:11" x14ac:dyDescent="0.25">
      <c r="A3799" s="9">
        <v>3798</v>
      </c>
      <c r="B3799" t="s">
        <v>0</v>
      </c>
      <c r="C3799" t="s">
        <v>13902</v>
      </c>
      <c r="D3799" t="s">
        <v>13903</v>
      </c>
      <c r="E3799" t="s">
        <v>13904</v>
      </c>
      <c r="F3799" t="s">
        <v>3543</v>
      </c>
      <c r="G3799" s="10">
        <v>2019</v>
      </c>
      <c r="H3799" t="s">
        <v>12</v>
      </c>
      <c r="I3799" t="s">
        <v>734</v>
      </c>
      <c r="J3799" t="s">
        <v>47</v>
      </c>
      <c r="K3799" t="s">
        <v>13905</v>
      </c>
    </row>
    <row r="3800" spans="1:11" x14ac:dyDescent="0.25">
      <c r="A3800" s="9">
        <v>3799</v>
      </c>
      <c r="B3800" t="s">
        <v>0</v>
      </c>
      <c r="C3800" t="s">
        <v>13906</v>
      </c>
      <c r="D3800" t="s">
        <v>2323</v>
      </c>
      <c r="E3800" t="s">
        <v>13907</v>
      </c>
      <c r="F3800" t="s">
        <v>3</v>
      </c>
      <c r="G3800" s="10">
        <v>2019</v>
      </c>
      <c r="H3800" t="s">
        <v>53</v>
      </c>
      <c r="I3800" t="s">
        <v>278</v>
      </c>
      <c r="J3800" t="s">
        <v>13908</v>
      </c>
      <c r="K3800" t="s">
        <v>13909</v>
      </c>
    </row>
    <row r="3801" spans="1:11" x14ac:dyDescent="0.25">
      <c r="A3801" s="9">
        <v>3800</v>
      </c>
      <c r="B3801" t="s">
        <v>8</v>
      </c>
      <c r="C3801" t="s">
        <v>13910</v>
      </c>
      <c r="D3801" t="s">
        <v>31229</v>
      </c>
      <c r="E3801" t="s">
        <v>13911</v>
      </c>
      <c r="F3801" t="s">
        <v>3</v>
      </c>
      <c r="G3801" s="10">
        <v>2018</v>
      </c>
      <c r="H3801" t="s">
        <v>12</v>
      </c>
      <c r="I3801" t="s">
        <v>13</v>
      </c>
      <c r="J3801" t="s">
        <v>3055</v>
      </c>
      <c r="K3801" t="s">
        <v>13912</v>
      </c>
    </row>
    <row r="3802" spans="1:11" x14ac:dyDescent="0.25">
      <c r="A3802" s="9">
        <v>3801</v>
      </c>
      <c r="B3802" t="s">
        <v>0</v>
      </c>
      <c r="C3802" t="s">
        <v>13913</v>
      </c>
      <c r="D3802" t="s">
        <v>13914</v>
      </c>
      <c r="E3802" t="s">
        <v>13915</v>
      </c>
      <c r="F3802" t="s">
        <v>3</v>
      </c>
      <c r="G3802" s="10">
        <v>2019</v>
      </c>
      <c r="H3802" t="s">
        <v>12</v>
      </c>
      <c r="I3802" t="s">
        <v>39</v>
      </c>
      <c r="J3802" t="s">
        <v>13916</v>
      </c>
      <c r="K3802" t="s">
        <v>13917</v>
      </c>
    </row>
    <row r="3803" spans="1:11" x14ac:dyDescent="0.25">
      <c r="A3803" s="9">
        <v>3802</v>
      </c>
      <c r="B3803" t="s">
        <v>8</v>
      </c>
      <c r="C3803" t="s">
        <v>13918</v>
      </c>
      <c r="D3803" t="s">
        <v>31229</v>
      </c>
      <c r="E3803" t="s">
        <v>13919</v>
      </c>
      <c r="F3803" t="s">
        <v>3</v>
      </c>
      <c r="G3803" s="10">
        <v>2019</v>
      </c>
      <c r="H3803" t="s">
        <v>12</v>
      </c>
      <c r="I3803" t="s">
        <v>19</v>
      </c>
      <c r="J3803" t="s">
        <v>4195</v>
      </c>
      <c r="K3803" t="s">
        <v>13920</v>
      </c>
    </row>
    <row r="3804" spans="1:11" x14ac:dyDescent="0.25">
      <c r="A3804" s="9">
        <v>3803</v>
      </c>
      <c r="B3804" t="s">
        <v>0</v>
      </c>
      <c r="C3804" t="s">
        <v>13921</v>
      </c>
      <c r="D3804" t="s">
        <v>13922</v>
      </c>
      <c r="E3804" t="s">
        <v>13923</v>
      </c>
      <c r="F3804" t="s">
        <v>31229</v>
      </c>
      <c r="G3804" s="10">
        <v>2019</v>
      </c>
      <c r="H3804" t="s">
        <v>12</v>
      </c>
      <c r="I3804" t="s">
        <v>8377</v>
      </c>
      <c r="J3804" t="s">
        <v>13924</v>
      </c>
      <c r="K3804" t="s">
        <v>13925</v>
      </c>
    </row>
    <row r="3805" spans="1:11" x14ac:dyDescent="0.25">
      <c r="A3805" s="9">
        <v>3804</v>
      </c>
      <c r="B3805" t="s">
        <v>0</v>
      </c>
      <c r="C3805" t="s">
        <v>13926</v>
      </c>
      <c r="D3805" t="s">
        <v>13927</v>
      </c>
      <c r="E3805" t="s">
        <v>31229</v>
      </c>
      <c r="F3805" t="s">
        <v>634</v>
      </c>
      <c r="G3805" s="10">
        <v>2019</v>
      </c>
      <c r="H3805" t="s">
        <v>80</v>
      </c>
      <c r="I3805" t="s">
        <v>8377</v>
      </c>
      <c r="J3805" t="s">
        <v>94</v>
      </c>
      <c r="K3805" t="s">
        <v>13928</v>
      </c>
    </row>
    <row r="3806" spans="1:11" x14ac:dyDescent="0.25">
      <c r="A3806" s="9">
        <v>3805</v>
      </c>
      <c r="B3806" t="s">
        <v>0</v>
      </c>
      <c r="C3806" t="s">
        <v>13929</v>
      </c>
      <c r="D3806" t="s">
        <v>13930</v>
      </c>
      <c r="E3806" t="s">
        <v>13931</v>
      </c>
      <c r="F3806" t="s">
        <v>27</v>
      </c>
      <c r="G3806" s="10">
        <v>2018</v>
      </c>
      <c r="H3806" t="s">
        <v>53</v>
      </c>
      <c r="I3806" t="s">
        <v>2800</v>
      </c>
      <c r="J3806" t="s">
        <v>895</v>
      </c>
      <c r="K3806" t="s">
        <v>13932</v>
      </c>
    </row>
    <row r="3807" spans="1:11" x14ac:dyDescent="0.25">
      <c r="A3807" s="9">
        <v>3806</v>
      </c>
      <c r="B3807" t="s">
        <v>0</v>
      </c>
      <c r="C3807" t="s">
        <v>13933</v>
      </c>
      <c r="D3807" t="s">
        <v>11847</v>
      </c>
      <c r="E3807" t="s">
        <v>13934</v>
      </c>
      <c r="F3807" t="s">
        <v>3</v>
      </c>
      <c r="G3807" s="10">
        <v>2019</v>
      </c>
      <c r="H3807" t="s">
        <v>12</v>
      </c>
      <c r="I3807" t="s">
        <v>1750</v>
      </c>
      <c r="J3807" t="s">
        <v>1226</v>
      </c>
      <c r="K3807" t="s">
        <v>13935</v>
      </c>
    </row>
    <row r="3808" spans="1:11" x14ac:dyDescent="0.25">
      <c r="A3808" s="9">
        <v>3807</v>
      </c>
      <c r="B3808" t="s">
        <v>8</v>
      </c>
      <c r="C3808" t="s">
        <v>13936</v>
      </c>
      <c r="D3808" t="s">
        <v>31229</v>
      </c>
      <c r="E3808" t="s">
        <v>13937</v>
      </c>
      <c r="F3808" t="s">
        <v>3</v>
      </c>
      <c r="G3808" s="10">
        <v>2019</v>
      </c>
      <c r="H3808" t="s">
        <v>339</v>
      </c>
      <c r="I3808" t="s">
        <v>13</v>
      </c>
      <c r="J3808" t="s">
        <v>205</v>
      </c>
      <c r="K3808" t="s">
        <v>13938</v>
      </c>
    </row>
    <row r="3809" spans="1:11" x14ac:dyDescent="0.25">
      <c r="A3809" s="9">
        <v>3808</v>
      </c>
      <c r="B3809" t="s">
        <v>8</v>
      </c>
      <c r="C3809" t="s">
        <v>13939</v>
      </c>
      <c r="D3809" t="s">
        <v>31229</v>
      </c>
      <c r="E3809" t="s">
        <v>13940</v>
      </c>
      <c r="F3809" t="s">
        <v>98</v>
      </c>
      <c r="G3809" s="10">
        <v>2018</v>
      </c>
      <c r="H3809" t="s">
        <v>12</v>
      </c>
      <c r="I3809" t="s">
        <v>13</v>
      </c>
      <c r="J3809" t="s">
        <v>522</v>
      </c>
      <c r="K3809" t="s">
        <v>13941</v>
      </c>
    </row>
    <row r="3810" spans="1:11" x14ac:dyDescent="0.25">
      <c r="A3810" s="9">
        <v>3809</v>
      </c>
      <c r="B3810" t="s">
        <v>8</v>
      </c>
      <c r="C3810">
        <v>1994</v>
      </c>
      <c r="D3810" t="s">
        <v>13942</v>
      </c>
      <c r="E3810" t="s">
        <v>31229</v>
      </c>
      <c r="F3810" t="s">
        <v>98</v>
      </c>
      <c r="G3810" s="10">
        <v>2019</v>
      </c>
      <c r="H3810" t="s">
        <v>12</v>
      </c>
      <c r="I3810" t="s">
        <v>19</v>
      </c>
      <c r="J3810" t="s">
        <v>64</v>
      </c>
      <c r="K3810" t="s">
        <v>13943</v>
      </c>
    </row>
    <row r="3811" spans="1:11" x14ac:dyDescent="0.25">
      <c r="A3811" s="9">
        <v>3810</v>
      </c>
      <c r="B3811" t="s">
        <v>0</v>
      </c>
      <c r="C3811" t="s">
        <v>13944</v>
      </c>
      <c r="D3811" t="s">
        <v>13565</v>
      </c>
      <c r="E3811" t="s">
        <v>31229</v>
      </c>
      <c r="F3811" t="s">
        <v>521</v>
      </c>
      <c r="G3811" s="10">
        <v>2014</v>
      </c>
      <c r="H3811" t="s">
        <v>53</v>
      </c>
      <c r="I3811" t="s">
        <v>1063</v>
      </c>
      <c r="J3811" t="s">
        <v>94</v>
      </c>
      <c r="K3811" t="s">
        <v>13945</v>
      </c>
    </row>
    <row r="3812" spans="1:11" x14ac:dyDescent="0.25">
      <c r="A3812" s="9">
        <v>3811</v>
      </c>
      <c r="B3812" t="s">
        <v>0</v>
      </c>
      <c r="C3812" t="s">
        <v>13946</v>
      </c>
      <c r="D3812" t="s">
        <v>13565</v>
      </c>
      <c r="E3812" t="s">
        <v>31229</v>
      </c>
      <c r="F3812" t="s">
        <v>13947</v>
      </c>
      <c r="G3812" s="10">
        <v>2016</v>
      </c>
      <c r="H3812" t="s">
        <v>53</v>
      </c>
      <c r="I3812" t="s">
        <v>420</v>
      </c>
      <c r="J3812" t="s">
        <v>94</v>
      </c>
      <c r="K3812" t="s">
        <v>13948</v>
      </c>
    </row>
    <row r="3813" spans="1:11" x14ac:dyDescent="0.25">
      <c r="A3813" s="9">
        <v>3812</v>
      </c>
      <c r="B3813" t="s">
        <v>0</v>
      </c>
      <c r="C3813" t="s">
        <v>13949</v>
      </c>
      <c r="D3813" t="s">
        <v>13565</v>
      </c>
      <c r="E3813" t="s">
        <v>31229</v>
      </c>
      <c r="F3813" t="s">
        <v>521</v>
      </c>
      <c r="G3813" s="10">
        <v>2018</v>
      </c>
      <c r="H3813" t="s">
        <v>12</v>
      </c>
      <c r="I3813" t="s">
        <v>286</v>
      </c>
      <c r="J3813" t="s">
        <v>94</v>
      </c>
      <c r="K3813" t="s">
        <v>13950</v>
      </c>
    </row>
    <row r="3814" spans="1:11" x14ac:dyDescent="0.25">
      <c r="A3814" s="9">
        <v>3813</v>
      </c>
      <c r="B3814" t="s">
        <v>8</v>
      </c>
      <c r="C3814" t="s">
        <v>13951</v>
      </c>
      <c r="D3814" t="s">
        <v>31229</v>
      </c>
      <c r="E3814" t="s">
        <v>13952</v>
      </c>
      <c r="F3814" t="s">
        <v>3</v>
      </c>
      <c r="G3814" s="10">
        <v>2019</v>
      </c>
      <c r="H3814" t="s">
        <v>12</v>
      </c>
      <c r="I3814" t="s">
        <v>19</v>
      </c>
      <c r="J3814" t="s">
        <v>174</v>
      </c>
      <c r="K3814" t="s">
        <v>13953</v>
      </c>
    </row>
    <row r="3815" spans="1:11" x14ac:dyDescent="0.25">
      <c r="A3815" s="9">
        <v>3814</v>
      </c>
      <c r="B3815" t="s">
        <v>0</v>
      </c>
      <c r="C3815" t="s">
        <v>13954</v>
      </c>
      <c r="D3815" t="s">
        <v>13955</v>
      </c>
      <c r="E3815" t="s">
        <v>13956</v>
      </c>
      <c r="F3815" t="s">
        <v>2831</v>
      </c>
      <c r="G3815" s="10">
        <v>2019</v>
      </c>
      <c r="H3815" t="s">
        <v>12</v>
      </c>
      <c r="I3815" t="s">
        <v>5</v>
      </c>
      <c r="J3815" t="s">
        <v>717</v>
      </c>
      <c r="K3815" t="s">
        <v>13957</v>
      </c>
    </row>
    <row r="3816" spans="1:11" x14ac:dyDescent="0.25">
      <c r="A3816" s="9">
        <v>3815</v>
      </c>
      <c r="B3816" t="s">
        <v>0</v>
      </c>
      <c r="C3816" t="s">
        <v>13958</v>
      </c>
      <c r="D3816" t="s">
        <v>13959</v>
      </c>
      <c r="E3816" t="s">
        <v>31229</v>
      </c>
      <c r="F3816" t="s">
        <v>31229</v>
      </c>
      <c r="G3816" s="10">
        <v>2019</v>
      </c>
      <c r="H3816" t="s">
        <v>53</v>
      </c>
      <c r="I3816" t="s">
        <v>1077</v>
      </c>
      <c r="J3816" t="s">
        <v>467</v>
      </c>
      <c r="K3816" t="s">
        <v>13960</v>
      </c>
    </row>
    <row r="3817" spans="1:11" x14ac:dyDescent="0.25">
      <c r="A3817" s="9">
        <v>3816</v>
      </c>
      <c r="B3817" t="s">
        <v>0</v>
      </c>
      <c r="C3817" t="s">
        <v>13961</v>
      </c>
      <c r="D3817" t="s">
        <v>13962</v>
      </c>
      <c r="E3817" t="s">
        <v>13963</v>
      </c>
      <c r="F3817" t="s">
        <v>1186</v>
      </c>
      <c r="G3817" s="10">
        <v>2019</v>
      </c>
      <c r="H3817" t="s">
        <v>12</v>
      </c>
      <c r="I3817" t="s">
        <v>5696</v>
      </c>
      <c r="J3817" t="s">
        <v>1226</v>
      </c>
      <c r="K3817" t="s">
        <v>13964</v>
      </c>
    </row>
    <row r="3818" spans="1:11" x14ac:dyDescent="0.25">
      <c r="A3818" s="9">
        <v>3817</v>
      </c>
      <c r="B3818" t="s">
        <v>0</v>
      </c>
      <c r="C3818" t="s">
        <v>13965</v>
      </c>
      <c r="D3818" t="s">
        <v>13966</v>
      </c>
      <c r="E3818" t="s">
        <v>13967</v>
      </c>
      <c r="F3818" t="s">
        <v>3</v>
      </c>
      <c r="G3818" s="10">
        <v>2019</v>
      </c>
      <c r="H3818" t="s">
        <v>12</v>
      </c>
      <c r="I3818" t="s">
        <v>420</v>
      </c>
      <c r="J3818" t="s">
        <v>12867</v>
      </c>
      <c r="K3818" t="s">
        <v>13968</v>
      </c>
    </row>
    <row r="3819" spans="1:11" x14ac:dyDescent="0.25">
      <c r="A3819" s="9">
        <v>3818</v>
      </c>
      <c r="B3819" t="s">
        <v>8</v>
      </c>
      <c r="C3819" t="s">
        <v>13969</v>
      </c>
      <c r="D3819" t="s">
        <v>31229</v>
      </c>
      <c r="E3819" t="s">
        <v>13970</v>
      </c>
      <c r="F3819" t="s">
        <v>52</v>
      </c>
      <c r="G3819" s="10">
        <v>2019</v>
      </c>
      <c r="H3819" t="s">
        <v>12</v>
      </c>
      <c r="I3819" t="s">
        <v>13</v>
      </c>
      <c r="J3819" t="s">
        <v>179</v>
      </c>
      <c r="K3819" t="s">
        <v>13971</v>
      </c>
    </row>
    <row r="3820" spans="1:11" x14ac:dyDescent="0.25">
      <c r="A3820" s="9">
        <v>3819</v>
      </c>
      <c r="B3820" t="s">
        <v>0</v>
      </c>
      <c r="C3820" t="s">
        <v>13972</v>
      </c>
      <c r="D3820" t="s">
        <v>13973</v>
      </c>
      <c r="E3820" t="s">
        <v>13974</v>
      </c>
      <c r="F3820" t="s">
        <v>3</v>
      </c>
      <c r="G3820" s="10">
        <v>2019</v>
      </c>
      <c r="H3820" t="s">
        <v>80</v>
      </c>
      <c r="I3820" t="s">
        <v>5</v>
      </c>
      <c r="J3820" t="s">
        <v>513</v>
      </c>
      <c r="K3820" t="s">
        <v>13975</v>
      </c>
    </row>
    <row r="3821" spans="1:11" x14ac:dyDescent="0.25">
      <c r="A3821" s="9">
        <v>3820</v>
      </c>
      <c r="B3821" t="s">
        <v>0</v>
      </c>
      <c r="C3821" t="s">
        <v>13976</v>
      </c>
      <c r="D3821" t="s">
        <v>13977</v>
      </c>
      <c r="E3821" t="s">
        <v>13978</v>
      </c>
      <c r="F3821" t="s">
        <v>27</v>
      </c>
      <c r="G3821" s="10">
        <v>2018</v>
      </c>
      <c r="H3821" t="s">
        <v>12</v>
      </c>
      <c r="I3821" t="s">
        <v>211</v>
      </c>
      <c r="J3821" t="s">
        <v>47</v>
      </c>
      <c r="K3821" t="s">
        <v>13979</v>
      </c>
    </row>
    <row r="3822" spans="1:11" x14ac:dyDescent="0.25">
      <c r="A3822" s="9">
        <v>3821</v>
      </c>
      <c r="B3822" t="s">
        <v>0</v>
      </c>
      <c r="C3822" t="s">
        <v>13980</v>
      </c>
      <c r="D3822" t="s">
        <v>13981</v>
      </c>
      <c r="E3822" t="s">
        <v>13982</v>
      </c>
      <c r="F3822" t="s">
        <v>52</v>
      </c>
      <c r="G3822" s="10">
        <v>2019</v>
      </c>
      <c r="H3822" t="s">
        <v>80</v>
      </c>
      <c r="I3822" t="s">
        <v>104</v>
      </c>
      <c r="J3822" t="s">
        <v>81</v>
      </c>
      <c r="K3822" t="s">
        <v>13983</v>
      </c>
    </row>
    <row r="3823" spans="1:11" x14ac:dyDescent="0.25">
      <c r="A3823" s="9">
        <v>3822</v>
      </c>
      <c r="B3823" t="s">
        <v>8</v>
      </c>
      <c r="C3823" t="s">
        <v>13984</v>
      </c>
      <c r="D3823" t="s">
        <v>31229</v>
      </c>
      <c r="E3823" t="s">
        <v>13985</v>
      </c>
      <c r="F3823" t="s">
        <v>52</v>
      </c>
      <c r="G3823" s="10">
        <v>2017</v>
      </c>
      <c r="H3823" t="s">
        <v>129</v>
      </c>
      <c r="I3823" t="s">
        <v>19</v>
      </c>
      <c r="J3823" t="s">
        <v>5856</v>
      </c>
      <c r="K3823" t="s">
        <v>13986</v>
      </c>
    </row>
    <row r="3824" spans="1:11" x14ac:dyDescent="0.25">
      <c r="A3824" s="9">
        <v>3823</v>
      </c>
      <c r="B3824" t="s">
        <v>0</v>
      </c>
      <c r="C3824" t="s">
        <v>13987</v>
      </c>
      <c r="D3824" t="s">
        <v>13988</v>
      </c>
      <c r="E3824" t="s">
        <v>13989</v>
      </c>
      <c r="F3824" t="s">
        <v>27</v>
      </c>
      <c r="G3824" s="10">
        <v>2018</v>
      </c>
      <c r="H3824" t="s">
        <v>12</v>
      </c>
      <c r="I3824" t="s">
        <v>607</v>
      </c>
      <c r="J3824" t="s">
        <v>47</v>
      </c>
      <c r="K3824" t="s">
        <v>13990</v>
      </c>
    </row>
    <row r="3825" spans="1:11" x14ac:dyDescent="0.25">
      <c r="A3825" s="9">
        <v>3824</v>
      </c>
      <c r="B3825" t="s">
        <v>8</v>
      </c>
      <c r="C3825" t="s">
        <v>13991</v>
      </c>
      <c r="D3825" t="s">
        <v>31229</v>
      </c>
      <c r="E3825" t="s">
        <v>13992</v>
      </c>
      <c r="F3825" t="s">
        <v>1209</v>
      </c>
      <c r="G3825" s="10">
        <v>2017</v>
      </c>
      <c r="H3825" t="s">
        <v>129</v>
      </c>
      <c r="I3825" t="s">
        <v>19</v>
      </c>
      <c r="J3825" t="s">
        <v>12732</v>
      </c>
      <c r="K3825" t="s">
        <v>13993</v>
      </c>
    </row>
    <row r="3826" spans="1:11" x14ac:dyDescent="0.25">
      <c r="A3826" s="9">
        <v>3825</v>
      </c>
      <c r="B3826" t="s">
        <v>8</v>
      </c>
      <c r="C3826" t="s">
        <v>13994</v>
      </c>
      <c r="D3826" t="s">
        <v>31229</v>
      </c>
      <c r="E3826" t="s">
        <v>13995</v>
      </c>
      <c r="F3826" t="s">
        <v>31229</v>
      </c>
      <c r="G3826" s="10">
        <v>2019</v>
      </c>
      <c r="H3826" t="s">
        <v>53</v>
      </c>
      <c r="I3826" t="s">
        <v>19</v>
      </c>
      <c r="J3826" t="s">
        <v>1270</v>
      </c>
      <c r="K3826" t="s">
        <v>13996</v>
      </c>
    </row>
    <row r="3827" spans="1:11" x14ac:dyDescent="0.25">
      <c r="A3827" s="9">
        <v>3826</v>
      </c>
      <c r="B3827" t="s">
        <v>0</v>
      </c>
      <c r="C3827" t="s">
        <v>13997</v>
      </c>
      <c r="D3827" t="s">
        <v>13998</v>
      </c>
      <c r="E3827" t="s">
        <v>13999</v>
      </c>
      <c r="F3827" t="s">
        <v>3</v>
      </c>
      <c r="G3827" s="10">
        <v>2019</v>
      </c>
      <c r="H3827" t="s">
        <v>251</v>
      </c>
      <c r="I3827" t="s">
        <v>300</v>
      </c>
      <c r="J3827" t="s">
        <v>212</v>
      </c>
      <c r="K3827" t="s">
        <v>14000</v>
      </c>
    </row>
    <row r="3828" spans="1:11" x14ac:dyDescent="0.25">
      <c r="A3828" s="9">
        <v>3827</v>
      </c>
      <c r="B3828" t="s">
        <v>8</v>
      </c>
      <c r="C3828" t="s">
        <v>14001</v>
      </c>
      <c r="D3828" t="s">
        <v>31229</v>
      </c>
      <c r="E3828" t="s">
        <v>14002</v>
      </c>
      <c r="F3828" t="s">
        <v>277</v>
      </c>
      <c r="G3828" s="10">
        <v>2018</v>
      </c>
      <c r="H3828" t="s">
        <v>53</v>
      </c>
      <c r="I3828" t="s">
        <v>19</v>
      </c>
      <c r="J3828" t="s">
        <v>379</v>
      </c>
      <c r="K3828" t="s">
        <v>14003</v>
      </c>
    </row>
    <row r="3829" spans="1:11" x14ac:dyDescent="0.25">
      <c r="A3829" s="9">
        <v>3828</v>
      </c>
      <c r="B3829" t="s">
        <v>0</v>
      </c>
      <c r="C3829" t="s">
        <v>14004</v>
      </c>
      <c r="D3829" t="s">
        <v>31229</v>
      </c>
      <c r="E3829" t="s">
        <v>14005</v>
      </c>
      <c r="F3829" t="s">
        <v>3</v>
      </c>
      <c r="G3829" s="10">
        <v>2019</v>
      </c>
      <c r="H3829" t="s">
        <v>12</v>
      </c>
      <c r="I3829" t="s">
        <v>130</v>
      </c>
      <c r="J3829" t="s">
        <v>153</v>
      </c>
      <c r="K3829" t="s">
        <v>14006</v>
      </c>
    </row>
    <row r="3830" spans="1:11" x14ac:dyDescent="0.25">
      <c r="A3830" s="9">
        <v>3829</v>
      </c>
      <c r="B3830" t="s">
        <v>0</v>
      </c>
      <c r="C3830" t="s">
        <v>14007</v>
      </c>
      <c r="D3830" t="s">
        <v>14008</v>
      </c>
      <c r="E3830" t="s">
        <v>31229</v>
      </c>
      <c r="F3830" t="s">
        <v>3</v>
      </c>
      <c r="G3830" s="10">
        <v>2018</v>
      </c>
      <c r="H3830" t="s">
        <v>12</v>
      </c>
      <c r="I3830" t="s">
        <v>104</v>
      </c>
      <c r="J3830" t="s">
        <v>6</v>
      </c>
      <c r="K3830" t="s">
        <v>14009</v>
      </c>
    </row>
    <row r="3831" spans="1:11" x14ac:dyDescent="0.25">
      <c r="A3831" s="9">
        <v>3830</v>
      </c>
      <c r="B3831" t="s">
        <v>0</v>
      </c>
      <c r="C3831" t="s">
        <v>14010</v>
      </c>
      <c r="D3831" t="s">
        <v>8194</v>
      </c>
      <c r="E3831" t="s">
        <v>14011</v>
      </c>
      <c r="F3831" t="s">
        <v>3</v>
      </c>
      <c r="G3831" s="10">
        <v>2019</v>
      </c>
      <c r="H3831" t="s">
        <v>339</v>
      </c>
      <c r="I3831" t="s">
        <v>1063</v>
      </c>
      <c r="J3831" t="s">
        <v>81</v>
      </c>
      <c r="K3831" t="s">
        <v>14012</v>
      </c>
    </row>
    <row r="3832" spans="1:11" x14ac:dyDescent="0.25">
      <c r="A3832" s="9">
        <v>3831</v>
      </c>
      <c r="B3832" t="s">
        <v>0</v>
      </c>
      <c r="C3832" t="s">
        <v>14013</v>
      </c>
      <c r="D3832" t="s">
        <v>14014</v>
      </c>
      <c r="E3832" t="s">
        <v>14014</v>
      </c>
      <c r="F3832" t="s">
        <v>1798</v>
      </c>
      <c r="G3832" s="10">
        <v>2018</v>
      </c>
      <c r="H3832" t="s">
        <v>53</v>
      </c>
      <c r="I3832" t="s">
        <v>286</v>
      </c>
      <c r="J3832" t="s">
        <v>6</v>
      </c>
      <c r="K3832" t="s">
        <v>14015</v>
      </c>
    </row>
    <row r="3833" spans="1:11" x14ac:dyDescent="0.25">
      <c r="A3833" s="9">
        <v>3832</v>
      </c>
      <c r="B3833" t="s">
        <v>8</v>
      </c>
      <c r="C3833" t="s">
        <v>14016</v>
      </c>
      <c r="D3833" t="s">
        <v>31229</v>
      </c>
      <c r="E3833" t="s">
        <v>14017</v>
      </c>
      <c r="F3833" t="s">
        <v>715</v>
      </c>
      <c r="G3833" s="10">
        <v>2019</v>
      </c>
      <c r="H3833" t="s">
        <v>53</v>
      </c>
      <c r="I3833" t="s">
        <v>19</v>
      </c>
      <c r="J3833" t="s">
        <v>918</v>
      </c>
      <c r="K3833" t="s">
        <v>14018</v>
      </c>
    </row>
    <row r="3834" spans="1:11" x14ac:dyDescent="0.25">
      <c r="A3834" s="9">
        <v>3833</v>
      </c>
      <c r="B3834" t="s">
        <v>0</v>
      </c>
      <c r="C3834" t="s">
        <v>14019</v>
      </c>
      <c r="D3834" t="s">
        <v>14020</v>
      </c>
      <c r="E3834" t="s">
        <v>14021</v>
      </c>
      <c r="F3834" t="s">
        <v>14022</v>
      </c>
      <c r="G3834" s="10">
        <v>2018</v>
      </c>
      <c r="H3834" t="s">
        <v>12</v>
      </c>
      <c r="I3834" t="s">
        <v>290</v>
      </c>
      <c r="J3834" t="s">
        <v>47</v>
      </c>
      <c r="K3834" t="s">
        <v>14023</v>
      </c>
    </row>
    <row r="3835" spans="1:11" x14ac:dyDescent="0.25">
      <c r="A3835" s="9">
        <v>3834</v>
      </c>
      <c r="B3835" t="s">
        <v>0</v>
      </c>
      <c r="C3835" t="s">
        <v>14024</v>
      </c>
      <c r="D3835" t="s">
        <v>14025</v>
      </c>
      <c r="E3835" t="s">
        <v>14026</v>
      </c>
      <c r="F3835" t="s">
        <v>443</v>
      </c>
      <c r="G3835" s="10">
        <v>2019</v>
      </c>
      <c r="H3835" t="s">
        <v>12</v>
      </c>
      <c r="I3835" t="s">
        <v>170</v>
      </c>
      <c r="J3835" t="s">
        <v>47</v>
      </c>
      <c r="K3835" t="s">
        <v>14027</v>
      </c>
    </row>
    <row r="3836" spans="1:11" x14ac:dyDescent="0.25">
      <c r="A3836" s="9">
        <v>3835</v>
      </c>
      <c r="B3836" t="s">
        <v>0</v>
      </c>
      <c r="C3836" t="s">
        <v>14028</v>
      </c>
      <c r="D3836" t="s">
        <v>14029</v>
      </c>
      <c r="E3836" t="s">
        <v>14030</v>
      </c>
      <c r="F3836" t="s">
        <v>8390</v>
      </c>
      <c r="G3836" s="10">
        <v>2011</v>
      </c>
      <c r="H3836" t="s">
        <v>53</v>
      </c>
      <c r="I3836" t="s">
        <v>504</v>
      </c>
      <c r="J3836" t="s">
        <v>411</v>
      </c>
      <c r="K3836" t="s">
        <v>14031</v>
      </c>
    </row>
    <row r="3837" spans="1:11" x14ac:dyDescent="0.25">
      <c r="A3837" s="9">
        <v>3836</v>
      </c>
      <c r="B3837" t="s">
        <v>8</v>
      </c>
      <c r="C3837" t="s">
        <v>14032</v>
      </c>
      <c r="D3837" t="s">
        <v>31229</v>
      </c>
      <c r="E3837" t="s">
        <v>14033</v>
      </c>
      <c r="F3837" t="s">
        <v>3</v>
      </c>
      <c r="G3837" s="10">
        <v>2019</v>
      </c>
      <c r="H3837" t="s">
        <v>12</v>
      </c>
      <c r="I3837" t="s">
        <v>178</v>
      </c>
      <c r="J3837" t="s">
        <v>89</v>
      </c>
      <c r="K3837" t="s">
        <v>14034</v>
      </c>
    </row>
    <row r="3838" spans="1:11" x14ac:dyDescent="0.25">
      <c r="A3838" s="9">
        <v>3837</v>
      </c>
      <c r="B3838" t="s">
        <v>0</v>
      </c>
      <c r="C3838" t="s">
        <v>14035</v>
      </c>
      <c r="D3838" t="s">
        <v>14036</v>
      </c>
      <c r="E3838" t="s">
        <v>14037</v>
      </c>
      <c r="F3838" t="s">
        <v>521</v>
      </c>
      <c r="G3838" s="10">
        <v>2018</v>
      </c>
      <c r="H3838" t="s">
        <v>12</v>
      </c>
      <c r="I3838" t="s">
        <v>236</v>
      </c>
      <c r="J3838" t="s">
        <v>390</v>
      </c>
      <c r="K3838" t="s">
        <v>14038</v>
      </c>
    </row>
    <row r="3839" spans="1:11" x14ac:dyDescent="0.25">
      <c r="A3839" s="9">
        <v>3838</v>
      </c>
      <c r="B3839" t="s">
        <v>8</v>
      </c>
      <c r="C3839" t="s">
        <v>14039</v>
      </c>
      <c r="D3839" t="s">
        <v>31229</v>
      </c>
      <c r="E3839" t="s">
        <v>31229</v>
      </c>
      <c r="F3839" t="s">
        <v>31229</v>
      </c>
      <c r="G3839" s="10">
        <v>2019</v>
      </c>
      <c r="H3839" t="s">
        <v>12</v>
      </c>
      <c r="I3839" t="s">
        <v>19</v>
      </c>
      <c r="J3839" t="s">
        <v>23</v>
      </c>
      <c r="K3839" t="s">
        <v>14040</v>
      </c>
    </row>
    <row r="3840" spans="1:11" x14ac:dyDescent="0.25">
      <c r="A3840" s="9">
        <v>3839</v>
      </c>
      <c r="B3840" t="s">
        <v>8</v>
      </c>
      <c r="C3840" t="s">
        <v>14041</v>
      </c>
      <c r="D3840" t="s">
        <v>31229</v>
      </c>
      <c r="E3840" t="s">
        <v>14042</v>
      </c>
      <c r="F3840" t="s">
        <v>1325</v>
      </c>
      <c r="G3840" s="10">
        <v>2019</v>
      </c>
      <c r="H3840" t="s">
        <v>12</v>
      </c>
      <c r="I3840" t="s">
        <v>13</v>
      </c>
      <c r="J3840" t="s">
        <v>918</v>
      </c>
      <c r="K3840" t="s">
        <v>14043</v>
      </c>
    </row>
    <row r="3841" spans="1:11" x14ac:dyDescent="0.25">
      <c r="A3841" s="9">
        <v>3840</v>
      </c>
      <c r="B3841" t="s">
        <v>8</v>
      </c>
      <c r="C3841" t="s">
        <v>14044</v>
      </c>
      <c r="D3841" t="s">
        <v>31229</v>
      </c>
      <c r="E3841" t="s">
        <v>14045</v>
      </c>
      <c r="F3841" t="s">
        <v>2578</v>
      </c>
      <c r="G3841" s="10">
        <v>2016</v>
      </c>
      <c r="H3841" t="s">
        <v>53</v>
      </c>
      <c r="I3841" t="s">
        <v>19</v>
      </c>
      <c r="J3841" t="s">
        <v>1270</v>
      </c>
      <c r="K3841" t="s">
        <v>14046</v>
      </c>
    </row>
    <row r="3842" spans="1:11" x14ac:dyDescent="0.25">
      <c r="A3842" s="9">
        <v>3841</v>
      </c>
      <c r="B3842" t="s">
        <v>8</v>
      </c>
      <c r="C3842" t="s">
        <v>14047</v>
      </c>
      <c r="D3842" t="s">
        <v>31229</v>
      </c>
      <c r="E3842" t="s">
        <v>14048</v>
      </c>
      <c r="F3842" t="s">
        <v>3</v>
      </c>
      <c r="G3842" s="10">
        <v>2019</v>
      </c>
      <c r="H3842" t="s">
        <v>12</v>
      </c>
      <c r="I3842" t="s">
        <v>19</v>
      </c>
      <c r="J3842" t="s">
        <v>1458</v>
      </c>
      <c r="K3842" t="s">
        <v>14049</v>
      </c>
    </row>
    <row r="3843" spans="1:11" x14ac:dyDescent="0.25">
      <c r="A3843" s="9">
        <v>3842</v>
      </c>
      <c r="B3843" t="s">
        <v>0</v>
      </c>
      <c r="C3843" t="s">
        <v>14050</v>
      </c>
      <c r="D3843" t="s">
        <v>4863</v>
      </c>
      <c r="E3843" t="s">
        <v>14051</v>
      </c>
      <c r="F3843" t="s">
        <v>3</v>
      </c>
      <c r="G3843" s="10">
        <v>2019</v>
      </c>
      <c r="H3843" t="s">
        <v>251</v>
      </c>
      <c r="I3843" t="s">
        <v>60</v>
      </c>
      <c r="J3843" t="s">
        <v>153</v>
      </c>
      <c r="K3843" t="s">
        <v>14052</v>
      </c>
    </row>
    <row r="3844" spans="1:11" x14ac:dyDescent="0.25">
      <c r="A3844" s="9">
        <v>3843</v>
      </c>
      <c r="B3844" t="s">
        <v>0</v>
      </c>
      <c r="C3844" t="s">
        <v>14053</v>
      </c>
      <c r="D3844" t="s">
        <v>14054</v>
      </c>
      <c r="E3844" t="s">
        <v>14055</v>
      </c>
      <c r="F3844" t="s">
        <v>1371</v>
      </c>
      <c r="G3844" s="10">
        <v>2018</v>
      </c>
      <c r="H3844" t="s">
        <v>12</v>
      </c>
      <c r="I3844" t="s">
        <v>2281</v>
      </c>
      <c r="J3844" t="s">
        <v>200</v>
      </c>
      <c r="K3844" t="s">
        <v>14056</v>
      </c>
    </row>
    <row r="3845" spans="1:11" x14ac:dyDescent="0.25">
      <c r="A3845" s="9">
        <v>3844</v>
      </c>
      <c r="B3845" t="s">
        <v>8</v>
      </c>
      <c r="C3845" t="s">
        <v>14057</v>
      </c>
      <c r="D3845" t="s">
        <v>31229</v>
      </c>
      <c r="E3845" t="s">
        <v>14058</v>
      </c>
      <c r="F3845" t="s">
        <v>31229</v>
      </c>
      <c r="G3845" s="10">
        <v>2015</v>
      </c>
      <c r="H3845" t="s">
        <v>80</v>
      </c>
      <c r="I3845" t="s">
        <v>19</v>
      </c>
      <c r="J3845" t="s">
        <v>268</v>
      </c>
      <c r="K3845" t="s">
        <v>14059</v>
      </c>
    </row>
    <row r="3846" spans="1:11" x14ac:dyDescent="0.25">
      <c r="A3846" s="9">
        <v>3845</v>
      </c>
      <c r="B3846" t="s">
        <v>8</v>
      </c>
      <c r="C3846" t="s">
        <v>14060</v>
      </c>
      <c r="D3846" t="s">
        <v>31229</v>
      </c>
      <c r="E3846" t="s">
        <v>14061</v>
      </c>
      <c r="F3846" t="s">
        <v>31229</v>
      </c>
      <c r="G3846" s="10">
        <v>2016</v>
      </c>
      <c r="H3846" t="s">
        <v>80</v>
      </c>
      <c r="I3846" t="s">
        <v>19</v>
      </c>
      <c r="J3846" t="s">
        <v>873</v>
      </c>
      <c r="K3846" t="s">
        <v>14062</v>
      </c>
    </row>
    <row r="3847" spans="1:11" x14ac:dyDescent="0.25">
      <c r="A3847" s="9">
        <v>3846</v>
      </c>
      <c r="B3847" t="s">
        <v>8</v>
      </c>
      <c r="C3847" t="s">
        <v>14063</v>
      </c>
      <c r="D3847" t="s">
        <v>31229</v>
      </c>
      <c r="E3847" t="s">
        <v>14064</v>
      </c>
      <c r="F3847" t="s">
        <v>31229</v>
      </c>
      <c r="G3847" s="10">
        <v>2016</v>
      </c>
      <c r="H3847" t="s">
        <v>53</v>
      </c>
      <c r="I3847" t="s">
        <v>19</v>
      </c>
      <c r="J3847" t="s">
        <v>1270</v>
      </c>
      <c r="K3847" t="s">
        <v>14065</v>
      </c>
    </row>
    <row r="3848" spans="1:11" x14ac:dyDescent="0.25">
      <c r="A3848" s="9">
        <v>3847</v>
      </c>
      <c r="B3848" t="s">
        <v>8</v>
      </c>
      <c r="C3848" t="s">
        <v>14066</v>
      </c>
      <c r="D3848" t="s">
        <v>31229</v>
      </c>
      <c r="E3848" t="s">
        <v>14067</v>
      </c>
      <c r="F3848" t="s">
        <v>31229</v>
      </c>
      <c r="G3848" s="10">
        <v>2015</v>
      </c>
      <c r="H3848" t="s">
        <v>80</v>
      </c>
      <c r="I3848" t="s">
        <v>19</v>
      </c>
      <c r="J3848" t="s">
        <v>1270</v>
      </c>
      <c r="K3848" t="s">
        <v>14068</v>
      </c>
    </row>
    <row r="3849" spans="1:11" x14ac:dyDescent="0.25">
      <c r="A3849" s="9">
        <v>3848</v>
      </c>
      <c r="B3849" t="s">
        <v>8</v>
      </c>
      <c r="C3849" t="s">
        <v>14069</v>
      </c>
      <c r="D3849" t="s">
        <v>31229</v>
      </c>
      <c r="E3849" t="s">
        <v>14070</v>
      </c>
      <c r="F3849" t="s">
        <v>31229</v>
      </c>
      <c r="G3849" s="10">
        <v>2015</v>
      </c>
      <c r="H3849" t="s">
        <v>53</v>
      </c>
      <c r="I3849" t="s">
        <v>19</v>
      </c>
      <c r="J3849" t="s">
        <v>1270</v>
      </c>
      <c r="K3849" t="s">
        <v>14071</v>
      </c>
    </row>
    <row r="3850" spans="1:11" x14ac:dyDescent="0.25">
      <c r="A3850" s="9">
        <v>3849</v>
      </c>
      <c r="B3850" t="s">
        <v>8</v>
      </c>
      <c r="C3850" t="s">
        <v>14072</v>
      </c>
      <c r="D3850" t="s">
        <v>31229</v>
      </c>
      <c r="E3850" t="s">
        <v>14073</v>
      </c>
      <c r="F3850" t="s">
        <v>31229</v>
      </c>
      <c r="G3850" s="10">
        <v>2016</v>
      </c>
      <c r="H3850" t="s">
        <v>80</v>
      </c>
      <c r="I3850" t="s">
        <v>19</v>
      </c>
      <c r="J3850" t="s">
        <v>268</v>
      </c>
      <c r="K3850" t="s">
        <v>14074</v>
      </c>
    </row>
    <row r="3851" spans="1:11" x14ac:dyDescent="0.25">
      <c r="A3851" s="9">
        <v>3850</v>
      </c>
      <c r="B3851" t="s">
        <v>8</v>
      </c>
      <c r="C3851" t="s">
        <v>14075</v>
      </c>
      <c r="D3851" t="s">
        <v>31229</v>
      </c>
      <c r="E3851" t="s">
        <v>14076</v>
      </c>
      <c r="F3851" t="s">
        <v>31229</v>
      </c>
      <c r="G3851" s="10">
        <v>2015</v>
      </c>
      <c r="H3851" t="s">
        <v>53</v>
      </c>
      <c r="I3851" t="s">
        <v>19</v>
      </c>
      <c r="J3851" t="s">
        <v>28</v>
      </c>
      <c r="K3851" t="s">
        <v>14077</v>
      </c>
    </row>
    <row r="3852" spans="1:11" x14ac:dyDescent="0.25">
      <c r="A3852" s="9">
        <v>3851</v>
      </c>
      <c r="B3852" t="s">
        <v>8</v>
      </c>
      <c r="C3852" t="s">
        <v>14078</v>
      </c>
      <c r="D3852" t="s">
        <v>31229</v>
      </c>
      <c r="E3852" t="s">
        <v>14079</v>
      </c>
      <c r="F3852" t="s">
        <v>31229</v>
      </c>
      <c r="G3852" s="10">
        <v>2016</v>
      </c>
      <c r="H3852" t="s">
        <v>80</v>
      </c>
      <c r="I3852" t="s">
        <v>19</v>
      </c>
      <c r="J3852" t="s">
        <v>268</v>
      </c>
      <c r="K3852" t="s">
        <v>14080</v>
      </c>
    </row>
    <row r="3853" spans="1:11" x14ac:dyDescent="0.25">
      <c r="A3853" s="9">
        <v>3852</v>
      </c>
      <c r="B3853" t="s">
        <v>8</v>
      </c>
      <c r="C3853" t="s">
        <v>14081</v>
      </c>
      <c r="D3853" t="s">
        <v>31229</v>
      </c>
      <c r="E3853" t="s">
        <v>14082</v>
      </c>
      <c r="F3853" t="s">
        <v>31229</v>
      </c>
      <c r="G3853" s="10">
        <v>2016</v>
      </c>
      <c r="H3853" t="s">
        <v>53</v>
      </c>
      <c r="I3853" t="s">
        <v>19</v>
      </c>
      <c r="J3853" t="s">
        <v>272</v>
      </c>
      <c r="K3853" t="s">
        <v>14083</v>
      </c>
    </row>
    <row r="3854" spans="1:11" x14ac:dyDescent="0.25">
      <c r="A3854" s="9">
        <v>3853</v>
      </c>
      <c r="B3854" t="s">
        <v>8</v>
      </c>
      <c r="C3854" t="s">
        <v>14084</v>
      </c>
      <c r="D3854" t="s">
        <v>31229</v>
      </c>
      <c r="E3854" t="s">
        <v>14085</v>
      </c>
      <c r="F3854" t="s">
        <v>499</v>
      </c>
      <c r="G3854" s="10">
        <v>2019</v>
      </c>
      <c r="H3854" t="s">
        <v>53</v>
      </c>
      <c r="I3854" t="s">
        <v>19</v>
      </c>
      <c r="J3854" t="s">
        <v>4209</v>
      </c>
      <c r="K3854" t="s">
        <v>14086</v>
      </c>
    </row>
    <row r="3855" spans="1:11" x14ac:dyDescent="0.25">
      <c r="A3855" s="9">
        <v>3854</v>
      </c>
      <c r="B3855" t="s">
        <v>8</v>
      </c>
      <c r="C3855" t="s">
        <v>14087</v>
      </c>
      <c r="D3855" t="s">
        <v>31229</v>
      </c>
      <c r="E3855" t="s">
        <v>14088</v>
      </c>
      <c r="F3855" t="s">
        <v>31229</v>
      </c>
      <c r="G3855" s="10">
        <v>2019</v>
      </c>
      <c r="H3855" t="s">
        <v>53</v>
      </c>
      <c r="I3855" t="s">
        <v>19</v>
      </c>
      <c r="J3855" t="s">
        <v>1030</v>
      </c>
      <c r="K3855" t="s">
        <v>14089</v>
      </c>
    </row>
    <row r="3856" spans="1:11" x14ac:dyDescent="0.25">
      <c r="A3856" s="9">
        <v>3855</v>
      </c>
      <c r="B3856" t="s">
        <v>8</v>
      </c>
      <c r="C3856" t="s">
        <v>14090</v>
      </c>
      <c r="D3856" t="s">
        <v>31229</v>
      </c>
      <c r="E3856" t="s">
        <v>14091</v>
      </c>
      <c r="F3856" t="s">
        <v>6113</v>
      </c>
      <c r="G3856" s="10">
        <v>2019</v>
      </c>
      <c r="H3856" t="s">
        <v>53</v>
      </c>
      <c r="I3856" t="s">
        <v>19</v>
      </c>
      <c r="J3856" t="s">
        <v>268</v>
      </c>
      <c r="K3856" t="s">
        <v>14092</v>
      </c>
    </row>
    <row r="3857" spans="1:11" x14ac:dyDescent="0.25">
      <c r="A3857" s="9">
        <v>3856</v>
      </c>
      <c r="B3857" t="s">
        <v>8</v>
      </c>
      <c r="C3857" t="s">
        <v>14093</v>
      </c>
      <c r="D3857" t="s">
        <v>31229</v>
      </c>
      <c r="E3857" t="s">
        <v>14094</v>
      </c>
      <c r="F3857" t="s">
        <v>2609</v>
      </c>
      <c r="G3857" s="10">
        <v>2019</v>
      </c>
      <c r="H3857" t="s">
        <v>53</v>
      </c>
      <c r="I3857" t="s">
        <v>19</v>
      </c>
      <c r="J3857" t="s">
        <v>918</v>
      </c>
      <c r="K3857" t="s">
        <v>14095</v>
      </c>
    </row>
    <row r="3858" spans="1:11" x14ac:dyDescent="0.25">
      <c r="A3858" s="9">
        <v>3857</v>
      </c>
      <c r="B3858" t="s">
        <v>8</v>
      </c>
      <c r="C3858" t="s">
        <v>14096</v>
      </c>
      <c r="D3858" t="s">
        <v>31229</v>
      </c>
      <c r="E3858" t="s">
        <v>14097</v>
      </c>
      <c r="F3858" t="s">
        <v>31229</v>
      </c>
      <c r="G3858" s="10">
        <v>2019</v>
      </c>
      <c r="H3858" t="s">
        <v>53</v>
      </c>
      <c r="I3858" t="s">
        <v>19</v>
      </c>
      <c r="J3858" t="s">
        <v>268</v>
      </c>
      <c r="K3858" t="s">
        <v>14098</v>
      </c>
    </row>
    <row r="3859" spans="1:11" x14ac:dyDescent="0.25">
      <c r="A3859" s="9">
        <v>3858</v>
      </c>
      <c r="B3859" t="s">
        <v>0</v>
      </c>
      <c r="C3859" t="s">
        <v>14099</v>
      </c>
      <c r="D3859" t="s">
        <v>14100</v>
      </c>
      <c r="E3859" t="s">
        <v>31229</v>
      </c>
      <c r="F3859" t="s">
        <v>14101</v>
      </c>
      <c r="G3859" s="10">
        <v>2019</v>
      </c>
      <c r="H3859" t="s">
        <v>12</v>
      </c>
      <c r="I3859" t="s">
        <v>771</v>
      </c>
      <c r="J3859" t="s">
        <v>94</v>
      </c>
      <c r="K3859" t="s">
        <v>14102</v>
      </c>
    </row>
    <row r="3860" spans="1:11" x14ac:dyDescent="0.25">
      <c r="A3860" s="9">
        <v>3859</v>
      </c>
      <c r="B3860" t="s">
        <v>0</v>
      </c>
      <c r="C3860" t="s">
        <v>14103</v>
      </c>
      <c r="D3860" t="s">
        <v>14104</v>
      </c>
      <c r="E3860" t="s">
        <v>14105</v>
      </c>
      <c r="F3860" t="s">
        <v>2578</v>
      </c>
      <c r="G3860" s="10">
        <v>2019</v>
      </c>
      <c r="H3860" t="s">
        <v>12</v>
      </c>
      <c r="I3860" t="s">
        <v>46</v>
      </c>
      <c r="J3860" t="s">
        <v>9597</v>
      </c>
      <c r="K3860" t="s">
        <v>14106</v>
      </c>
    </row>
    <row r="3861" spans="1:11" x14ac:dyDescent="0.25">
      <c r="A3861" s="9">
        <v>3860</v>
      </c>
      <c r="B3861" t="s">
        <v>0</v>
      </c>
      <c r="C3861" t="s">
        <v>14107</v>
      </c>
      <c r="D3861" t="s">
        <v>14108</v>
      </c>
      <c r="E3861" t="s">
        <v>31229</v>
      </c>
      <c r="F3861" t="s">
        <v>3</v>
      </c>
      <c r="G3861" s="10">
        <v>2019</v>
      </c>
      <c r="H3861" t="s">
        <v>53</v>
      </c>
      <c r="I3861" t="s">
        <v>12330</v>
      </c>
      <c r="J3861" t="s">
        <v>819</v>
      </c>
      <c r="K3861" t="s">
        <v>14109</v>
      </c>
    </row>
    <row r="3862" spans="1:11" x14ac:dyDescent="0.25">
      <c r="A3862" s="9">
        <v>3861</v>
      </c>
      <c r="B3862" t="s">
        <v>8</v>
      </c>
      <c r="C3862" t="s">
        <v>14110</v>
      </c>
      <c r="D3862" t="s">
        <v>14111</v>
      </c>
      <c r="E3862" t="s">
        <v>14112</v>
      </c>
      <c r="F3862" t="s">
        <v>98</v>
      </c>
      <c r="G3862" s="10">
        <v>2019</v>
      </c>
      <c r="H3862" t="s">
        <v>12</v>
      </c>
      <c r="I3862" t="s">
        <v>19</v>
      </c>
      <c r="J3862" t="s">
        <v>522</v>
      </c>
      <c r="K3862" t="s">
        <v>14113</v>
      </c>
    </row>
    <row r="3863" spans="1:11" x14ac:dyDescent="0.25">
      <c r="A3863" s="9">
        <v>3862</v>
      </c>
      <c r="B3863" t="s">
        <v>8</v>
      </c>
      <c r="C3863" t="s">
        <v>14114</v>
      </c>
      <c r="D3863" t="s">
        <v>31229</v>
      </c>
      <c r="E3863" t="s">
        <v>14115</v>
      </c>
      <c r="F3863" t="s">
        <v>14116</v>
      </c>
      <c r="G3863" s="10">
        <v>2019</v>
      </c>
      <c r="H3863" t="s">
        <v>187</v>
      </c>
      <c r="I3863" t="s">
        <v>13</v>
      </c>
      <c r="J3863" t="s">
        <v>205</v>
      </c>
      <c r="K3863" t="s">
        <v>14117</v>
      </c>
    </row>
    <row r="3864" spans="1:11" x14ac:dyDescent="0.25">
      <c r="A3864" s="9">
        <v>3863</v>
      </c>
      <c r="B3864" t="s">
        <v>0</v>
      </c>
      <c r="C3864" t="s">
        <v>14118</v>
      </c>
      <c r="D3864" t="s">
        <v>14119</v>
      </c>
      <c r="E3864" t="s">
        <v>14120</v>
      </c>
      <c r="F3864" t="s">
        <v>521</v>
      </c>
      <c r="G3864" s="10">
        <v>2019</v>
      </c>
      <c r="H3864" t="s">
        <v>12</v>
      </c>
      <c r="I3864" t="s">
        <v>4243</v>
      </c>
      <c r="J3864" t="s">
        <v>136</v>
      </c>
      <c r="K3864" t="s">
        <v>14121</v>
      </c>
    </row>
    <row r="3865" spans="1:11" x14ac:dyDescent="0.25">
      <c r="A3865" s="9">
        <v>3864</v>
      </c>
      <c r="B3865" t="s">
        <v>0</v>
      </c>
      <c r="C3865" t="s">
        <v>14122</v>
      </c>
      <c r="D3865" t="s">
        <v>5182</v>
      </c>
      <c r="E3865" t="s">
        <v>14123</v>
      </c>
      <c r="F3865" t="s">
        <v>3</v>
      </c>
      <c r="G3865" s="10">
        <v>2019</v>
      </c>
      <c r="H3865" t="s">
        <v>251</v>
      </c>
      <c r="I3865" t="s">
        <v>193</v>
      </c>
      <c r="J3865" t="s">
        <v>890</v>
      </c>
      <c r="K3865" t="s">
        <v>14124</v>
      </c>
    </row>
    <row r="3866" spans="1:11" x14ac:dyDescent="0.25">
      <c r="A3866" s="9">
        <v>3865</v>
      </c>
      <c r="B3866" t="s">
        <v>8</v>
      </c>
      <c r="C3866" t="s">
        <v>14125</v>
      </c>
      <c r="D3866" t="s">
        <v>31229</v>
      </c>
      <c r="E3866" t="s">
        <v>14126</v>
      </c>
      <c r="F3866" t="s">
        <v>52</v>
      </c>
      <c r="G3866" s="10">
        <v>2019</v>
      </c>
      <c r="H3866" t="s">
        <v>80</v>
      </c>
      <c r="I3866" t="s">
        <v>19</v>
      </c>
      <c r="J3866" t="s">
        <v>295</v>
      </c>
      <c r="K3866" t="s">
        <v>14127</v>
      </c>
    </row>
    <row r="3867" spans="1:11" x14ac:dyDescent="0.25">
      <c r="A3867" s="9">
        <v>3866</v>
      </c>
      <c r="B3867" t="s">
        <v>0</v>
      </c>
      <c r="C3867" t="s">
        <v>14128</v>
      </c>
      <c r="D3867" t="s">
        <v>14129</v>
      </c>
      <c r="E3867" t="s">
        <v>14130</v>
      </c>
      <c r="F3867" t="s">
        <v>499</v>
      </c>
      <c r="G3867" s="10">
        <v>2018</v>
      </c>
      <c r="H3867" t="s">
        <v>12</v>
      </c>
      <c r="I3867" t="s">
        <v>504</v>
      </c>
      <c r="J3867" t="s">
        <v>194</v>
      </c>
      <c r="K3867" t="s">
        <v>14131</v>
      </c>
    </row>
    <row r="3868" spans="1:11" x14ac:dyDescent="0.25">
      <c r="A3868" s="9">
        <v>3867</v>
      </c>
      <c r="B3868" t="s">
        <v>0</v>
      </c>
      <c r="C3868" t="s">
        <v>14132</v>
      </c>
      <c r="D3868" t="s">
        <v>14133</v>
      </c>
      <c r="E3868" t="s">
        <v>14134</v>
      </c>
      <c r="F3868" t="s">
        <v>3</v>
      </c>
      <c r="G3868" s="10">
        <v>2019</v>
      </c>
      <c r="H3868" t="s">
        <v>53</v>
      </c>
      <c r="I3868" t="s">
        <v>193</v>
      </c>
      <c r="J3868" t="s">
        <v>541</v>
      </c>
      <c r="K3868" t="s">
        <v>14135</v>
      </c>
    </row>
    <row r="3869" spans="1:11" x14ac:dyDescent="0.25">
      <c r="A3869" s="9">
        <v>3868</v>
      </c>
      <c r="B3869" t="s">
        <v>8</v>
      </c>
      <c r="C3869" t="s">
        <v>14136</v>
      </c>
      <c r="D3869" t="s">
        <v>31229</v>
      </c>
      <c r="E3869" t="s">
        <v>14137</v>
      </c>
      <c r="F3869" t="s">
        <v>3</v>
      </c>
      <c r="G3869" s="10">
        <v>2019</v>
      </c>
      <c r="H3869" t="s">
        <v>12</v>
      </c>
      <c r="I3869" t="s">
        <v>19</v>
      </c>
      <c r="J3869" t="s">
        <v>174</v>
      </c>
      <c r="K3869" t="s">
        <v>14138</v>
      </c>
    </row>
    <row r="3870" spans="1:11" x14ac:dyDescent="0.25">
      <c r="A3870" s="9">
        <v>3869</v>
      </c>
      <c r="B3870" t="s">
        <v>0</v>
      </c>
      <c r="C3870" t="s">
        <v>14139</v>
      </c>
      <c r="D3870" t="s">
        <v>14140</v>
      </c>
      <c r="E3870" t="s">
        <v>14141</v>
      </c>
      <c r="F3870" t="s">
        <v>27</v>
      </c>
      <c r="G3870" s="10">
        <v>2018</v>
      </c>
      <c r="H3870" t="s">
        <v>80</v>
      </c>
      <c r="I3870" t="s">
        <v>230</v>
      </c>
      <c r="J3870" t="s">
        <v>390</v>
      </c>
      <c r="K3870" t="s">
        <v>14142</v>
      </c>
    </row>
    <row r="3871" spans="1:11" x14ac:dyDescent="0.25">
      <c r="A3871" s="9">
        <v>3870</v>
      </c>
      <c r="B3871" t="s">
        <v>0</v>
      </c>
      <c r="C3871" t="s">
        <v>14143</v>
      </c>
      <c r="D3871" t="s">
        <v>260</v>
      </c>
      <c r="E3871" t="s">
        <v>14144</v>
      </c>
      <c r="F3871" t="s">
        <v>3</v>
      </c>
      <c r="G3871" s="10">
        <v>2013</v>
      </c>
      <c r="H3871" t="s">
        <v>251</v>
      </c>
      <c r="I3871" t="s">
        <v>535</v>
      </c>
      <c r="J3871" t="s">
        <v>253</v>
      </c>
      <c r="K3871" t="s">
        <v>14145</v>
      </c>
    </row>
    <row r="3872" spans="1:11" x14ac:dyDescent="0.25">
      <c r="A3872" s="9">
        <v>3871</v>
      </c>
      <c r="B3872" t="s">
        <v>8</v>
      </c>
      <c r="C3872" t="s">
        <v>14146</v>
      </c>
      <c r="D3872" t="s">
        <v>31229</v>
      </c>
      <c r="E3872" t="s">
        <v>14147</v>
      </c>
      <c r="F3872" t="s">
        <v>277</v>
      </c>
      <c r="G3872" s="10">
        <v>2008</v>
      </c>
      <c r="H3872" t="s">
        <v>12</v>
      </c>
      <c r="I3872" t="s">
        <v>13</v>
      </c>
      <c r="J3872" t="s">
        <v>379</v>
      </c>
      <c r="K3872" t="s">
        <v>14148</v>
      </c>
    </row>
    <row r="3873" spans="1:11" x14ac:dyDescent="0.25">
      <c r="A3873" s="9">
        <v>3872</v>
      </c>
      <c r="B3873" t="s">
        <v>0</v>
      </c>
      <c r="C3873" t="s">
        <v>14149</v>
      </c>
      <c r="D3873" t="s">
        <v>14150</v>
      </c>
      <c r="E3873" t="s">
        <v>14151</v>
      </c>
      <c r="F3873" t="s">
        <v>52</v>
      </c>
      <c r="G3873" s="10">
        <v>2018</v>
      </c>
      <c r="H3873" t="s">
        <v>12</v>
      </c>
      <c r="I3873" t="s">
        <v>5</v>
      </c>
      <c r="J3873" t="s">
        <v>467</v>
      </c>
      <c r="K3873" t="s">
        <v>14152</v>
      </c>
    </row>
    <row r="3874" spans="1:11" x14ac:dyDescent="0.25">
      <c r="A3874" s="9">
        <v>3873</v>
      </c>
      <c r="B3874" t="s">
        <v>0</v>
      </c>
      <c r="C3874" t="s">
        <v>14153</v>
      </c>
      <c r="D3874" t="s">
        <v>14154</v>
      </c>
      <c r="E3874" t="s">
        <v>14155</v>
      </c>
      <c r="F3874" t="s">
        <v>3</v>
      </c>
      <c r="G3874" s="10">
        <v>2019</v>
      </c>
      <c r="H3874" t="s">
        <v>38</v>
      </c>
      <c r="I3874" t="s">
        <v>286</v>
      </c>
      <c r="J3874" t="s">
        <v>6</v>
      </c>
      <c r="K3874" t="s">
        <v>14156</v>
      </c>
    </row>
    <row r="3875" spans="1:11" x14ac:dyDescent="0.25">
      <c r="A3875" s="9">
        <v>3874</v>
      </c>
      <c r="B3875" t="s">
        <v>0</v>
      </c>
      <c r="C3875" t="s">
        <v>14157</v>
      </c>
      <c r="D3875" t="s">
        <v>14158</v>
      </c>
      <c r="E3875" t="s">
        <v>14159</v>
      </c>
      <c r="F3875" t="s">
        <v>2191</v>
      </c>
      <c r="G3875" s="10">
        <v>2018</v>
      </c>
      <c r="H3875" t="s">
        <v>12</v>
      </c>
      <c r="I3875" t="s">
        <v>60</v>
      </c>
      <c r="J3875" t="s">
        <v>974</v>
      </c>
      <c r="K3875" t="s">
        <v>14160</v>
      </c>
    </row>
    <row r="3876" spans="1:11" x14ac:dyDescent="0.25">
      <c r="A3876" s="9">
        <v>3875</v>
      </c>
      <c r="B3876" t="s">
        <v>0</v>
      </c>
      <c r="C3876" t="s">
        <v>14161</v>
      </c>
      <c r="D3876" t="s">
        <v>14162</v>
      </c>
      <c r="E3876" t="s">
        <v>14163</v>
      </c>
      <c r="F3876" t="s">
        <v>27</v>
      </c>
      <c r="G3876" s="10">
        <v>2019</v>
      </c>
      <c r="H3876" t="s">
        <v>53</v>
      </c>
      <c r="I3876" t="s">
        <v>1138</v>
      </c>
      <c r="J3876" t="s">
        <v>390</v>
      </c>
      <c r="K3876" t="s">
        <v>14164</v>
      </c>
    </row>
    <row r="3877" spans="1:11" x14ac:dyDescent="0.25">
      <c r="A3877" s="9">
        <v>3876</v>
      </c>
      <c r="B3877" t="s">
        <v>0</v>
      </c>
      <c r="C3877" t="s">
        <v>14165</v>
      </c>
      <c r="D3877" t="s">
        <v>14166</v>
      </c>
      <c r="E3877" t="s">
        <v>14167</v>
      </c>
      <c r="F3877" t="s">
        <v>754</v>
      </c>
      <c r="G3877" s="10">
        <v>2019</v>
      </c>
      <c r="H3877" t="s">
        <v>12</v>
      </c>
      <c r="I3877" t="s">
        <v>444</v>
      </c>
      <c r="J3877" t="s">
        <v>124</v>
      </c>
      <c r="K3877" t="s">
        <v>14168</v>
      </c>
    </row>
    <row r="3878" spans="1:11" x14ac:dyDescent="0.25">
      <c r="A3878" s="9">
        <v>3877</v>
      </c>
      <c r="B3878" t="s">
        <v>8</v>
      </c>
      <c r="C3878" t="s">
        <v>14169</v>
      </c>
      <c r="D3878" t="s">
        <v>31229</v>
      </c>
      <c r="E3878" t="s">
        <v>14170</v>
      </c>
      <c r="F3878" t="s">
        <v>1371</v>
      </c>
      <c r="G3878" s="10">
        <v>2014</v>
      </c>
      <c r="H3878" t="s">
        <v>53</v>
      </c>
      <c r="I3878" t="s">
        <v>19</v>
      </c>
      <c r="J3878" t="s">
        <v>622</v>
      </c>
      <c r="K3878" t="s">
        <v>14171</v>
      </c>
    </row>
    <row r="3879" spans="1:11" x14ac:dyDescent="0.25">
      <c r="A3879" s="9">
        <v>3878</v>
      </c>
      <c r="B3879" t="s">
        <v>0</v>
      </c>
      <c r="C3879" t="s">
        <v>14172</v>
      </c>
      <c r="D3879" t="s">
        <v>9422</v>
      </c>
      <c r="E3879" t="s">
        <v>14173</v>
      </c>
      <c r="F3879" t="s">
        <v>3</v>
      </c>
      <c r="G3879" s="10">
        <v>2019</v>
      </c>
      <c r="H3879" t="s">
        <v>12</v>
      </c>
      <c r="I3879" t="s">
        <v>1225</v>
      </c>
      <c r="J3879" t="s">
        <v>1226</v>
      </c>
      <c r="K3879" t="s">
        <v>14174</v>
      </c>
    </row>
    <row r="3880" spans="1:11" x14ac:dyDescent="0.25">
      <c r="A3880" s="9">
        <v>3879</v>
      </c>
      <c r="B3880" t="s">
        <v>8</v>
      </c>
      <c r="C3880" t="s">
        <v>14175</v>
      </c>
      <c r="D3880" t="s">
        <v>31229</v>
      </c>
      <c r="E3880" t="s">
        <v>14176</v>
      </c>
      <c r="F3880" t="s">
        <v>754</v>
      </c>
      <c r="G3880" s="10">
        <v>2018</v>
      </c>
      <c r="H3880" t="s">
        <v>12</v>
      </c>
      <c r="I3880" t="s">
        <v>19</v>
      </c>
      <c r="J3880" t="s">
        <v>1030</v>
      </c>
      <c r="K3880" t="s">
        <v>14177</v>
      </c>
    </row>
    <row r="3881" spans="1:11" x14ac:dyDescent="0.25">
      <c r="A3881" s="9">
        <v>3880</v>
      </c>
      <c r="B3881" t="s">
        <v>8</v>
      </c>
      <c r="C3881" t="s">
        <v>14178</v>
      </c>
      <c r="D3881" t="s">
        <v>31229</v>
      </c>
      <c r="E3881" t="s">
        <v>14179</v>
      </c>
      <c r="F3881" t="s">
        <v>277</v>
      </c>
      <c r="G3881" s="10">
        <v>2018</v>
      </c>
      <c r="H3881" t="s">
        <v>12</v>
      </c>
      <c r="I3881" t="s">
        <v>19</v>
      </c>
      <c r="J3881" t="s">
        <v>2556</v>
      </c>
      <c r="K3881" t="s">
        <v>14180</v>
      </c>
    </row>
    <row r="3882" spans="1:11" x14ac:dyDescent="0.25">
      <c r="A3882" s="9">
        <v>3881</v>
      </c>
      <c r="B3882" t="s">
        <v>8</v>
      </c>
      <c r="C3882" t="s">
        <v>14181</v>
      </c>
      <c r="D3882" t="s">
        <v>31229</v>
      </c>
      <c r="E3882" t="s">
        <v>14182</v>
      </c>
      <c r="F3882" t="s">
        <v>31229</v>
      </c>
      <c r="G3882" s="10">
        <v>2013</v>
      </c>
      <c r="H3882" t="s">
        <v>53</v>
      </c>
      <c r="I3882" t="s">
        <v>19</v>
      </c>
      <c r="J3882" t="s">
        <v>1030</v>
      </c>
      <c r="K3882" t="s">
        <v>14183</v>
      </c>
    </row>
    <row r="3883" spans="1:11" x14ac:dyDescent="0.25">
      <c r="A3883" s="9">
        <v>3882</v>
      </c>
      <c r="B3883" t="s">
        <v>8</v>
      </c>
      <c r="C3883" t="s">
        <v>14184</v>
      </c>
      <c r="D3883" t="s">
        <v>31229</v>
      </c>
      <c r="E3883" t="s">
        <v>14185</v>
      </c>
      <c r="F3883" t="s">
        <v>1371</v>
      </c>
      <c r="G3883" s="10">
        <v>2009</v>
      </c>
      <c r="H3883" t="s">
        <v>53</v>
      </c>
      <c r="I3883" t="s">
        <v>19</v>
      </c>
      <c r="J3883" t="s">
        <v>12027</v>
      </c>
      <c r="K3883" t="s">
        <v>14186</v>
      </c>
    </row>
    <row r="3884" spans="1:11" x14ac:dyDescent="0.25">
      <c r="A3884" s="9">
        <v>3883</v>
      </c>
      <c r="B3884" t="s">
        <v>8</v>
      </c>
      <c r="C3884" t="s">
        <v>14187</v>
      </c>
      <c r="D3884" t="s">
        <v>31229</v>
      </c>
      <c r="E3884" t="s">
        <v>14188</v>
      </c>
      <c r="F3884" t="s">
        <v>31229</v>
      </c>
      <c r="G3884" s="10">
        <v>2012</v>
      </c>
      <c r="H3884" t="s">
        <v>12</v>
      </c>
      <c r="I3884" t="s">
        <v>19</v>
      </c>
      <c r="J3884" t="s">
        <v>1030</v>
      </c>
      <c r="K3884" t="s">
        <v>14189</v>
      </c>
    </row>
    <row r="3885" spans="1:11" x14ac:dyDescent="0.25">
      <c r="A3885" s="9">
        <v>3884</v>
      </c>
      <c r="B3885" t="s">
        <v>8</v>
      </c>
      <c r="C3885" t="s">
        <v>14190</v>
      </c>
      <c r="D3885" t="s">
        <v>31229</v>
      </c>
      <c r="E3885" t="s">
        <v>14191</v>
      </c>
      <c r="F3885" t="s">
        <v>1371</v>
      </c>
      <c r="G3885" s="10">
        <v>2004</v>
      </c>
      <c r="H3885" t="s">
        <v>12</v>
      </c>
      <c r="I3885" t="s">
        <v>19</v>
      </c>
      <c r="J3885" t="s">
        <v>1832</v>
      </c>
      <c r="K3885" t="s">
        <v>14192</v>
      </c>
    </row>
    <row r="3886" spans="1:11" x14ac:dyDescent="0.25">
      <c r="A3886" s="9">
        <v>3885</v>
      </c>
      <c r="B3886" t="s">
        <v>8</v>
      </c>
      <c r="C3886" t="s">
        <v>14193</v>
      </c>
      <c r="D3886" t="s">
        <v>31229</v>
      </c>
      <c r="E3886" t="s">
        <v>14194</v>
      </c>
      <c r="F3886" t="s">
        <v>3</v>
      </c>
      <c r="G3886" s="10">
        <v>2018</v>
      </c>
      <c r="H3886" t="s">
        <v>12</v>
      </c>
      <c r="I3886" t="s">
        <v>178</v>
      </c>
      <c r="J3886" t="s">
        <v>12527</v>
      </c>
      <c r="K3886" t="s">
        <v>14195</v>
      </c>
    </row>
    <row r="3887" spans="1:11" x14ac:dyDescent="0.25">
      <c r="A3887" s="9">
        <v>3886</v>
      </c>
      <c r="B3887" t="s">
        <v>0</v>
      </c>
      <c r="C3887" t="s">
        <v>14196</v>
      </c>
      <c r="D3887" t="s">
        <v>14197</v>
      </c>
      <c r="E3887" t="s">
        <v>14198</v>
      </c>
      <c r="F3887" t="s">
        <v>27</v>
      </c>
      <c r="G3887" s="10">
        <v>2018</v>
      </c>
      <c r="H3887" t="s">
        <v>12</v>
      </c>
      <c r="I3887" t="s">
        <v>535</v>
      </c>
      <c r="J3887" t="s">
        <v>47</v>
      </c>
      <c r="K3887" t="s">
        <v>14199</v>
      </c>
    </row>
    <row r="3888" spans="1:11" x14ac:dyDescent="0.25">
      <c r="A3888" s="9">
        <v>3887</v>
      </c>
      <c r="B3888" t="s">
        <v>8</v>
      </c>
      <c r="C3888" t="s">
        <v>14200</v>
      </c>
      <c r="D3888" t="s">
        <v>31229</v>
      </c>
      <c r="E3888" t="s">
        <v>14201</v>
      </c>
      <c r="F3888" t="s">
        <v>3669</v>
      </c>
      <c r="G3888" s="10">
        <v>2018</v>
      </c>
      <c r="H3888" t="s">
        <v>12</v>
      </c>
      <c r="I3888" t="s">
        <v>117</v>
      </c>
      <c r="J3888" t="s">
        <v>522</v>
      </c>
      <c r="K3888" t="s">
        <v>14202</v>
      </c>
    </row>
    <row r="3889" spans="1:11" x14ac:dyDescent="0.25">
      <c r="A3889" s="9">
        <v>3888</v>
      </c>
      <c r="B3889" t="s">
        <v>8</v>
      </c>
      <c r="C3889" t="s">
        <v>14203</v>
      </c>
      <c r="D3889" t="s">
        <v>31229</v>
      </c>
      <c r="E3889" t="s">
        <v>14204</v>
      </c>
      <c r="F3889" t="s">
        <v>3</v>
      </c>
      <c r="G3889" s="10">
        <v>2019</v>
      </c>
      <c r="H3889" t="s">
        <v>12</v>
      </c>
      <c r="I3889" t="s">
        <v>19</v>
      </c>
      <c r="J3889" t="s">
        <v>14205</v>
      </c>
      <c r="K3889" t="s">
        <v>14206</v>
      </c>
    </row>
    <row r="3890" spans="1:11" x14ac:dyDescent="0.25">
      <c r="A3890" s="9">
        <v>3889</v>
      </c>
      <c r="B3890" t="s">
        <v>0</v>
      </c>
      <c r="C3890" t="s">
        <v>14207</v>
      </c>
      <c r="D3890" t="s">
        <v>4577</v>
      </c>
      <c r="E3890" t="s">
        <v>14208</v>
      </c>
      <c r="F3890" t="s">
        <v>1224</v>
      </c>
      <c r="G3890" s="10">
        <v>2019</v>
      </c>
      <c r="H3890" t="s">
        <v>12</v>
      </c>
      <c r="I3890" t="s">
        <v>39</v>
      </c>
      <c r="J3890" t="s">
        <v>136</v>
      </c>
      <c r="K3890" t="s">
        <v>14209</v>
      </c>
    </row>
    <row r="3891" spans="1:11" x14ac:dyDescent="0.25">
      <c r="A3891" s="9">
        <v>3890</v>
      </c>
      <c r="B3891" t="s">
        <v>0</v>
      </c>
      <c r="C3891" t="s">
        <v>14210</v>
      </c>
      <c r="D3891" t="s">
        <v>3616</v>
      </c>
      <c r="E3891" t="s">
        <v>14211</v>
      </c>
      <c r="F3891" t="s">
        <v>116</v>
      </c>
      <c r="G3891" s="10">
        <v>2019</v>
      </c>
      <c r="H3891" t="s">
        <v>12</v>
      </c>
      <c r="I3891" t="s">
        <v>262</v>
      </c>
      <c r="J3891" t="s">
        <v>390</v>
      </c>
      <c r="K3891" t="s">
        <v>14212</v>
      </c>
    </row>
    <row r="3892" spans="1:11" x14ac:dyDescent="0.25">
      <c r="A3892" s="9">
        <v>3891</v>
      </c>
      <c r="B3892" t="s">
        <v>0</v>
      </c>
      <c r="C3892" t="s">
        <v>14213</v>
      </c>
      <c r="D3892" t="s">
        <v>14214</v>
      </c>
      <c r="E3892" t="s">
        <v>14215</v>
      </c>
      <c r="F3892" t="s">
        <v>27</v>
      </c>
      <c r="G3892" s="10">
        <v>2018</v>
      </c>
      <c r="H3892" t="s">
        <v>80</v>
      </c>
      <c r="I3892" t="s">
        <v>46</v>
      </c>
      <c r="J3892" t="s">
        <v>390</v>
      </c>
      <c r="K3892" t="s">
        <v>14216</v>
      </c>
    </row>
    <row r="3893" spans="1:11" x14ac:dyDescent="0.25">
      <c r="A3893" s="9">
        <v>3892</v>
      </c>
      <c r="B3893" t="s">
        <v>0</v>
      </c>
      <c r="C3893" t="s">
        <v>14217</v>
      </c>
      <c r="D3893" t="s">
        <v>14218</v>
      </c>
      <c r="E3893" t="s">
        <v>31229</v>
      </c>
      <c r="F3893" t="s">
        <v>3</v>
      </c>
      <c r="G3893" s="10">
        <v>2019</v>
      </c>
      <c r="H3893" t="s">
        <v>53</v>
      </c>
      <c r="I3893" t="s">
        <v>3083</v>
      </c>
      <c r="J3893" t="s">
        <v>467</v>
      </c>
      <c r="K3893" t="s">
        <v>14219</v>
      </c>
    </row>
    <row r="3894" spans="1:11" x14ac:dyDescent="0.25">
      <c r="A3894" s="9">
        <v>3893</v>
      </c>
      <c r="B3894" t="s">
        <v>8</v>
      </c>
      <c r="C3894" t="s">
        <v>14220</v>
      </c>
      <c r="D3894" t="s">
        <v>31229</v>
      </c>
      <c r="E3894" t="s">
        <v>31229</v>
      </c>
      <c r="F3894" t="s">
        <v>3</v>
      </c>
      <c r="G3894" s="10">
        <v>2019</v>
      </c>
      <c r="H3894" t="s">
        <v>80</v>
      </c>
      <c r="I3894" t="s">
        <v>19</v>
      </c>
      <c r="J3894" t="s">
        <v>853</v>
      </c>
      <c r="K3894" t="s">
        <v>14221</v>
      </c>
    </row>
    <row r="3895" spans="1:11" x14ac:dyDescent="0.25">
      <c r="A3895" s="9">
        <v>3894</v>
      </c>
      <c r="B3895" t="s">
        <v>8</v>
      </c>
      <c r="C3895" t="s">
        <v>14222</v>
      </c>
      <c r="D3895" t="s">
        <v>1688</v>
      </c>
      <c r="E3895" t="s">
        <v>14223</v>
      </c>
      <c r="F3895" t="s">
        <v>31229</v>
      </c>
      <c r="G3895" s="10">
        <v>2015</v>
      </c>
      <c r="H3895" t="s">
        <v>251</v>
      </c>
      <c r="I3895" t="s">
        <v>19</v>
      </c>
      <c r="J3895" t="s">
        <v>702</v>
      </c>
      <c r="K3895" t="s">
        <v>14224</v>
      </c>
    </row>
    <row r="3896" spans="1:11" x14ac:dyDescent="0.25">
      <c r="A3896" s="9">
        <v>3895</v>
      </c>
      <c r="B3896" t="s">
        <v>0</v>
      </c>
      <c r="C3896" t="s">
        <v>14225</v>
      </c>
      <c r="D3896" t="s">
        <v>14226</v>
      </c>
      <c r="E3896" t="s">
        <v>14227</v>
      </c>
      <c r="F3896" t="s">
        <v>2953</v>
      </c>
      <c r="G3896" s="10">
        <v>2018</v>
      </c>
      <c r="H3896" t="s">
        <v>12</v>
      </c>
      <c r="I3896" t="s">
        <v>14228</v>
      </c>
      <c r="J3896" t="s">
        <v>75</v>
      </c>
      <c r="K3896" t="s">
        <v>14229</v>
      </c>
    </row>
    <row r="3897" spans="1:11" x14ac:dyDescent="0.25">
      <c r="A3897" s="9">
        <v>3896</v>
      </c>
      <c r="B3897" t="s">
        <v>0</v>
      </c>
      <c r="C3897" t="s">
        <v>14230</v>
      </c>
      <c r="D3897" t="s">
        <v>14231</v>
      </c>
      <c r="E3897" t="s">
        <v>31229</v>
      </c>
      <c r="F3897" t="s">
        <v>31229</v>
      </c>
      <c r="G3897" s="10">
        <v>2019</v>
      </c>
      <c r="H3897" t="s">
        <v>12</v>
      </c>
      <c r="I3897" t="s">
        <v>236</v>
      </c>
      <c r="J3897" t="s">
        <v>467</v>
      </c>
      <c r="K3897" t="s">
        <v>14232</v>
      </c>
    </row>
    <row r="3898" spans="1:11" x14ac:dyDescent="0.25">
      <c r="A3898" s="9">
        <v>3897</v>
      </c>
      <c r="B3898" t="s">
        <v>0</v>
      </c>
      <c r="C3898" t="s">
        <v>14233</v>
      </c>
      <c r="D3898" t="s">
        <v>14234</v>
      </c>
      <c r="E3898" t="s">
        <v>14235</v>
      </c>
      <c r="F3898" t="s">
        <v>31229</v>
      </c>
      <c r="G3898" s="10">
        <v>2019</v>
      </c>
      <c r="H3898" t="s">
        <v>53</v>
      </c>
      <c r="I3898" t="s">
        <v>3008</v>
      </c>
      <c r="J3898" t="s">
        <v>6</v>
      </c>
      <c r="K3898" t="s">
        <v>14236</v>
      </c>
    </row>
    <row r="3899" spans="1:11" x14ac:dyDescent="0.25">
      <c r="A3899" s="9">
        <v>3898</v>
      </c>
      <c r="B3899" t="s">
        <v>8</v>
      </c>
      <c r="C3899" t="s">
        <v>14237</v>
      </c>
      <c r="D3899" t="s">
        <v>31229</v>
      </c>
      <c r="E3899" t="s">
        <v>14238</v>
      </c>
      <c r="F3899" t="s">
        <v>1371</v>
      </c>
      <c r="G3899" s="10">
        <v>2005</v>
      </c>
      <c r="H3899" t="s">
        <v>12</v>
      </c>
      <c r="I3899" t="s">
        <v>19</v>
      </c>
      <c r="J3899" t="s">
        <v>622</v>
      </c>
      <c r="K3899" t="s">
        <v>14239</v>
      </c>
    </row>
    <row r="3900" spans="1:11" x14ac:dyDescent="0.25">
      <c r="A3900" s="9">
        <v>3899</v>
      </c>
      <c r="B3900" t="s">
        <v>8</v>
      </c>
      <c r="C3900" t="s">
        <v>14240</v>
      </c>
      <c r="D3900" t="s">
        <v>31229</v>
      </c>
      <c r="E3900" t="s">
        <v>14241</v>
      </c>
      <c r="F3900" t="s">
        <v>140</v>
      </c>
      <c r="G3900" s="10">
        <v>2019</v>
      </c>
      <c r="H3900" t="s">
        <v>12</v>
      </c>
      <c r="I3900" t="s">
        <v>19</v>
      </c>
      <c r="J3900" t="s">
        <v>873</v>
      </c>
      <c r="K3900" t="s">
        <v>14242</v>
      </c>
    </row>
    <row r="3901" spans="1:11" x14ac:dyDescent="0.25">
      <c r="A3901" s="9">
        <v>3900</v>
      </c>
      <c r="B3901" t="s">
        <v>0</v>
      </c>
      <c r="C3901" t="s">
        <v>14243</v>
      </c>
      <c r="D3901" t="s">
        <v>14244</v>
      </c>
      <c r="E3901" t="s">
        <v>14245</v>
      </c>
      <c r="F3901" t="s">
        <v>27</v>
      </c>
      <c r="G3901" s="10">
        <v>2019</v>
      </c>
      <c r="H3901" t="s">
        <v>53</v>
      </c>
      <c r="I3901" t="s">
        <v>300</v>
      </c>
      <c r="J3901" t="s">
        <v>47</v>
      </c>
      <c r="K3901" t="s">
        <v>14246</v>
      </c>
    </row>
    <row r="3902" spans="1:11" x14ac:dyDescent="0.25">
      <c r="A3902" s="9">
        <v>3901</v>
      </c>
      <c r="B3902" t="s">
        <v>8</v>
      </c>
      <c r="C3902" t="s">
        <v>14247</v>
      </c>
      <c r="D3902" t="s">
        <v>31229</v>
      </c>
      <c r="E3902" t="s">
        <v>14248</v>
      </c>
      <c r="F3902" t="s">
        <v>1371</v>
      </c>
      <c r="G3902" s="10">
        <v>2017</v>
      </c>
      <c r="H3902" t="s">
        <v>12</v>
      </c>
      <c r="I3902" t="s">
        <v>19</v>
      </c>
      <c r="J3902" t="s">
        <v>12117</v>
      </c>
      <c r="K3902" t="s">
        <v>14249</v>
      </c>
    </row>
    <row r="3903" spans="1:11" x14ac:dyDescent="0.25">
      <c r="A3903" s="9">
        <v>3902</v>
      </c>
      <c r="B3903" t="s">
        <v>8</v>
      </c>
      <c r="C3903" t="s">
        <v>14250</v>
      </c>
      <c r="D3903" t="s">
        <v>31229</v>
      </c>
      <c r="E3903" t="s">
        <v>14251</v>
      </c>
      <c r="F3903" t="s">
        <v>4411</v>
      </c>
      <c r="G3903" s="10">
        <v>2019</v>
      </c>
      <c r="H3903" t="s">
        <v>80</v>
      </c>
      <c r="I3903" t="s">
        <v>19</v>
      </c>
      <c r="J3903" t="s">
        <v>379</v>
      </c>
      <c r="K3903" t="s">
        <v>14252</v>
      </c>
    </row>
    <row r="3904" spans="1:11" x14ac:dyDescent="0.25">
      <c r="A3904" s="9">
        <v>3903</v>
      </c>
      <c r="B3904" t="s">
        <v>8</v>
      </c>
      <c r="C3904" t="s">
        <v>14253</v>
      </c>
      <c r="D3904" t="s">
        <v>31229</v>
      </c>
      <c r="E3904" t="s">
        <v>14254</v>
      </c>
      <c r="F3904" t="s">
        <v>1325</v>
      </c>
      <c r="G3904" s="10">
        <v>2019</v>
      </c>
      <c r="H3904" t="s">
        <v>12</v>
      </c>
      <c r="I3904" t="s">
        <v>13</v>
      </c>
      <c r="J3904" t="s">
        <v>873</v>
      </c>
      <c r="K3904" t="s">
        <v>14255</v>
      </c>
    </row>
    <row r="3905" spans="1:11" x14ac:dyDescent="0.25">
      <c r="A3905" s="9">
        <v>3904</v>
      </c>
      <c r="B3905" t="s">
        <v>0</v>
      </c>
      <c r="C3905" t="s">
        <v>14256</v>
      </c>
      <c r="D3905" t="s">
        <v>14257</v>
      </c>
      <c r="E3905" t="s">
        <v>14258</v>
      </c>
      <c r="F3905" t="s">
        <v>3</v>
      </c>
      <c r="G3905" s="10">
        <v>2019</v>
      </c>
      <c r="H3905" t="s">
        <v>251</v>
      </c>
      <c r="I3905" t="s">
        <v>444</v>
      </c>
      <c r="J3905" t="s">
        <v>541</v>
      </c>
      <c r="K3905" t="s">
        <v>14259</v>
      </c>
    </row>
    <row r="3906" spans="1:11" x14ac:dyDescent="0.25">
      <c r="A3906" s="9">
        <v>3905</v>
      </c>
      <c r="B3906" t="s">
        <v>0</v>
      </c>
      <c r="C3906" t="s">
        <v>14260</v>
      </c>
      <c r="D3906" t="s">
        <v>14261</v>
      </c>
      <c r="E3906" t="s">
        <v>14262</v>
      </c>
      <c r="F3906" t="s">
        <v>14263</v>
      </c>
      <c r="G3906" s="10">
        <v>2019</v>
      </c>
      <c r="H3906" t="s">
        <v>12</v>
      </c>
      <c r="I3906" t="s">
        <v>170</v>
      </c>
      <c r="J3906" t="s">
        <v>75</v>
      </c>
      <c r="K3906" t="s">
        <v>14264</v>
      </c>
    </row>
    <row r="3907" spans="1:11" x14ac:dyDescent="0.25">
      <c r="A3907" s="9">
        <v>3906</v>
      </c>
      <c r="B3907" t="s">
        <v>0</v>
      </c>
      <c r="C3907" t="s">
        <v>14265</v>
      </c>
      <c r="D3907" t="s">
        <v>14266</v>
      </c>
      <c r="E3907" t="s">
        <v>14267</v>
      </c>
      <c r="F3907" t="s">
        <v>52</v>
      </c>
      <c r="G3907" s="10">
        <v>2014</v>
      </c>
      <c r="H3907" t="s">
        <v>251</v>
      </c>
      <c r="I3907" t="s">
        <v>348</v>
      </c>
      <c r="J3907" t="s">
        <v>47</v>
      </c>
      <c r="K3907" t="s">
        <v>14268</v>
      </c>
    </row>
    <row r="3908" spans="1:11" x14ac:dyDescent="0.25">
      <c r="A3908" s="9">
        <v>3907</v>
      </c>
      <c r="B3908" t="s">
        <v>0</v>
      </c>
      <c r="C3908" t="s">
        <v>14269</v>
      </c>
      <c r="D3908" t="s">
        <v>14270</v>
      </c>
      <c r="E3908" t="s">
        <v>14271</v>
      </c>
      <c r="F3908" t="s">
        <v>98</v>
      </c>
      <c r="G3908" s="10">
        <v>2019</v>
      </c>
      <c r="H3908" t="s">
        <v>12</v>
      </c>
      <c r="I3908" t="s">
        <v>3945</v>
      </c>
      <c r="J3908" t="s">
        <v>1226</v>
      </c>
      <c r="K3908" t="s">
        <v>14272</v>
      </c>
    </row>
    <row r="3909" spans="1:11" x14ac:dyDescent="0.25">
      <c r="A3909" s="9">
        <v>3908</v>
      </c>
      <c r="B3909" t="s">
        <v>0</v>
      </c>
      <c r="C3909" t="s">
        <v>14273</v>
      </c>
      <c r="D3909" t="s">
        <v>14274</v>
      </c>
      <c r="E3909" t="s">
        <v>14274</v>
      </c>
      <c r="F3909" t="s">
        <v>31229</v>
      </c>
      <c r="G3909" s="10">
        <v>2019</v>
      </c>
      <c r="H3909" t="s">
        <v>12</v>
      </c>
      <c r="I3909" t="s">
        <v>1608</v>
      </c>
      <c r="J3909" t="s">
        <v>467</v>
      </c>
      <c r="K3909" t="s">
        <v>14275</v>
      </c>
    </row>
    <row r="3910" spans="1:11" x14ac:dyDescent="0.25">
      <c r="A3910" s="9">
        <v>3909</v>
      </c>
      <c r="B3910" t="s">
        <v>0</v>
      </c>
      <c r="C3910" t="s">
        <v>14276</v>
      </c>
      <c r="D3910" t="s">
        <v>14277</v>
      </c>
      <c r="E3910" t="s">
        <v>14278</v>
      </c>
      <c r="F3910" t="s">
        <v>52</v>
      </c>
      <c r="G3910" s="10">
        <v>2013</v>
      </c>
      <c r="H3910" t="s">
        <v>251</v>
      </c>
      <c r="I3910" t="s">
        <v>1707</v>
      </c>
      <c r="J3910" t="s">
        <v>390</v>
      </c>
      <c r="K3910" t="s">
        <v>14279</v>
      </c>
    </row>
    <row r="3911" spans="1:11" x14ac:dyDescent="0.25">
      <c r="A3911" s="9">
        <v>3910</v>
      </c>
      <c r="B3911" t="s">
        <v>0</v>
      </c>
      <c r="C3911" t="s">
        <v>14280</v>
      </c>
      <c r="D3911" t="s">
        <v>31229</v>
      </c>
      <c r="E3911" t="s">
        <v>14281</v>
      </c>
      <c r="F3911" t="s">
        <v>31229</v>
      </c>
      <c r="G3911" s="10">
        <v>2019</v>
      </c>
      <c r="H3911" t="s">
        <v>129</v>
      </c>
      <c r="I3911" t="s">
        <v>1232</v>
      </c>
      <c r="J3911" t="s">
        <v>40</v>
      </c>
      <c r="K3911" t="s">
        <v>14282</v>
      </c>
    </row>
    <row r="3912" spans="1:11" x14ac:dyDescent="0.25">
      <c r="A3912" s="9">
        <v>3911</v>
      </c>
      <c r="B3912" t="s">
        <v>0</v>
      </c>
      <c r="C3912" t="s">
        <v>14283</v>
      </c>
      <c r="D3912" t="s">
        <v>555</v>
      </c>
      <c r="E3912" t="s">
        <v>14284</v>
      </c>
      <c r="F3912" t="s">
        <v>27</v>
      </c>
      <c r="G3912" s="10">
        <v>2001</v>
      </c>
      <c r="H3912" t="s">
        <v>12</v>
      </c>
      <c r="I3912" t="s">
        <v>300</v>
      </c>
      <c r="J3912" t="s">
        <v>390</v>
      </c>
      <c r="K3912" t="s">
        <v>14285</v>
      </c>
    </row>
    <row r="3913" spans="1:11" x14ac:dyDescent="0.25">
      <c r="A3913" s="9">
        <v>3912</v>
      </c>
      <c r="B3913" t="s">
        <v>0</v>
      </c>
      <c r="C3913" t="s">
        <v>14286</v>
      </c>
      <c r="D3913" t="s">
        <v>14287</v>
      </c>
      <c r="E3913" t="s">
        <v>14288</v>
      </c>
      <c r="F3913" t="s">
        <v>27</v>
      </c>
      <c r="G3913" s="10">
        <v>2005</v>
      </c>
      <c r="H3913" t="s">
        <v>53</v>
      </c>
      <c r="I3913" t="s">
        <v>1514</v>
      </c>
      <c r="J3913" t="s">
        <v>13620</v>
      </c>
      <c r="K3913" t="s">
        <v>14289</v>
      </c>
    </row>
    <row r="3914" spans="1:11" x14ac:dyDescent="0.25">
      <c r="A3914" s="9">
        <v>3913</v>
      </c>
      <c r="B3914" t="s">
        <v>0</v>
      </c>
      <c r="C3914" t="s">
        <v>14290</v>
      </c>
      <c r="D3914" t="s">
        <v>13228</v>
      </c>
      <c r="E3914" t="s">
        <v>31229</v>
      </c>
      <c r="F3914" t="s">
        <v>3</v>
      </c>
      <c r="G3914" s="10">
        <v>2018</v>
      </c>
      <c r="H3914" t="s">
        <v>12</v>
      </c>
      <c r="I3914" t="s">
        <v>312</v>
      </c>
      <c r="J3914" t="s">
        <v>430</v>
      </c>
      <c r="K3914" t="s">
        <v>14291</v>
      </c>
    </row>
    <row r="3915" spans="1:11" x14ac:dyDescent="0.25">
      <c r="A3915" s="9">
        <v>3914</v>
      </c>
      <c r="B3915" t="s">
        <v>0</v>
      </c>
      <c r="C3915" t="s">
        <v>14292</v>
      </c>
      <c r="D3915" t="s">
        <v>7250</v>
      </c>
      <c r="E3915" t="s">
        <v>14293</v>
      </c>
      <c r="F3915" t="s">
        <v>5559</v>
      </c>
      <c r="G3915" s="10">
        <v>2003</v>
      </c>
      <c r="H3915" t="s">
        <v>12</v>
      </c>
      <c r="I3915" t="s">
        <v>170</v>
      </c>
      <c r="J3915" t="s">
        <v>453</v>
      </c>
      <c r="K3915" t="s">
        <v>14294</v>
      </c>
    </row>
    <row r="3916" spans="1:11" x14ac:dyDescent="0.25">
      <c r="A3916" s="9">
        <v>3915</v>
      </c>
      <c r="B3916" t="s">
        <v>0</v>
      </c>
      <c r="C3916" t="s">
        <v>14295</v>
      </c>
      <c r="D3916" t="s">
        <v>13300</v>
      </c>
      <c r="E3916" t="s">
        <v>14296</v>
      </c>
      <c r="F3916" t="s">
        <v>27</v>
      </c>
      <c r="G3916" s="10">
        <v>2003</v>
      </c>
      <c r="H3916" t="s">
        <v>53</v>
      </c>
      <c r="I3916" t="s">
        <v>1891</v>
      </c>
      <c r="J3916" t="s">
        <v>147</v>
      </c>
      <c r="K3916" t="s">
        <v>14297</v>
      </c>
    </row>
    <row r="3917" spans="1:11" x14ac:dyDescent="0.25">
      <c r="A3917" s="9">
        <v>3916</v>
      </c>
      <c r="B3917" t="s">
        <v>0</v>
      </c>
      <c r="C3917" t="s">
        <v>14298</v>
      </c>
      <c r="D3917" t="s">
        <v>14299</v>
      </c>
      <c r="E3917" t="s">
        <v>14300</v>
      </c>
      <c r="F3917" t="s">
        <v>27</v>
      </c>
      <c r="G3917" s="10">
        <v>2003</v>
      </c>
      <c r="H3917" t="s">
        <v>53</v>
      </c>
      <c r="I3917" t="s">
        <v>230</v>
      </c>
      <c r="J3917" t="s">
        <v>136</v>
      </c>
      <c r="K3917" t="s">
        <v>14301</v>
      </c>
    </row>
    <row r="3918" spans="1:11" x14ac:dyDescent="0.25">
      <c r="A3918" s="9">
        <v>3917</v>
      </c>
      <c r="B3918" t="s">
        <v>0</v>
      </c>
      <c r="C3918" t="s">
        <v>14302</v>
      </c>
      <c r="D3918" t="s">
        <v>14303</v>
      </c>
      <c r="E3918" t="s">
        <v>14304</v>
      </c>
      <c r="F3918" t="s">
        <v>27</v>
      </c>
      <c r="G3918" s="10">
        <v>2018</v>
      </c>
      <c r="H3918" t="s">
        <v>53</v>
      </c>
      <c r="I3918" t="s">
        <v>535</v>
      </c>
      <c r="J3918" t="s">
        <v>3783</v>
      </c>
      <c r="K3918" t="s">
        <v>14305</v>
      </c>
    </row>
    <row r="3919" spans="1:11" x14ac:dyDescent="0.25">
      <c r="A3919" s="9">
        <v>3918</v>
      </c>
      <c r="B3919" t="s">
        <v>0</v>
      </c>
      <c r="C3919" t="s">
        <v>14306</v>
      </c>
      <c r="D3919" t="s">
        <v>14307</v>
      </c>
      <c r="E3919" t="s">
        <v>14308</v>
      </c>
      <c r="F3919" t="s">
        <v>27</v>
      </c>
      <c r="G3919" s="10">
        <v>2005</v>
      </c>
      <c r="H3919" t="s">
        <v>53</v>
      </c>
      <c r="I3919" t="s">
        <v>7401</v>
      </c>
      <c r="J3919" t="s">
        <v>453</v>
      </c>
      <c r="K3919" t="s">
        <v>14309</v>
      </c>
    </row>
    <row r="3920" spans="1:11" x14ac:dyDescent="0.25">
      <c r="A3920" s="9">
        <v>3919</v>
      </c>
      <c r="B3920" t="s">
        <v>0</v>
      </c>
      <c r="C3920" t="s">
        <v>14310</v>
      </c>
      <c r="D3920" t="s">
        <v>14311</v>
      </c>
      <c r="E3920" t="s">
        <v>14312</v>
      </c>
      <c r="F3920" t="s">
        <v>27</v>
      </c>
      <c r="G3920" s="10">
        <v>2016</v>
      </c>
      <c r="H3920" t="s">
        <v>80</v>
      </c>
      <c r="I3920" t="s">
        <v>734</v>
      </c>
      <c r="J3920" t="s">
        <v>411</v>
      </c>
      <c r="K3920" t="s">
        <v>14313</v>
      </c>
    </row>
    <row r="3921" spans="1:11" x14ac:dyDescent="0.25">
      <c r="A3921" s="9">
        <v>3920</v>
      </c>
      <c r="B3921" t="s">
        <v>0</v>
      </c>
      <c r="C3921" t="s">
        <v>14314</v>
      </c>
      <c r="D3921" t="s">
        <v>7388</v>
      </c>
      <c r="E3921" t="s">
        <v>14315</v>
      </c>
      <c r="F3921" t="s">
        <v>3</v>
      </c>
      <c r="G3921" s="10">
        <v>2018</v>
      </c>
      <c r="H3921" t="s">
        <v>12</v>
      </c>
      <c r="I3921" t="s">
        <v>420</v>
      </c>
      <c r="J3921" t="s">
        <v>1044</v>
      </c>
      <c r="K3921" t="s">
        <v>14316</v>
      </c>
    </row>
    <row r="3922" spans="1:11" x14ac:dyDescent="0.25">
      <c r="A3922" s="9">
        <v>3921</v>
      </c>
      <c r="B3922" t="s">
        <v>8</v>
      </c>
      <c r="C3922" t="s">
        <v>14317</v>
      </c>
      <c r="D3922" t="s">
        <v>31229</v>
      </c>
      <c r="E3922" t="s">
        <v>14318</v>
      </c>
      <c r="F3922" t="s">
        <v>3</v>
      </c>
      <c r="G3922" s="10">
        <v>2019</v>
      </c>
      <c r="H3922" t="s">
        <v>12</v>
      </c>
      <c r="I3922" t="s">
        <v>88</v>
      </c>
      <c r="J3922" t="s">
        <v>14319</v>
      </c>
      <c r="K3922" t="s">
        <v>14320</v>
      </c>
    </row>
    <row r="3923" spans="1:11" x14ac:dyDescent="0.25">
      <c r="A3923" s="9">
        <v>3922</v>
      </c>
      <c r="B3923" t="s">
        <v>0</v>
      </c>
      <c r="C3923" t="s">
        <v>14321</v>
      </c>
      <c r="D3923" t="s">
        <v>13095</v>
      </c>
      <c r="E3923" t="s">
        <v>14322</v>
      </c>
      <c r="F3923" t="s">
        <v>521</v>
      </c>
      <c r="G3923" s="10">
        <v>2019</v>
      </c>
      <c r="H3923" t="s">
        <v>12</v>
      </c>
      <c r="I3923" t="s">
        <v>104</v>
      </c>
      <c r="J3923" t="s">
        <v>75</v>
      </c>
      <c r="K3923" t="s">
        <v>14323</v>
      </c>
    </row>
    <row r="3924" spans="1:11" x14ac:dyDescent="0.25">
      <c r="A3924" s="9">
        <v>3923</v>
      </c>
      <c r="B3924" t="s">
        <v>0</v>
      </c>
      <c r="C3924" t="s">
        <v>14324</v>
      </c>
      <c r="D3924" t="s">
        <v>14325</v>
      </c>
      <c r="E3924" t="s">
        <v>14326</v>
      </c>
      <c r="F3924" t="s">
        <v>116</v>
      </c>
      <c r="G3924" s="10">
        <v>2014</v>
      </c>
      <c r="H3924" t="s">
        <v>12</v>
      </c>
      <c r="I3924" t="s">
        <v>965</v>
      </c>
      <c r="J3924" t="s">
        <v>974</v>
      </c>
      <c r="K3924" t="s">
        <v>14327</v>
      </c>
    </row>
    <row r="3925" spans="1:11" x14ac:dyDescent="0.25">
      <c r="A3925" s="9">
        <v>3924</v>
      </c>
      <c r="B3925" t="s">
        <v>0</v>
      </c>
      <c r="C3925" t="s">
        <v>14328</v>
      </c>
      <c r="D3925" t="s">
        <v>14325</v>
      </c>
      <c r="E3925" t="s">
        <v>14329</v>
      </c>
      <c r="F3925" t="s">
        <v>116</v>
      </c>
      <c r="G3925" s="10">
        <v>2013</v>
      </c>
      <c r="H3925" t="s">
        <v>12</v>
      </c>
      <c r="I3925" t="s">
        <v>923</v>
      </c>
      <c r="J3925" t="s">
        <v>974</v>
      </c>
      <c r="K3925" t="s">
        <v>14330</v>
      </c>
    </row>
    <row r="3926" spans="1:11" x14ac:dyDescent="0.25">
      <c r="A3926" s="9">
        <v>3925</v>
      </c>
      <c r="B3926" t="s">
        <v>0</v>
      </c>
      <c r="C3926" t="s">
        <v>14331</v>
      </c>
      <c r="D3926" t="s">
        <v>31229</v>
      </c>
      <c r="E3926" t="s">
        <v>14332</v>
      </c>
      <c r="F3926" t="s">
        <v>1186</v>
      </c>
      <c r="G3926" s="10">
        <v>2019</v>
      </c>
      <c r="H3926" t="s">
        <v>12</v>
      </c>
      <c r="I3926" t="s">
        <v>130</v>
      </c>
      <c r="J3926" t="s">
        <v>1226</v>
      </c>
      <c r="K3926" t="s">
        <v>14333</v>
      </c>
    </row>
    <row r="3927" spans="1:11" x14ac:dyDescent="0.25">
      <c r="A3927" s="9">
        <v>3926</v>
      </c>
      <c r="B3927" t="s">
        <v>8</v>
      </c>
      <c r="C3927" t="s">
        <v>14334</v>
      </c>
      <c r="D3927" t="s">
        <v>31229</v>
      </c>
      <c r="E3927" t="s">
        <v>14335</v>
      </c>
      <c r="F3927" t="s">
        <v>3</v>
      </c>
      <c r="G3927" s="10">
        <v>2019</v>
      </c>
      <c r="H3927" t="s">
        <v>12</v>
      </c>
      <c r="I3927" t="s">
        <v>19</v>
      </c>
      <c r="J3927" t="s">
        <v>174</v>
      </c>
      <c r="K3927" t="s">
        <v>14336</v>
      </c>
    </row>
    <row r="3928" spans="1:11" x14ac:dyDescent="0.25">
      <c r="A3928" s="9">
        <v>3927</v>
      </c>
      <c r="B3928" t="s">
        <v>0</v>
      </c>
      <c r="C3928" t="s">
        <v>14337</v>
      </c>
      <c r="D3928" t="s">
        <v>14338</v>
      </c>
      <c r="E3928" t="s">
        <v>14339</v>
      </c>
      <c r="F3928" t="s">
        <v>3</v>
      </c>
      <c r="G3928" s="10">
        <v>2019</v>
      </c>
      <c r="H3928" t="s">
        <v>53</v>
      </c>
      <c r="I3928" t="s">
        <v>39</v>
      </c>
      <c r="J3928" t="s">
        <v>541</v>
      </c>
      <c r="K3928" t="s">
        <v>14340</v>
      </c>
    </row>
    <row r="3929" spans="1:11" x14ac:dyDescent="0.25">
      <c r="A3929" s="9">
        <v>3928</v>
      </c>
      <c r="B3929" t="s">
        <v>8</v>
      </c>
      <c r="C3929" t="s">
        <v>14341</v>
      </c>
      <c r="D3929" t="s">
        <v>31229</v>
      </c>
      <c r="E3929" t="s">
        <v>14342</v>
      </c>
      <c r="F3929" t="s">
        <v>3</v>
      </c>
      <c r="G3929" s="10">
        <v>2018</v>
      </c>
      <c r="H3929" t="s">
        <v>53</v>
      </c>
      <c r="I3929" t="s">
        <v>1205</v>
      </c>
      <c r="J3929" t="s">
        <v>14319</v>
      </c>
      <c r="K3929" t="s">
        <v>14343</v>
      </c>
    </row>
    <row r="3930" spans="1:11" x14ac:dyDescent="0.25">
      <c r="A3930" s="9">
        <v>3929</v>
      </c>
      <c r="B3930" t="s">
        <v>8</v>
      </c>
      <c r="C3930" t="s">
        <v>14344</v>
      </c>
      <c r="D3930" t="s">
        <v>14345</v>
      </c>
      <c r="E3930" t="s">
        <v>14346</v>
      </c>
      <c r="F3930" t="s">
        <v>499</v>
      </c>
      <c r="G3930" s="10">
        <v>2019</v>
      </c>
      <c r="H3930" t="s">
        <v>12</v>
      </c>
      <c r="I3930" t="s">
        <v>19</v>
      </c>
      <c r="J3930" t="s">
        <v>9200</v>
      </c>
      <c r="K3930" t="s">
        <v>14347</v>
      </c>
    </row>
    <row r="3931" spans="1:11" x14ac:dyDescent="0.25">
      <c r="A3931" s="9">
        <v>3930</v>
      </c>
      <c r="B3931" t="s">
        <v>0</v>
      </c>
      <c r="C3931" t="s">
        <v>14348</v>
      </c>
      <c r="D3931" t="s">
        <v>4577</v>
      </c>
      <c r="E3931" t="s">
        <v>14349</v>
      </c>
      <c r="F3931" t="s">
        <v>1325</v>
      </c>
      <c r="G3931" s="10">
        <v>2019</v>
      </c>
      <c r="H3931" t="s">
        <v>53</v>
      </c>
      <c r="I3931" t="s">
        <v>1232</v>
      </c>
      <c r="J3931" t="s">
        <v>1226</v>
      </c>
      <c r="K3931" t="s">
        <v>14350</v>
      </c>
    </row>
    <row r="3932" spans="1:11" x14ac:dyDescent="0.25">
      <c r="A3932" s="9">
        <v>3931</v>
      </c>
      <c r="B3932" t="s">
        <v>0</v>
      </c>
      <c r="C3932" t="s">
        <v>14351</v>
      </c>
      <c r="D3932" t="s">
        <v>14352</v>
      </c>
      <c r="E3932" t="s">
        <v>14353</v>
      </c>
      <c r="F3932" t="s">
        <v>14354</v>
      </c>
      <c r="G3932" s="10">
        <v>2019</v>
      </c>
      <c r="H3932" t="s">
        <v>4</v>
      </c>
      <c r="I3932" t="s">
        <v>39</v>
      </c>
      <c r="J3932" t="s">
        <v>2494</v>
      </c>
      <c r="K3932" t="s">
        <v>14355</v>
      </c>
    </row>
    <row r="3933" spans="1:11" x14ac:dyDescent="0.25">
      <c r="A3933" s="9">
        <v>3932</v>
      </c>
      <c r="B3933" t="s">
        <v>8</v>
      </c>
      <c r="C3933" t="s">
        <v>14356</v>
      </c>
      <c r="D3933" t="s">
        <v>31229</v>
      </c>
      <c r="E3933" t="s">
        <v>5095</v>
      </c>
      <c r="F3933" t="s">
        <v>3</v>
      </c>
      <c r="G3933" s="10">
        <v>2019</v>
      </c>
      <c r="H3933" t="s">
        <v>80</v>
      </c>
      <c r="I3933" t="s">
        <v>19</v>
      </c>
      <c r="J3933" t="s">
        <v>14357</v>
      </c>
      <c r="K3933" t="s">
        <v>14358</v>
      </c>
    </row>
    <row r="3934" spans="1:11" x14ac:dyDescent="0.25">
      <c r="A3934" s="9">
        <v>3933</v>
      </c>
      <c r="B3934" t="s">
        <v>0</v>
      </c>
      <c r="C3934" t="s">
        <v>14359</v>
      </c>
      <c r="D3934" t="s">
        <v>144</v>
      </c>
      <c r="E3934" t="s">
        <v>14360</v>
      </c>
      <c r="F3934" t="s">
        <v>27</v>
      </c>
      <c r="G3934" s="10">
        <v>2018</v>
      </c>
      <c r="H3934" t="s">
        <v>53</v>
      </c>
      <c r="I3934" t="s">
        <v>1891</v>
      </c>
      <c r="J3934" t="s">
        <v>966</v>
      </c>
      <c r="K3934" t="s">
        <v>14361</v>
      </c>
    </row>
    <row r="3935" spans="1:11" x14ac:dyDescent="0.25">
      <c r="A3935" s="9">
        <v>3934</v>
      </c>
      <c r="B3935" t="s">
        <v>0</v>
      </c>
      <c r="C3935" t="s">
        <v>14362</v>
      </c>
      <c r="D3935" t="s">
        <v>2788</v>
      </c>
      <c r="E3935" t="s">
        <v>14363</v>
      </c>
      <c r="F3935" t="s">
        <v>31229</v>
      </c>
      <c r="G3935" s="10">
        <v>2019</v>
      </c>
      <c r="H3935" t="s">
        <v>53</v>
      </c>
      <c r="I3935" t="s">
        <v>10204</v>
      </c>
      <c r="J3935" t="s">
        <v>411</v>
      </c>
      <c r="K3935" t="s">
        <v>14364</v>
      </c>
    </row>
    <row r="3936" spans="1:11" x14ac:dyDescent="0.25">
      <c r="A3936" s="9">
        <v>3935</v>
      </c>
      <c r="B3936" t="s">
        <v>8</v>
      </c>
      <c r="C3936" t="s">
        <v>14365</v>
      </c>
      <c r="D3936" t="s">
        <v>31229</v>
      </c>
      <c r="E3936" t="s">
        <v>31229</v>
      </c>
      <c r="F3936" t="s">
        <v>3</v>
      </c>
      <c r="G3936" s="10">
        <v>2017</v>
      </c>
      <c r="H3936" t="s">
        <v>12</v>
      </c>
      <c r="I3936" t="s">
        <v>19</v>
      </c>
      <c r="J3936" t="s">
        <v>853</v>
      </c>
      <c r="K3936" t="s">
        <v>14366</v>
      </c>
    </row>
    <row r="3937" spans="1:11" x14ac:dyDescent="0.25">
      <c r="A3937" s="9">
        <v>3936</v>
      </c>
      <c r="B3937" t="s">
        <v>0</v>
      </c>
      <c r="C3937" t="s">
        <v>14367</v>
      </c>
      <c r="D3937" t="s">
        <v>14368</v>
      </c>
      <c r="E3937" t="s">
        <v>14369</v>
      </c>
      <c r="F3937" t="s">
        <v>3</v>
      </c>
      <c r="G3937" s="10">
        <v>2019</v>
      </c>
      <c r="H3937" t="s">
        <v>12</v>
      </c>
      <c r="I3937" t="s">
        <v>286</v>
      </c>
      <c r="J3937" t="s">
        <v>629</v>
      </c>
      <c r="K3937" t="s">
        <v>14370</v>
      </c>
    </row>
    <row r="3938" spans="1:11" x14ac:dyDescent="0.25">
      <c r="A3938" s="9">
        <v>3937</v>
      </c>
      <c r="B3938" t="s">
        <v>8</v>
      </c>
      <c r="C3938" t="s">
        <v>14371</v>
      </c>
      <c r="D3938" t="s">
        <v>31229</v>
      </c>
      <c r="E3938" t="s">
        <v>14372</v>
      </c>
      <c r="F3938" t="s">
        <v>52</v>
      </c>
      <c r="G3938" s="10">
        <v>2015</v>
      </c>
      <c r="H3938" t="s">
        <v>12</v>
      </c>
      <c r="I3938" t="s">
        <v>178</v>
      </c>
      <c r="J3938" t="s">
        <v>179</v>
      </c>
      <c r="K3938" t="s">
        <v>14373</v>
      </c>
    </row>
    <row r="3939" spans="1:11" x14ac:dyDescent="0.25">
      <c r="A3939" s="9">
        <v>3938</v>
      </c>
      <c r="B3939" t="s">
        <v>8</v>
      </c>
      <c r="C3939" t="s">
        <v>14374</v>
      </c>
      <c r="D3939" t="s">
        <v>31229</v>
      </c>
      <c r="E3939" t="s">
        <v>14375</v>
      </c>
      <c r="F3939" t="s">
        <v>3</v>
      </c>
      <c r="G3939" s="10">
        <v>2017</v>
      </c>
      <c r="H3939" t="s">
        <v>12</v>
      </c>
      <c r="I3939" t="s">
        <v>13</v>
      </c>
      <c r="J3939" t="s">
        <v>1659</v>
      </c>
      <c r="K3939" t="s">
        <v>14376</v>
      </c>
    </row>
    <row r="3940" spans="1:11" x14ac:dyDescent="0.25">
      <c r="A3940" s="9">
        <v>3939</v>
      </c>
      <c r="B3940" t="s">
        <v>8</v>
      </c>
      <c r="C3940" t="s">
        <v>14377</v>
      </c>
      <c r="D3940" t="s">
        <v>31229</v>
      </c>
      <c r="E3940" t="s">
        <v>3962</v>
      </c>
      <c r="F3940" t="s">
        <v>462</v>
      </c>
      <c r="G3940" s="10">
        <v>2019</v>
      </c>
      <c r="H3940" t="s">
        <v>80</v>
      </c>
      <c r="I3940" t="s">
        <v>19</v>
      </c>
      <c r="J3940" t="s">
        <v>490</v>
      </c>
      <c r="K3940" t="s">
        <v>14378</v>
      </c>
    </row>
    <row r="3941" spans="1:11" x14ac:dyDescent="0.25">
      <c r="A3941" s="9">
        <v>3940</v>
      </c>
      <c r="B3941" t="s">
        <v>0</v>
      </c>
      <c r="C3941" t="s">
        <v>14379</v>
      </c>
      <c r="D3941" t="s">
        <v>2788</v>
      </c>
      <c r="E3941" t="s">
        <v>14363</v>
      </c>
      <c r="F3941" t="s">
        <v>27</v>
      </c>
      <c r="G3941" s="10">
        <v>2019</v>
      </c>
      <c r="H3941" t="s">
        <v>53</v>
      </c>
      <c r="I3941" t="s">
        <v>10204</v>
      </c>
      <c r="J3941" t="s">
        <v>411</v>
      </c>
      <c r="K3941" t="s">
        <v>14364</v>
      </c>
    </row>
    <row r="3942" spans="1:11" x14ac:dyDescent="0.25">
      <c r="A3942" s="9">
        <v>3941</v>
      </c>
      <c r="B3942" t="s">
        <v>8</v>
      </c>
      <c r="C3942" t="s">
        <v>14380</v>
      </c>
      <c r="D3942" t="s">
        <v>31229</v>
      </c>
      <c r="E3942" t="s">
        <v>14381</v>
      </c>
      <c r="F3942" t="s">
        <v>2541</v>
      </c>
      <c r="G3942" s="10">
        <v>2019</v>
      </c>
      <c r="H3942" t="s">
        <v>12</v>
      </c>
      <c r="I3942" t="s">
        <v>19</v>
      </c>
      <c r="J3942" t="s">
        <v>918</v>
      </c>
      <c r="K3942" t="s">
        <v>14382</v>
      </c>
    </row>
    <row r="3943" spans="1:11" x14ac:dyDescent="0.25">
      <c r="A3943" s="9">
        <v>3942</v>
      </c>
      <c r="B3943" t="s">
        <v>8</v>
      </c>
      <c r="C3943" t="s">
        <v>14383</v>
      </c>
      <c r="D3943" t="s">
        <v>31229</v>
      </c>
      <c r="E3943" t="s">
        <v>14384</v>
      </c>
      <c r="F3943" t="s">
        <v>2191</v>
      </c>
      <c r="G3943" s="10">
        <v>2017</v>
      </c>
      <c r="H3943" t="s">
        <v>80</v>
      </c>
      <c r="I3943" t="s">
        <v>19</v>
      </c>
      <c r="J3943" t="s">
        <v>188</v>
      </c>
      <c r="K3943" t="s">
        <v>14385</v>
      </c>
    </row>
    <row r="3944" spans="1:11" x14ac:dyDescent="0.25">
      <c r="A3944" s="9">
        <v>3943</v>
      </c>
      <c r="B3944" t="s">
        <v>8</v>
      </c>
      <c r="C3944" t="s">
        <v>14386</v>
      </c>
      <c r="D3944" t="s">
        <v>31229</v>
      </c>
      <c r="E3944" t="s">
        <v>14387</v>
      </c>
      <c r="F3944" t="s">
        <v>1317</v>
      </c>
      <c r="G3944" s="10">
        <v>2019</v>
      </c>
      <c r="H3944" t="s">
        <v>12</v>
      </c>
      <c r="I3944" t="s">
        <v>178</v>
      </c>
      <c r="J3944" t="s">
        <v>853</v>
      </c>
      <c r="K3944" t="s">
        <v>14388</v>
      </c>
    </row>
    <row r="3945" spans="1:11" x14ac:dyDescent="0.25">
      <c r="A3945" s="9">
        <v>3944</v>
      </c>
      <c r="B3945" t="s">
        <v>8</v>
      </c>
      <c r="C3945" t="s">
        <v>14389</v>
      </c>
      <c r="D3945" t="s">
        <v>31229</v>
      </c>
      <c r="E3945" t="s">
        <v>14390</v>
      </c>
      <c r="F3945" t="s">
        <v>3</v>
      </c>
      <c r="G3945" s="10">
        <v>2019</v>
      </c>
      <c r="H3945" t="s">
        <v>187</v>
      </c>
      <c r="I3945" t="s">
        <v>2167</v>
      </c>
      <c r="J3945" t="s">
        <v>188</v>
      </c>
      <c r="K3945" t="s">
        <v>14391</v>
      </c>
    </row>
    <row r="3946" spans="1:11" x14ac:dyDescent="0.25">
      <c r="A3946" s="9">
        <v>3945</v>
      </c>
      <c r="B3946" t="s">
        <v>8</v>
      </c>
      <c r="C3946" t="s">
        <v>14392</v>
      </c>
      <c r="D3946" t="s">
        <v>31229</v>
      </c>
      <c r="E3946" t="s">
        <v>14393</v>
      </c>
      <c r="F3946" t="s">
        <v>98</v>
      </c>
      <c r="G3946" s="10">
        <v>2019</v>
      </c>
      <c r="H3946" t="s">
        <v>12</v>
      </c>
      <c r="I3946" t="s">
        <v>19</v>
      </c>
      <c r="J3946" t="s">
        <v>522</v>
      </c>
      <c r="K3946" t="s">
        <v>14394</v>
      </c>
    </row>
    <row r="3947" spans="1:11" x14ac:dyDescent="0.25">
      <c r="A3947" s="9">
        <v>3946</v>
      </c>
      <c r="B3947" t="s">
        <v>0</v>
      </c>
      <c r="C3947" t="s">
        <v>14395</v>
      </c>
      <c r="D3947" t="s">
        <v>14396</v>
      </c>
      <c r="E3947" t="s">
        <v>14397</v>
      </c>
      <c r="F3947" t="s">
        <v>3</v>
      </c>
      <c r="G3947" s="10">
        <v>2019</v>
      </c>
      <c r="H3947" t="s">
        <v>53</v>
      </c>
      <c r="I3947" t="s">
        <v>444</v>
      </c>
      <c r="J3947" t="s">
        <v>558</v>
      </c>
      <c r="K3947" t="s">
        <v>14398</v>
      </c>
    </row>
    <row r="3948" spans="1:11" x14ac:dyDescent="0.25">
      <c r="A3948" s="9">
        <v>3947</v>
      </c>
      <c r="B3948" t="s">
        <v>8</v>
      </c>
      <c r="C3948" t="s">
        <v>14399</v>
      </c>
      <c r="D3948" t="s">
        <v>31229</v>
      </c>
      <c r="E3948" t="s">
        <v>14400</v>
      </c>
      <c r="F3948" t="s">
        <v>499</v>
      </c>
      <c r="G3948" s="10">
        <v>2019</v>
      </c>
      <c r="H3948" t="s">
        <v>12</v>
      </c>
      <c r="I3948" t="s">
        <v>19</v>
      </c>
      <c r="J3948" t="s">
        <v>4209</v>
      </c>
      <c r="K3948" t="s">
        <v>14401</v>
      </c>
    </row>
    <row r="3949" spans="1:11" x14ac:dyDescent="0.25">
      <c r="A3949" s="9">
        <v>3948</v>
      </c>
      <c r="B3949" t="s">
        <v>0</v>
      </c>
      <c r="C3949" t="s">
        <v>14402</v>
      </c>
      <c r="D3949" t="s">
        <v>4577</v>
      </c>
      <c r="E3949" t="s">
        <v>14403</v>
      </c>
      <c r="F3949" t="s">
        <v>31229</v>
      </c>
      <c r="G3949" s="10">
        <v>2019</v>
      </c>
      <c r="H3949" t="s">
        <v>12</v>
      </c>
      <c r="I3949" t="s">
        <v>1232</v>
      </c>
      <c r="J3949" t="s">
        <v>1226</v>
      </c>
      <c r="K3949" t="s">
        <v>14404</v>
      </c>
    </row>
    <row r="3950" spans="1:11" x14ac:dyDescent="0.25">
      <c r="A3950" s="9">
        <v>3949</v>
      </c>
      <c r="B3950" t="s">
        <v>0</v>
      </c>
      <c r="C3950" t="s">
        <v>14405</v>
      </c>
      <c r="D3950" t="s">
        <v>14406</v>
      </c>
      <c r="E3950" t="s">
        <v>14407</v>
      </c>
      <c r="F3950" t="s">
        <v>1901</v>
      </c>
      <c r="G3950" s="10">
        <v>2018</v>
      </c>
      <c r="H3950" t="s">
        <v>12</v>
      </c>
      <c r="I3950" t="s">
        <v>2281</v>
      </c>
      <c r="J3950" t="s">
        <v>974</v>
      </c>
      <c r="K3950" t="s">
        <v>14408</v>
      </c>
    </row>
    <row r="3951" spans="1:11" x14ac:dyDescent="0.25">
      <c r="A3951" s="9">
        <v>3950</v>
      </c>
      <c r="B3951" t="s">
        <v>8</v>
      </c>
      <c r="C3951" t="s">
        <v>14409</v>
      </c>
      <c r="D3951" t="s">
        <v>31229</v>
      </c>
      <c r="E3951" t="s">
        <v>14410</v>
      </c>
      <c r="F3951" t="s">
        <v>2609</v>
      </c>
      <c r="G3951" s="10">
        <v>2018</v>
      </c>
      <c r="H3951" t="s">
        <v>53</v>
      </c>
      <c r="I3951" t="s">
        <v>19</v>
      </c>
      <c r="J3951" t="s">
        <v>1270</v>
      </c>
      <c r="K3951" t="s">
        <v>14411</v>
      </c>
    </row>
    <row r="3952" spans="1:11" x14ac:dyDescent="0.25">
      <c r="A3952" s="9">
        <v>3951</v>
      </c>
      <c r="B3952" t="s">
        <v>0</v>
      </c>
      <c r="C3952" t="s">
        <v>14412</v>
      </c>
      <c r="D3952" t="s">
        <v>14413</v>
      </c>
      <c r="E3952" t="s">
        <v>14414</v>
      </c>
      <c r="F3952" t="s">
        <v>27</v>
      </c>
      <c r="G3952" s="10">
        <v>2019</v>
      </c>
      <c r="H3952" t="s">
        <v>53</v>
      </c>
      <c r="I3952" t="s">
        <v>660</v>
      </c>
      <c r="J3952" t="s">
        <v>390</v>
      </c>
      <c r="K3952" t="s">
        <v>14415</v>
      </c>
    </row>
    <row r="3953" spans="1:11" x14ac:dyDescent="0.25">
      <c r="A3953" s="9">
        <v>3952</v>
      </c>
      <c r="B3953" t="s">
        <v>0</v>
      </c>
      <c r="C3953" t="s">
        <v>14416</v>
      </c>
      <c r="D3953" t="s">
        <v>14417</v>
      </c>
      <c r="E3953" t="s">
        <v>14418</v>
      </c>
      <c r="F3953" t="s">
        <v>2191</v>
      </c>
      <c r="G3953" s="10">
        <v>2015</v>
      </c>
      <c r="H3953" t="s">
        <v>12</v>
      </c>
      <c r="I3953" t="s">
        <v>790</v>
      </c>
      <c r="J3953" t="s">
        <v>75</v>
      </c>
      <c r="K3953" t="s">
        <v>14419</v>
      </c>
    </row>
    <row r="3954" spans="1:11" x14ac:dyDescent="0.25">
      <c r="A3954" s="9">
        <v>3953</v>
      </c>
      <c r="B3954" t="s">
        <v>0</v>
      </c>
      <c r="C3954" t="s">
        <v>14420</v>
      </c>
      <c r="D3954" t="s">
        <v>6495</v>
      </c>
      <c r="E3954" t="s">
        <v>6496</v>
      </c>
      <c r="F3954" t="s">
        <v>3</v>
      </c>
      <c r="G3954" s="10">
        <v>2019</v>
      </c>
      <c r="H3954" t="s">
        <v>12</v>
      </c>
      <c r="I3954" t="s">
        <v>3059</v>
      </c>
      <c r="J3954" t="s">
        <v>1226</v>
      </c>
      <c r="K3954" t="s">
        <v>14421</v>
      </c>
    </row>
    <row r="3955" spans="1:11" x14ac:dyDescent="0.25">
      <c r="A3955" s="9">
        <v>3954</v>
      </c>
      <c r="B3955" t="s">
        <v>8</v>
      </c>
      <c r="C3955" t="s">
        <v>14422</v>
      </c>
      <c r="D3955" t="s">
        <v>31229</v>
      </c>
      <c r="E3955" t="s">
        <v>31229</v>
      </c>
      <c r="F3955" t="s">
        <v>31229</v>
      </c>
      <c r="G3955" s="10">
        <v>2018</v>
      </c>
      <c r="H3955" t="s">
        <v>187</v>
      </c>
      <c r="I3955" t="s">
        <v>19</v>
      </c>
      <c r="J3955" t="s">
        <v>205</v>
      </c>
      <c r="K3955" t="s">
        <v>14423</v>
      </c>
    </row>
    <row r="3956" spans="1:11" x14ac:dyDescent="0.25">
      <c r="A3956" s="9">
        <v>3955</v>
      </c>
      <c r="B3956" t="s">
        <v>0</v>
      </c>
      <c r="C3956" t="s">
        <v>14424</v>
      </c>
      <c r="D3956" t="s">
        <v>14425</v>
      </c>
      <c r="E3956" t="s">
        <v>14426</v>
      </c>
      <c r="F3956" t="s">
        <v>2578</v>
      </c>
      <c r="G3956" s="10">
        <v>2016</v>
      </c>
      <c r="H3956" t="s">
        <v>53</v>
      </c>
      <c r="I3956" t="s">
        <v>152</v>
      </c>
      <c r="J3956" t="s">
        <v>14427</v>
      </c>
      <c r="K3956" t="s">
        <v>14428</v>
      </c>
    </row>
    <row r="3957" spans="1:11" x14ac:dyDescent="0.25">
      <c r="A3957" s="9">
        <v>3956</v>
      </c>
      <c r="B3957" t="s">
        <v>0</v>
      </c>
      <c r="C3957" t="s">
        <v>14429</v>
      </c>
      <c r="D3957" t="s">
        <v>14430</v>
      </c>
      <c r="E3957" t="s">
        <v>14431</v>
      </c>
      <c r="F3957" t="s">
        <v>14432</v>
      </c>
      <c r="G3957" s="10">
        <v>2018</v>
      </c>
      <c r="H3957" t="s">
        <v>12</v>
      </c>
      <c r="I3957" t="s">
        <v>224</v>
      </c>
      <c r="J3957" t="s">
        <v>47</v>
      </c>
      <c r="K3957" t="s">
        <v>14433</v>
      </c>
    </row>
    <row r="3958" spans="1:11" x14ac:dyDescent="0.25">
      <c r="A3958" s="9">
        <v>3957</v>
      </c>
      <c r="B3958" t="s">
        <v>8</v>
      </c>
      <c r="C3958" t="s">
        <v>14434</v>
      </c>
      <c r="D3958" t="s">
        <v>31229</v>
      </c>
      <c r="E3958" t="s">
        <v>14435</v>
      </c>
      <c r="F3958" t="s">
        <v>499</v>
      </c>
      <c r="G3958" s="10">
        <v>2013</v>
      </c>
      <c r="H3958" t="s">
        <v>12</v>
      </c>
      <c r="I3958" t="s">
        <v>19</v>
      </c>
      <c r="J3958" t="s">
        <v>4751</v>
      </c>
      <c r="K3958" t="s">
        <v>14436</v>
      </c>
    </row>
    <row r="3959" spans="1:11" x14ac:dyDescent="0.25">
      <c r="A3959" s="9">
        <v>3958</v>
      </c>
      <c r="B3959" t="s">
        <v>0</v>
      </c>
      <c r="C3959" t="s">
        <v>14437</v>
      </c>
      <c r="D3959" t="s">
        <v>14438</v>
      </c>
      <c r="E3959" t="s">
        <v>14439</v>
      </c>
      <c r="F3959" t="s">
        <v>3</v>
      </c>
      <c r="G3959" s="10">
        <v>2017</v>
      </c>
      <c r="H3959" t="s">
        <v>12</v>
      </c>
      <c r="I3959" t="s">
        <v>39</v>
      </c>
      <c r="J3959" t="s">
        <v>153</v>
      </c>
      <c r="K3959" t="s">
        <v>14440</v>
      </c>
    </row>
    <row r="3960" spans="1:11" x14ac:dyDescent="0.25">
      <c r="A3960" s="9">
        <v>3959</v>
      </c>
      <c r="B3960" t="s">
        <v>8</v>
      </c>
      <c r="C3960" t="s">
        <v>14441</v>
      </c>
      <c r="D3960" t="s">
        <v>31229</v>
      </c>
      <c r="E3960" t="s">
        <v>14442</v>
      </c>
      <c r="F3960" t="s">
        <v>1231</v>
      </c>
      <c r="G3960" s="10">
        <v>2019</v>
      </c>
      <c r="H3960" t="s">
        <v>53</v>
      </c>
      <c r="I3960" t="s">
        <v>19</v>
      </c>
      <c r="J3960" t="s">
        <v>379</v>
      </c>
      <c r="K3960" t="s">
        <v>14443</v>
      </c>
    </row>
    <row r="3961" spans="1:11" x14ac:dyDescent="0.25">
      <c r="A3961" s="9">
        <v>3960</v>
      </c>
      <c r="B3961" t="s">
        <v>0</v>
      </c>
      <c r="C3961" t="s">
        <v>14444</v>
      </c>
      <c r="D3961" t="s">
        <v>14445</v>
      </c>
      <c r="E3961" t="s">
        <v>14446</v>
      </c>
      <c r="F3961" t="s">
        <v>3</v>
      </c>
      <c r="G3961" s="10">
        <v>2019</v>
      </c>
      <c r="H3961" t="s">
        <v>53</v>
      </c>
      <c r="I3961" t="s">
        <v>286</v>
      </c>
      <c r="J3961" t="s">
        <v>1044</v>
      </c>
      <c r="K3961" t="s">
        <v>14447</v>
      </c>
    </row>
    <row r="3962" spans="1:11" x14ac:dyDescent="0.25">
      <c r="A3962" s="9">
        <v>3961</v>
      </c>
      <c r="B3962" t="s">
        <v>0</v>
      </c>
      <c r="C3962" t="s">
        <v>14448</v>
      </c>
      <c r="D3962" t="s">
        <v>14449</v>
      </c>
      <c r="E3962" t="s">
        <v>14450</v>
      </c>
      <c r="F3962" t="s">
        <v>14451</v>
      </c>
      <c r="G3962" s="10">
        <v>2018</v>
      </c>
      <c r="H3962" t="s">
        <v>53</v>
      </c>
      <c r="I3962" t="s">
        <v>1633</v>
      </c>
      <c r="J3962" t="s">
        <v>47</v>
      </c>
      <c r="K3962" t="s">
        <v>14452</v>
      </c>
    </row>
    <row r="3963" spans="1:11" x14ac:dyDescent="0.25">
      <c r="A3963" s="9">
        <v>3962</v>
      </c>
      <c r="B3963" t="s">
        <v>8</v>
      </c>
      <c r="C3963" t="s">
        <v>14453</v>
      </c>
      <c r="D3963" t="s">
        <v>31229</v>
      </c>
      <c r="E3963" t="s">
        <v>14454</v>
      </c>
      <c r="F3963" t="s">
        <v>52</v>
      </c>
      <c r="G3963" s="10">
        <v>2017</v>
      </c>
      <c r="H3963" t="s">
        <v>129</v>
      </c>
      <c r="I3963" t="s">
        <v>19</v>
      </c>
      <c r="J3963" t="s">
        <v>475</v>
      </c>
      <c r="K3963" t="s">
        <v>14455</v>
      </c>
    </row>
    <row r="3964" spans="1:11" x14ac:dyDescent="0.25">
      <c r="A3964" s="9">
        <v>3963</v>
      </c>
      <c r="B3964" t="s">
        <v>0</v>
      </c>
      <c r="C3964" s="2">
        <v>45884</v>
      </c>
      <c r="D3964" t="s">
        <v>14456</v>
      </c>
      <c r="E3964" t="s">
        <v>14457</v>
      </c>
      <c r="F3964" t="s">
        <v>27</v>
      </c>
      <c r="G3964" s="10">
        <v>2019</v>
      </c>
      <c r="H3964" t="s">
        <v>53</v>
      </c>
      <c r="I3964" t="s">
        <v>224</v>
      </c>
      <c r="J3964" t="s">
        <v>558</v>
      </c>
      <c r="K3964" t="s">
        <v>14458</v>
      </c>
    </row>
    <row r="3965" spans="1:11" x14ac:dyDescent="0.25">
      <c r="A3965" s="9">
        <v>3964</v>
      </c>
      <c r="B3965" t="s">
        <v>0</v>
      </c>
      <c r="C3965" t="s">
        <v>14459</v>
      </c>
      <c r="D3965" t="s">
        <v>14460</v>
      </c>
      <c r="E3965" t="s">
        <v>14461</v>
      </c>
      <c r="F3965" t="s">
        <v>14462</v>
      </c>
      <c r="G3965" s="10">
        <v>2019</v>
      </c>
      <c r="H3965" t="s">
        <v>12</v>
      </c>
      <c r="I3965" t="s">
        <v>300</v>
      </c>
      <c r="J3965" t="s">
        <v>3373</v>
      </c>
      <c r="K3965" t="s">
        <v>14463</v>
      </c>
    </row>
    <row r="3966" spans="1:11" x14ac:dyDescent="0.25">
      <c r="A3966" s="9">
        <v>3965</v>
      </c>
      <c r="B3966" t="s">
        <v>8</v>
      </c>
      <c r="C3966" t="s">
        <v>14464</v>
      </c>
      <c r="D3966" t="s">
        <v>31229</v>
      </c>
      <c r="E3966" t="s">
        <v>14465</v>
      </c>
      <c r="F3966" t="s">
        <v>443</v>
      </c>
      <c r="G3966" s="10">
        <v>2019</v>
      </c>
      <c r="H3966" t="s">
        <v>12</v>
      </c>
      <c r="I3966" t="s">
        <v>19</v>
      </c>
      <c r="J3966" t="s">
        <v>14</v>
      </c>
      <c r="K3966" t="s">
        <v>14466</v>
      </c>
    </row>
    <row r="3967" spans="1:11" x14ac:dyDescent="0.25">
      <c r="A3967" s="9">
        <v>3966</v>
      </c>
      <c r="B3967" t="s">
        <v>8</v>
      </c>
      <c r="C3967" t="s">
        <v>14467</v>
      </c>
      <c r="D3967" t="s">
        <v>31229</v>
      </c>
      <c r="E3967" t="s">
        <v>14468</v>
      </c>
      <c r="F3967" t="s">
        <v>3</v>
      </c>
      <c r="G3967" s="10">
        <v>2019</v>
      </c>
      <c r="H3967" t="s">
        <v>12</v>
      </c>
      <c r="I3967" t="s">
        <v>178</v>
      </c>
      <c r="J3967" t="s">
        <v>14469</v>
      </c>
      <c r="K3967" t="s">
        <v>14470</v>
      </c>
    </row>
    <row r="3968" spans="1:11" x14ac:dyDescent="0.25">
      <c r="A3968" s="9">
        <v>3967</v>
      </c>
      <c r="B3968" t="s">
        <v>0</v>
      </c>
      <c r="C3968" t="s">
        <v>14471</v>
      </c>
      <c r="D3968" t="s">
        <v>14472</v>
      </c>
      <c r="E3968" t="s">
        <v>14473</v>
      </c>
      <c r="F3968" t="s">
        <v>3</v>
      </c>
      <c r="G3968" s="10">
        <v>2019</v>
      </c>
      <c r="H3968" t="s">
        <v>251</v>
      </c>
      <c r="I3968" t="s">
        <v>1667</v>
      </c>
      <c r="J3968" t="s">
        <v>536</v>
      </c>
      <c r="K3968" t="s">
        <v>14474</v>
      </c>
    </row>
    <row r="3969" spans="1:11" x14ac:dyDescent="0.25">
      <c r="A3969" s="9">
        <v>3968</v>
      </c>
      <c r="B3969" t="s">
        <v>0</v>
      </c>
      <c r="C3969" t="s">
        <v>14475</v>
      </c>
      <c r="D3969" t="s">
        <v>14476</v>
      </c>
      <c r="E3969" t="s">
        <v>31229</v>
      </c>
      <c r="F3969" t="s">
        <v>3</v>
      </c>
      <c r="G3969" s="10">
        <v>2019</v>
      </c>
      <c r="H3969" t="s">
        <v>12</v>
      </c>
      <c r="I3969" t="s">
        <v>420</v>
      </c>
      <c r="J3969" t="s">
        <v>6</v>
      </c>
      <c r="K3969" t="s">
        <v>14477</v>
      </c>
    </row>
    <row r="3970" spans="1:11" x14ac:dyDescent="0.25">
      <c r="A3970" s="9">
        <v>3969</v>
      </c>
      <c r="B3970" t="s">
        <v>8</v>
      </c>
      <c r="C3970" t="s">
        <v>14478</v>
      </c>
      <c r="D3970" t="s">
        <v>31229</v>
      </c>
      <c r="E3970" t="s">
        <v>14479</v>
      </c>
      <c r="F3970" t="s">
        <v>31229</v>
      </c>
      <c r="G3970" s="10">
        <v>2018</v>
      </c>
      <c r="H3970" t="s">
        <v>53</v>
      </c>
      <c r="I3970" t="s">
        <v>19</v>
      </c>
      <c r="J3970" t="s">
        <v>268</v>
      </c>
      <c r="K3970" t="s">
        <v>14480</v>
      </c>
    </row>
    <row r="3971" spans="1:11" x14ac:dyDescent="0.25">
      <c r="A3971" s="9">
        <v>3970</v>
      </c>
      <c r="B3971" t="s">
        <v>8</v>
      </c>
      <c r="C3971" t="s">
        <v>14481</v>
      </c>
      <c r="D3971" t="s">
        <v>31229</v>
      </c>
      <c r="E3971" t="s">
        <v>14482</v>
      </c>
      <c r="F3971" t="s">
        <v>52</v>
      </c>
      <c r="G3971" s="10">
        <v>2019</v>
      </c>
      <c r="H3971" t="s">
        <v>12</v>
      </c>
      <c r="I3971" t="s">
        <v>19</v>
      </c>
      <c r="J3971" t="s">
        <v>2217</v>
      </c>
      <c r="K3971" t="s">
        <v>14483</v>
      </c>
    </row>
    <row r="3972" spans="1:11" x14ac:dyDescent="0.25">
      <c r="A3972" s="9">
        <v>3971</v>
      </c>
      <c r="B3972" t="s">
        <v>8</v>
      </c>
      <c r="C3972" t="s">
        <v>14484</v>
      </c>
      <c r="D3972" t="s">
        <v>31229</v>
      </c>
      <c r="E3972" t="s">
        <v>14485</v>
      </c>
      <c r="F3972" t="s">
        <v>5582</v>
      </c>
      <c r="G3972" s="10">
        <v>2018</v>
      </c>
      <c r="H3972" t="s">
        <v>12</v>
      </c>
      <c r="I3972" t="s">
        <v>178</v>
      </c>
      <c r="J3972" t="s">
        <v>268</v>
      </c>
      <c r="K3972" t="s">
        <v>14486</v>
      </c>
    </row>
    <row r="3973" spans="1:11" x14ac:dyDescent="0.25">
      <c r="A3973" s="9">
        <v>3972</v>
      </c>
      <c r="B3973" t="s">
        <v>8</v>
      </c>
      <c r="C3973" t="s">
        <v>14487</v>
      </c>
      <c r="D3973" t="s">
        <v>31229</v>
      </c>
      <c r="E3973" t="s">
        <v>14488</v>
      </c>
      <c r="F3973" t="s">
        <v>277</v>
      </c>
      <c r="G3973" s="10">
        <v>2018</v>
      </c>
      <c r="H3973" t="s">
        <v>12</v>
      </c>
      <c r="I3973" t="s">
        <v>13</v>
      </c>
      <c r="J3973" t="s">
        <v>355</v>
      </c>
      <c r="K3973" t="s">
        <v>14489</v>
      </c>
    </row>
    <row r="3974" spans="1:11" x14ac:dyDescent="0.25">
      <c r="A3974" s="9">
        <v>3973</v>
      </c>
      <c r="B3974" t="s">
        <v>0</v>
      </c>
      <c r="C3974" t="s">
        <v>14490</v>
      </c>
      <c r="D3974" t="s">
        <v>14491</v>
      </c>
      <c r="E3974" t="s">
        <v>14492</v>
      </c>
      <c r="F3974" t="s">
        <v>1901</v>
      </c>
      <c r="G3974" s="10">
        <v>2017</v>
      </c>
      <c r="H3974" t="s">
        <v>12</v>
      </c>
      <c r="I3974" t="s">
        <v>4174</v>
      </c>
      <c r="J3974" t="s">
        <v>974</v>
      </c>
      <c r="K3974" t="s">
        <v>14493</v>
      </c>
    </row>
    <row r="3975" spans="1:11" x14ac:dyDescent="0.25">
      <c r="A3975" s="9">
        <v>3974</v>
      </c>
      <c r="B3975" t="s">
        <v>0</v>
      </c>
      <c r="C3975" t="s">
        <v>14494</v>
      </c>
      <c r="D3975" t="s">
        <v>5501</v>
      </c>
      <c r="E3975" t="s">
        <v>14495</v>
      </c>
      <c r="F3975" t="s">
        <v>1901</v>
      </c>
      <c r="G3975" s="10">
        <v>2008</v>
      </c>
      <c r="H3975" t="s">
        <v>80</v>
      </c>
      <c r="I3975" t="s">
        <v>2281</v>
      </c>
      <c r="J3975" t="s">
        <v>453</v>
      </c>
      <c r="K3975" t="s">
        <v>14496</v>
      </c>
    </row>
    <row r="3976" spans="1:11" x14ac:dyDescent="0.25">
      <c r="A3976" s="9">
        <v>3975</v>
      </c>
      <c r="B3976" t="s">
        <v>0</v>
      </c>
      <c r="C3976" t="s">
        <v>14497</v>
      </c>
      <c r="D3976" t="s">
        <v>9967</v>
      </c>
      <c r="E3976" t="s">
        <v>4667</v>
      </c>
      <c r="F3976" t="s">
        <v>3</v>
      </c>
      <c r="G3976" s="10">
        <v>2019</v>
      </c>
      <c r="H3976" t="s">
        <v>80</v>
      </c>
      <c r="I3976" t="s">
        <v>130</v>
      </c>
      <c r="J3976" t="s">
        <v>1226</v>
      </c>
      <c r="K3976" t="s">
        <v>14498</v>
      </c>
    </row>
    <row r="3977" spans="1:11" x14ac:dyDescent="0.25">
      <c r="A3977" s="9">
        <v>3976</v>
      </c>
      <c r="B3977" t="s">
        <v>0</v>
      </c>
      <c r="C3977" t="s">
        <v>14499</v>
      </c>
      <c r="D3977" t="s">
        <v>14500</v>
      </c>
      <c r="E3977" t="s">
        <v>14501</v>
      </c>
      <c r="F3977" t="s">
        <v>27</v>
      </c>
      <c r="G3977" s="10">
        <v>2018</v>
      </c>
      <c r="H3977" t="s">
        <v>53</v>
      </c>
      <c r="I3977" t="s">
        <v>2281</v>
      </c>
      <c r="J3977" t="s">
        <v>411</v>
      </c>
      <c r="K3977" t="s">
        <v>14502</v>
      </c>
    </row>
    <row r="3978" spans="1:11" x14ac:dyDescent="0.25">
      <c r="A3978" s="9">
        <v>3977</v>
      </c>
      <c r="B3978" t="s">
        <v>8</v>
      </c>
      <c r="C3978" t="s">
        <v>14503</v>
      </c>
      <c r="D3978" t="s">
        <v>31229</v>
      </c>
      <c r="E3978" t="s">
        <v>14504</v>
      </c>
      <c r="F3978" t="s">
        <v>31229</v>
      </c>
      <c r="G3978" s="10">
        <v>2018</v>
      </c>
      <c r="H3978" t="s">
        <v>53</v>
      </c>
      <c r="I3978" t="s">
        <v>19</v>
      </c>
      <c r="J3978" t="s">
        <v>20</v>
      </c>
      <c r="K3978" t="s">
        <v>14505</v>
      </c>
    </row>
    <row r="3979" spans="1:11" x14ac:dyDescent="0.25">
      <c r="A3979" s="9">
        <v>3978</v>
      </c>
      <c r="B3979" t="s">
        <v>0</v>
      </c>
      <c r="C3979" t="s">
        <v>14506</v>
      </c>
      <c r="D3979" t="s">
        <v>14507</v>
      </c>
      <c r="E3979" t="s">
        <v>14508</v>
      </c>
      <c r="F3979" t="s">
        <v>521</v>
      </c>
      <c r="G3979" s="10">
        <v>2018</v>
      </c>
      <c r="H3979" t="s">
        <v>12</v>
      </c>
      <c r="I3979" t="s">
        <v>607</v>
      </c>
      <c r="J3979" t="s">
        <v>895</v>
      </c>
      <c r="K3979" t="s">
        <v>14509</v>
      </c>
    </row>
    <row r="3980" spans="1:11" x14ac:dyDescent="0.25">
      <c r="A3980" s="9">
        <v>3979</v>
      </c>
      <c r="B3980" t="s">
        <v>0</v>
      </c>
      <c r="C3980" t="s">
        <v>14510</v>
      </c>
      <c r="D3980" t="s">
        <v>14511</v>
      </c>
      <c r="E3980" t="s">
        <v>14512</v>
      </c>
      <c r="F3980" t="s">
        <v>1850</v>
      </c>
      <c r="G3980" s="10">
        <v>2017</v>
      </c>
      <c r="H3980" t="s">
        <v>12</v>
      </c>
      <c r="I3980" t="s">
        <v>290</v>
      </c>
      <c r="J3980" t="s">
        <v>895</v>
      </c>
      <c r="K3980" t="s">
        <v>14513</v>
      </c>
    </row>
    <row r="3981" spans="1:11" x14ac:dyDescent="0.25">
      <c r="A3981" s="9">
        <v>3980</v>
      </c>
      <c r="B3981" t="s">
        <v>8</v>
      </c>
      <c r="C3981" t="s">
        <v>14514</v>
      </c>
      <c r="D3981" t="s">
        <v>31229</v>
      </c>
      <c r="E3981" t="s">
        <v>14515</v>
      </c>
      <c r="F3981" t="s">
        <v>3</v>
      </c>
      <c r="G3981" s="10">
        <v>2019</v>
      </c>
      <c r="H3981" t="s">
        <v>129</v>
      </c>
      <c r="I3981" t="s">
        <v>19</v>
      </c>
      <c r="J3981" t="s">
        <v>188</v>
      </c>
      <c r="K3981" t="s">
        <v>14516</v>
      </c>
    </row>
    <row r="3982" spans="1:11" x14ac:dyDescent="0.25">
      <c r="A3982" s="9">
        <v>3981</v>
      </c>
      <c r="B3982" t="s">
        <v>8</v>
      </c>
      <c r="C3982" t="s">
        <v>14517</v>
      </c>
      <c r="D3982" t="s">
        <v>31229</v>
      </c>
      <c r="E3982" t="s">
        <v>14518</v>
      </c>
      <c r="F3982" t="s">
        <v>98</v>
      </c>
      <c r="G3982" s="10">
        <v>2019</v>
      </c>
      <c r="H3982" t="s">
        <v>12</v>
      </c>
      <c r="I3982" t="s">
        <v>19</v>
      </c>
      <c r="J3982" t="s">
        <v>522</v>
      </c>
      <c r="K3982" t="s">
        <v>14519</v>
      </c>
    </row>
    <row r="3983" spans="1:11" x14ac:dyDescent="0.25">
      <c r="A3983" s="9">
        <v>3982</v>
      </c>
      <c r="B3983" t="s">
        <v>8</v>
      </c>
      <c r="C3983" t="s">
        <v>14520</v>
      </c>
      <c r="D3983" t="s">
        <v>31229</v>
      </c>
      <c r="E3983" t="s">
        <v>14521</v>
      </c>
      <c r="F3983" t="s">
        <v>27</v>
      </c>
      <c r="G3983" s="10">
        <v>2019</v>
      </c>
      <c r="H3983" t="s">
        <v>12</v>
      </c>
      <c r="I3983" t="s">
        <v>19</v>
      </c>
      <c r="J3983" t="s">
        <v>918</v>
      </c>
      <c r="K3983" t="s">
        <v>14522</v>
      </c>
    </row>
    <row r="3984" spans="1:11" x14ac:dyDescent="0.25">
      <c r="A3984" s="9">
        <v>3983</v>
      </c>
      <c r="B3984" t="s">
        <v>0</v>
      </c>
      <c r="C3984" t="s">
        <v>14523</v>
      </c>
      <c r="D3984" t="s">
        <v>3820</v>
      </c>
      <c r="E3984" t="s">
        <v>14524</v>
      </c>
      <c r="F3984" t="s">
        <v>521</v>
      </c>
      <c r="G3984" s="10">
        <v>2018</v>
      </c>
      <c r="H3984" t="s">
        <v>12</v>
      </c>
      <c r="I3984" t="s">
        <v>861</v>
      </c>
      <c r="J3984" t="s">
        <v>3783</v>
      </c>
      <c r="K3984" t="s">
        <v>14525</v>
      </c>
    </row>
    <row r="3985" spans="1:11" x14ac:dyDescent="0.25">
      <c r="A3985" s="9">
        <v>3984</v>
      </c>
      <c r="B3985" t="s">
        <v>0</v>
      </c>
      <c r="C3985" t="s">
        <v>14526</v>
      </c>
      <c r="D3985" t="s">
        <v>14527</v>
      </c>
      <c r="E3985" t="s">
        <v>31229</v>
      </c>
      <c r="F3985" t="s">
        <v>3</v>
      </c>
      <c r="G3985" s="10">
        <v>2019</v>
      </c>
      <c r="H3985" t="s">
        <v>12</v>
      </c>
      <c r="I3985" t="s">
        <v>3743</v>
      </c>
      <c r="J3985" t="s">
        <v>467</v>
      </c>
      <c r="K3985" t="s">
        <v>14528</v>
      </c>
    </row>
    <row r="3986" spans="1:11" x14ac:dyDescent="0.25">
      <c r="A3986" s="9">
        <v>3985</v>
      </c>
      <c r="B3986" t="s">
        <v>8</v>
      </c>
      <c r="C3986" t="s">
        <v>14529</v>
      </c>
      <c r="D3986" t="s">
        <v>31229</v>
      </c>
      <c r="E3986" t="s">
        <v>14530</v>
      </c>
      <c r="F3986" t="s">
        <v>31229</v>
      </c>
      <c r="G3986" s="10">
        <v>2018</v>
      </c>
      <c r="H3986" t="s">
        <v>53</v>
      </c>
      <c r="I3986" t="s">
        <v>19</v>
      </c>
      <c r="J3986" t="s">
        <v>268</v>
      </c>
      <c r="K3986" t="s">
        <v>14531</v>
      </c>
    </row>
    <row r="3987" spans="1:11" x14ac:dyDescent="0.25">
      <c r="A3987" s="9">
        <v>3986</v>
      </c>
      <c r="B3987" t="s">
        <v>0</v>
      </c>
      <c r="C3987" t="s">
        <v>14532</v>
      </c>
      <c r="D3987" t="s">
        <v>5624</v>
      </c>
      <c r="E3987" t="s">
        <v>14533</v>
      </c>
      <c r="F3987" t="s">
        <v>3</v>
      </c>
      <c r="G3987" s="10">
        <v>2019</v>
      </c>
      <c r="H3987" t="s">
        <v>12</v>
      </c>
      <c r="I3987" t="s">
        <v>607</v>
      </c>
      <c r="J3987" t="s">
        <v>4865</v>
      </c>
      <c r="K3987" t="s">
        <v>14534</v>
      </c>
    </row>
    <row r="3988" spans="1:11" x14ac:dyDescent="0.25">
      <c r="A3988" s="9">
        <v>3987</v>
      </c>
      <c r="B3988" t="s">
        <v>8</v>
      </c>
      <c r="C3988" t="s">
        <v>14535</v>
      </c>
      <c r="D3988" t="s">
        <v>31229</v>
      </c>
      <c r="E3988" t="s">
        <v>14536</v>
      </c>
      <c r="F3988" t="s">
        <v>3</v>
      </c>
      <c r="G3988" s="10">
        <v>2019</v>
      </c>
      <c r="H3988" t="s">
        <v>12</v>
      </c>
      <c r="I3988" t="s">
        <v>13</v>
      </c>
      <c r="J3988" t="s">
        <v>1082</v>
      </c>
      <c r="K3988" t="s">
        <v>14537</v>
      </c>
    </row>
    <row r="3989" spans="1:11" x14ac:dyDescent="0.25">
      <c r="A3989" s="9">
        <v>3988</v>
      </c>
      <c r="B3989" t="s">
        <v>0</v>
      </c>
      <c r="C3989" t="s">
        <v>14538</v>
      </c>
      <c r="D3989" t="s">
        <v>31229</v>
      </c>
      <c r="E3989" t="s">
        <v>31229</v>
      </c>
      <c r="F3989" t="s">
        <v>31229</v>
      </c>
      <c r="G3989" s="10">
        <v>2019</v>
      </c>
      <c r="H3989" t="s">
        <v>80</v>
      </c>
      <c r="I3989" t="s">
        <v>3059</v>
      </c>
      <c r="J3989" t="s">
        <v>349</v>
      </c>
      <c r="K3989" t="s">
        <v>14539</v>
      </c>
    </row>
    <row r="3990" spans="1:11" x14ac:dyDescent="0.25">
      <c r="A3990" s="9">
        <v>3989</v>
      </c>
      <c r="B3990" t="s">
        <v>8</v>
      </c>
      <c r="C3990" t="s">
        <v>14540</v>
      </c>
      <c r="D3990" t="s">
        <v>31229</v>
      </c>
      <c r="E3990" t="s">
        <v>14541</v>
      </c>
      <c r="F3990" t="s">
        <v>745</v>
      </c>
      <c r="G3990" s="10">
        <v>2007</v>
      </c>
      <c r="H3990" t="s">
        <v>129</v>
      </c>
      <c r="I3990" t="s">
        <v>19</v>
      </c>
      <c r="J3990" t="s">
        <v>188</v>
      </c>
      <c r="K3990" t="s">
        <v>14542</v>
      </c>
    </row>
    <row r="3991" spans="1:11" x14ac:dyDescent="0.25">
      <c r="A3991" s="9">
        <v>3990</v>
      </c>
      <c r="B3991" t="s">
        <v>8</v>
      </c>
      <c r="C3991" t="s">
        <v>14543</v>
      </c>
      <c r="D3991" t="s">
        <v>31229</v>
      </c>
      <c r="E3991" t="s">
        <v>14544</v>
      </c>
      <c r="F3991" t="s">
        <v>277</v>
      </c>
      <c r="G3991" s="10">
        <v>2019</v>
      </c>
      <c r="H3991" t="s">
        <v>53</v>
      </c>
      <c r="I3991" t="s">
        <v>19</v>
      </c>
      <c r="J3991" t="s">
        <v>1030</v>
      </c>
      <c r="K3991" t="s">
        <v>14545</v>
      </c>
    </row>
    <row r="3992" spans="1:11" x14ac:dyDescent="0.25">
      <c r="A3992" s="9">
        <v>3991</v>
      </c>
      <c r="B3992" t="s">
        <v>0</v>
      </c>
      <c r="C3992" t="s">
        <v>14546</v>
      </c>
      <c r="D3992" t="s">
        <v>14547</v>
      </c>
      <c r="E3992" t="s">
        <v>14548</v>
      </c>
      <c r="F3992" t="s">
        <v>2831</v>
      </c>
      <c r="G3992" s="10">
        <v>2014</v>
      </c>
      <c r="H3992" t="s">
        <v>53</v>
      </c>
      <c r="I3992" t="s">
        <v>199</v>
      </c>
      <c r="J3992" t="s">
        <v>895</v>
      </c>
      <c r="K3992" t="s">
        <v>14549</v>
      </c>
    </row>
    <row r="3993" spans="1:11" x14ac:dyDescent="0.25">
      <c r="A3993" s="9">
        <v>3992</v>
      </c>
      <c r="B3993" t="s">
        <v>0</v>
      </c>
      <c r="C3993" t="s">
        <v>14550</v>
      </c>
      <c r="D3993" t="s">
        <v>14551</v>
      </c>
      <c r="E3993" t="s">
        <v>14552</v>
      </c>
      <c r="F3993" t="s">
        <v>2831</v>
      </c>
      <c r="G3993" s="10">
        <v>2016</v>
      </c>
      <c r="H3993" t="s">
        <v>53</v>
      </c>
      <c r="I3993" t="s">
        <v>252</v>
      </c>
      <c r="J3993" t="s">
        <v>895</v>
      </c>
      <c r="K3993" t="s">
        <v>14553</v>
      </c>
    </row>
    <row r="3994" spans="1:11" x14ac:dyDescent="0.25">
      <c r="A3994" s="9">
        <v>3993</v>
      </c>
      <c r="B3994" t="s">
        <v>0</v>
      </c>
      <c r="C3994" t="s">
        <v>14554</v>
      </c>
      <c r="D3994" t="s">
        <v>6182</v>
      </c>
      <c r="E3994" t="s">
        <v>14555</v>
      </c>
      <c r="F3994" t="s">
        <v>2831</v>
      </c>
      <c r="G3994" s="10">
        <v>2016</v>
      </c>
      <c r="H3994" t="s">
        <v>12</v>
      </c>
      <c r="I3994" t="s">
        <v>580</v>
      </c>
      <c r="J3994" t="s">
        <v>390</v>
      </c>
      <c r="K3994" t="s">
        <v>14556</v>
      </c>
    </row>
    <row r="3995" spans="1:11" x14ac:dyDescent="0.25">
      <c r="A3995" s="9">
        <v>3994</v>
      </c>
      <c r="B3995" t="s">
        <v>0</v>
      </c>
      <c r="C3995" t="s">
        <v>14557</v>
      </c>
      <c r="D3995" t="s">
        <v>14558</v>
      </c>
      <c r="E3995" t="s">
        <v>14559</v>
      </c>
      <c r="F3995" t="s">
        <v>2831</v>
      </c>
      <c r="G3995" s="10">
        <v>2016</v>
      </c>
      <c r="H3995" t="s">
        <v>12</v>
      </c>
      <c r="I3995" t="s">
        <v>1520</v>
      </c>
      <c r="J3995" t="s">
        <v>453</v>
      </c>
      <c r="K3995" t="s">
        <v>14560</v>
      </c>
    </row>
    <row r="3996" spans="1:11" x14ac:dyDescent="0.25">
      <c r="A3996" s="9">
        <v>3995</v>
      </c>
      <c r="B3996" t="s">
        <v>0</v>
      </c>
      <c r="C3996" t="s">
        <v>14561</v>
      </c>
      <c r="D3996" t="s">
        <v>6069</v>
      </c>
      <c r="E3996" t="s">
        <v>14562</v>
      </c>
      <c r="F3996" t="s">
        <v>2831</v>
      </c>
      <c r="G3996" s="10">
        <v>2016</v>
      </c>
      <c r="H3996" t="s">
        <v>80</v>
      </c>
      <c r="I3996" t="s">
        <v>252</v>
      </c>
      <c r="J3996" t="s">
        <v>2104</v>
      </c>
      <c r="K3996" t="s">
        <v>14563</v>
      </c>
    </row>
    <row r="3997" spans="1:11" x14ac:dyDescent="0.25">
      <c r="A3997" s="9">
        <v>3996</v>
      </c>
      <c r="B3997" t="s">
        <v>0</v>
      </c>
      <c r="C3997" t="s">
        <v>14564</v>
      </c>
      <c r="D3997" t="s">
        <v>5054</v>
      </c>
      <c r="E3997" t="s">
        <v>14565</v>
      </c>
      <c r="F3997" t="s">
        <v>5055</v>
      </c>
      <c r="G3997" s="10">
        <v>2019</v>
      </c>
      <c r="H3997" t="s">
        <v>12</v>
      </c>
      <c r="I3997" t="s">
        <v>1326</v>
      </c>
      <c r="J3997" t="s">
        <v>349</v>
      </c>
      <c r="K3997" t="s">
        <v>14566</v>
      </c>
    </row>
    <row r="3998" spans="1:11" x14ac:dyDescent="0.25">
      <c r="A3998" s="9">
        <v>3997</v>
      </c>
      <c r="B3998" t="s">
        <v>8</v>
      </c>
      <c r="C3998" s="3">
        <v>39845</v>
      </c>
      <c r="D3998" t="s">
        <v>31229</v>
      </c>
      <c r="E3998" t="s">
        <v>14567</v>
      </c>
      <c r="F3998" t="s">
        <v>31229</v>
      </c>
      <c r="G3998" s="10">
        <v>2018</v>
      </c>
      <c r="H3998" t="s">
        <v>53</v>
      </c>
      <c r="I3998" t="s">
        <v>19</v>
      </c>
      <c r="J3998" t="s">
        <v>268</v>
      </c>
      <c r="K3998" t="s">
        <v>14568</v>
      </c>
    </row>
    <row r="3999" spans="1:11" x14ac:dyDescent="0.25">
      <c r="A3999" s="9">
        <v>3998</v>
      </c>
      <c r="B3999" t="s">
        <v>0</v>
      </c>
      <c r="C3999" t="s">
        <v>14569</v>
      </c>
      <c r="D3999" t="s">
        <v>14570</v>
      </c>
      <c r="E3999" t="s">
        <v>14571</v>
      </c>
      <c r="F3999" t="s">
        <v>27</v>
      </c>
      <c r="G3999" s="10">
        <v>2018</v>
      </c>
      <c r="H3999" t="s">
        <v>80</v>
      </c>
      <c r="I3999" t="s">
        <v>158</v>
      </c>
      <c r="J3999" t="s">
        <v>47</v>
      </c>
      <c r="K3999" t="s">
        <v>14572</v>
      </c>
    </row>
    <row r="4000" spans="1:11" x14ac:dyDescent="0.25">
      <c r="A4000" s="9">
        <v>3999</v>
      </c>
      <c r="B4000" t="s">
        <v>8</v>
      </c>
      <c r="C4000" t="s">
        <v>14573</v>
      </c>
      <c r="D4000" t="s">
        <v>31229</v>
      </c>
      <c r="E4000" t="s">
        <v>14574</v>
      </c>
      <c r="F4000" t="s">
        <v>277</v>
      </c>
      <c r="G4000" s="10">
        <v>2019</v>
      </c>
      <c r="H4000" t="s">
        <v>12</v>
      </c>
      <c r="I4000" t="s">
        <v>19</v>
      </c>
      <c r="J4000" t="s">
        <v>1270</v>
      </c>
      <c r="K4000" t="s">
        <v>14575</v>
      </c>
    </row>
    <row r="4001" spans="1:11" x14ac:dyDescent="0.25">
      <c r="A4001" s="9">
        <v>4000</v>
      </c>
      <c r="B4001" t="s">
        <v>0</v>
      </c>
      <c r="C4001" t="s">
        <v>14576</v>
      </c>
      <c r="D4001" t="s">
        <v>14577</v>
      </c>
      <c r="E4001" t="s">
        <v>14577</v>
      </c>
      <c r="F4001" t="s">
        <v>3</v>
      </c>
      <c r="G4001" s="10">
        <v>2019</v>
      </c>
      <c r="H4001" t="s">
        <v>12</v>
      </c>
      <c r="I4001" t="s">
        <v>130</v>
      </c>
      <c r="J4001" t="s">
        <v>1226</v>
      </c>
      <c r="K4001" t="s">
        <v>14578</v>
      </c>
    </row>
    <row r="4002" spans="1:11" x14ac:dyDescent="0.25">
      <c r="A4002" s="9">
        <v>4001</v>
      </c>
      <c r="B4002" t="s">
        <v>0</v>
      </c>
      <c r="C4002" t="s">
        <v>14579</v>
      </c>
      <c r="D4002" t="s">
        <v>14580</v>
      </c>
      <c r="E4002" t="s">
        <v>14581</v>
      </c>
      <c r="F4002" t="s">
        <v>3</v>
      </c>
      <c r="G4002" s="10">
        <v>2014</v>
      </c>
      <c r="H4002" t="s">
        <v>4</v>
      </c>
      <c r="I4002" t="s">
        <v>444</v>
      </c>
      <c r="J4002" t="s">
        <v>558</v>
      </c>
      <c r="K4002" t="s">
        <v>14582</v>
      </c>
    </row>
    <row r="4003" spans="1:11" x14ac:dyDescent="0.25">
      <c r="A4003" s="9">
        <v>4002</v>
      </c>
      <c r="B4003" t="s">
        <v>8</v>
      </c>
      <c r="C4003" t="s">
        <v>14583</v>
      </c>
      <c r="D4003" t="s">
        <v>31229</v>
      </c>
      <c r="E4003" t="s">
        <v>14584</v>
      </c>
      <c r="F4003" t="s">
        <v>1371</v>
      </c>
      <c r="G4003" s="10">
        <v>2019</v>
      </c>
      <c r="H4003" t="s">
        <v>12</v>
      </c>
      <c r="I4003" t="s">
        <v>19</v>
      </c>
      <c r="J4003" t="s">
        <v>28</v>
      </c>
      <c r="K4003" t="s">
        <v>14585</v>
      </c>
    </row>
    <row r="4004" spans="1:11" x14ac:dyDescent="0.25">
      <c r="A4004" s="9">
        <v>4003</v>
      </c>
      <c r="B4004" t="s">
        <v>0</v>
      </c>
      <c r="C4004" t="s">
        <v>14586</v>
      </c>
      <c r="D4004" t="s">
        <v>14587</v>
      </c>
      <c r="E4004" t="s">
        <v>14588</v>
      </c>
      <c r="F4004" t="s">
        <v>14589</v>
      </c>
      <c r="G4004" s="10">
        <v>2018</v>
      </c>
      <c r="H4004" t="s">
        <v>12</v>
      </c>
      <c r="I4004" t="s">
        <v>607</v>
      </c>
      <c r="J4004" t="s">
        <v>390</v>
      </c>
      <c r="K4004" t="s">
        <v>14590</v>
      </c>
    </row>
    <row r="4005" spans="1:11" x14ac:dyDescent="0.25">
      <c r="A4005" s="9">
        <v>4004</v>
      </c>
      <c r="B4005" t="s">
        <v>0</v>
      </c>
      <c r="C4005" t="s">
        <v>14591</v>
      </c>
      <c r="D4005" t="s">
        <v>14592</v>
      </c>
      <c r="E4005" t="s">
        <v>14593</v>
      </c>
      <c r="F4005" t="s">
        <v>2125</v>
      </c>
      <c r="G4005" s="10">
        <v>2017</v>
      </c>
      <c r="H4005" t="s">
        <v>12</v>
      </c>
      <c r="I4005" t="s">
        <v>60</v>
      </c>
      <c r="J4005" t="s">
        <v>717</v>
      </c>
      <c r="K4005" t="s">
        <v>14594</v>
      </c>
    </row>
    <row r="4006" spans="1:11" x14ac:dyDescent="0.25">
      <c r="A4006" s="9">
        <v>4005</v>
      </c>
      <c r="B4006" t="s">
        <v>0</v>
      </c>
      <c r="C4006" t="s">
        <v>14595</v>
      </c>
      <c r="D4006" t="s">
        <v>13962</v>
      </c>
      <c r="E4006" t="s">
        <v>14596</v>
      </c>
      <c r="F4006" t="s">
        <v>1186</v>
      </c>
      <c r="G4006" s="10">
        <v>2019</v>
      </c>
      <c r="H4006" t="s">
        <v>12</v>
      </c>
      <c r="I4006" t="s">
        <v>1738</v>
      </c>
      <c r="J4006" t="s">
        <v>1226</v>
      </c>
      <c r="K4006" t="s">
        <v>14597</v>
      </c>
    </row>
    <row r="4007" spans="1:11" x14ac:dyDescent="0.25">
      <c r="A4007" s="9">
        <v>4006</v>
      </c>
      <c r="B4007" t="s">
        <v>0</v>
      </c>
      <c r="C4007" t="s">
        <v>14598</v>
      </c>
      <c r="D4007" t="s">
        <v>14599</v>
      </c>
      <c r="E4007" t="s">
        <v>14600</v>
      </c>
      <c r="F4007" t="s">
        <v>14601</v>
      </c>
      <c r="G4007" s="10">
        <v>2018</v>
      </c>
      <c r="H4007" t="s">
        <v>251</v>
      </c>
      <c r="I4007" t="s">
        <v>165</v>
      </c>
      <c r="J4007" t="s">
        <v>3277</v>
      </c>
      <c r="K4007" t="s">
        <v>14602</v>
      </c>
    </row>
    <row r="4008" spans="1:11" x14ac:dyDescent="0.25">
      <c r="A4008" s="9">
        <v>4007</v>
      </c>
      <c r="B4008" t="s">
        <v>8</v>
      </c>
      <c r="C4008" t="s">
        <v>14603</v>
      </c>
      <c r="D4008" t="s">
        <v>31229</v>
      </c>
      <c r="E4008" t="s">
        <v>14604</v>
      </c>
      <c r="F4008" t="s">
        <v>521</v>
      </c>
      <c r="G4008" s="10">
        <v>2018</v>
      </c>
      <c r="H4008" t="s">
        <v>12</v>
      </c>
      <c r="I4008" t="s">
        <v>19</v>
      </c>
      <c r="J4008" t="s">
        <v>1270</v>
      </c>
      <c r="K4008" t="s">
        <v>14605</v>
      </c>
    </row>
    <row r="4009" spans="1:11" x14ac:dyDescent="0.25">
      <c r="A4009" s="9">
        <v>4008</v>
      </c>
      <c r="B4009" t="s">
        <v>0</v>
      </c>
      <c r="C4009" t="s">
        <v>14606</v>
      </c>
      <c r="D4009" t="s">
        <v>12957</v>
      </c>
      <c r="E4009" t="s">
        <v>11407</v>
      </c>
      <c r="F4009" t="s">
        <v>3</v>
      </c>
      <c r="G4009" s="10">
        <v>2006</v>
      </c>
      <c r="H4009" t="s">
        <v>12</v>
      </c>
      <c r="I4009" t="s">
        <v>1326</v>
      </c>
      <c r="J4009" t="s">
        <v>1226</v>
      </c>
      <c r="K4009" t="s">
        <v>14607</v>
      </c>
    </row>
    <row r="4010" spans="1:11" x14ac:dyDescent="0.25">
      <c r="A4010" s="9">
        <v>4009</v>
      </c>
      <c r="B4010" t="s">
        <v>0</v>
      </c>
      <c r="C4010" t="s">
        <v>14608</v>
      </c>
      <c r="D4010" t="s">
        <v>14609</v>
      </c>
      <c r="E4010" t="s">
        <v>11407</v>
      </c>
      <c r="F4010" t="s">
        <v>3</v>
      </c>
      <c r="G4010" s="10">
        <v>2011</v>
      </c>
      <c r="H4010" t="s">
        <v>12</v>
      </c>
      <c r="I4010" t="s">
        <v>158</v>
      </c>
      <c r="J4010" t="s">
        <v>1226</v>
      </c>
      <c r="K4010" t="s">
        <v>14610</v>
      </c>
    </row>
    <row r="4011" spans="1:11" x14ac:dyDescent="0.25">
      <c r="A4011" s="9">
        <v>4010</v>
      </c>
      <c r="B4011" t="s">
        <v>0</v>
      </c>
      <c r="C4011" t="s">
        <v>14611</v>
      </c>
      <c r="D4011" t="s">
        <v>12957</v>
      </c>
      <c r="E4011" t="s">
        <v>11407</v>
      </c>
      <c r="F4011" t="s">
        <v>3</v>
      </c>
      <c r="G4011" s="10">
        <v>2012</v>
      </c>
      <c r="H4011" t="s">
        <v>12</v>
      </c>
      <c r="I4011" t="s">
        <v>486</v>
      </c>
      <c r="J4011" t="s">
        <v>1226</v>
      </c>
      <c r="K4011" t="s">
        <v>14612</v>
      </c>
    </row>
    <row r="4012" spans="1:11" x14ac:dyDescent="0.25">
      <c r="A4012" s="9">
        <v>4011</v>
      </c>
      <c r="B4012" t="s">
        <v>0</v>
      </c>
      <c r="C4012" t="s">
        <v>14613</v>
      </c>
      <c r="D4012" t="s">
        <v>2920</v>
      </c>
      <c r="E4012" t="s">
        <v>14614</v>
      </c>
      <c r="F4012" t="s">
        <v>3</v>
      </c>
      <c r="G4012" s="10">
        <v>2008</v>
      </c>
      <c r="H4012" t="s">
        <v>12</v>
      </c>
      <c r="I4012" t="s">
        <v>316</v>
      </c>
      <c r="J4012" t="s">
        <v>1226</v>
      </c>
      <c r="K4012" t="s">
        <v>14615</v>
      </c>
    </row>
    <row r="4013" spans="1:11" x14ac:dyDescent="0.25">
      <c r="A4013" s="9">
        <v>4012</v>
      </c>
      <c r="B4013" t="s">
        <v>0</v>
      </c>
      <c r="C4013" t="s">
        <v>14616</v>
      </c>
      <c r="D4013" t="s">
        <v>14617</v>
      </c>
      <c r="E4013" t="s">
        <v>14618</v>
      </c>
      <c r="F4013" t="s">
        <v>14619</v>
      </c>
      <c r="G4013" s="10">
        <v>2018</v>
      </c>
      <c r="H4013" t="s">
        <v>53</v>
      </c>
      <c r="I4013" t="s">
        <v>236</v>
      </c>
      <c r="J4013" t="s">
        <v>430</v>
      </c>
      <c r="K4013" t="s">
        <v>14620</v>
      </c>
    </row>
    <row r="4014" spans="1:11" x14ac:dyDescent="0.25">
      <c r="A4014" s="9">
        <v>4013</v>
      </c>
      <c r="B4014" t="s">
        <v>8</v>
      </c>
      <c r="C4014" t="s">
        <v>14621</v>
      </c>
      <c r="D4014" t="s">
        <v>31229</v>
      </c>
      <c r="E4014" t="s">
        <v>14622</v>
      </c>
      <c r="F4014" t="s">
        <v>31229</v>
      </c>
      <c r="G4014" s="10">
        <v>2018</v>
      </c>
      <c r="H4014" t="s">
        <v>53</v>
      </c>
      <c r="I4014" t="s">
        <v>19</v>
      </c>
      <c r="J4014" t="s">
        <v>268</v>
      </c>
      <c r="K4014" t="s">
        <v>14623</v>
      </c>
    </row>
    <row r="4015" spans="1:11" x14ac:dyDescent="0.25">
      <c r="A4015" s="9">
        <v>4014</v>
      </c>
      <c r="B4015" t="s">
        <v>0</v>
      </c>
      <c r="C4015" t="s">
        <v>14624</v>
      </c>
      <c r="D4015" t="s">
        <v>7269</v>
      </c>
      <c r="E4015" t="s">
        <v>14625</v>
      </c>
      <c r="F4015" t="s">
        <v>2191</v>
      </c>
      <c r="G4015" s="10">
        <v>2018</v>
      </c>
      <c r="H4015" t="s">
        <v>53</v>
      </c>
      <c r="I4015" t="s">
        <v>252</v>
      </c>
      <c r="J4015" t="s">
        <v>200</v>
      </c>
      <c r="K4015" t="s">
        <v>14626</v>
      </c>
    </row>
    <row r="4016" spans="1:11" x14ac:dyDescent="0.25">
      <c r="A4016" s="9">
        <v>4015</v>
      </c>
      <c r="B4016" t="s">
        <v>8</v>
      </c>
      <c r="C4016" t="s">
        <v>14627</v>
      </c>
      <c r="D4016" t="s">
        <v>31229</v>
      </c>
      <c r="E4016" t="s">
        <v>14628</v>
      </c>
      <c r="F4016" t="s">
        <v>52</v>
      </c>
      <c r="G4016" s="10">
        <v>2018</v>
      </c>
      <c r="H4016" t="s">
        <v>187</v>
      </c>
      <c r="I4016" t="s">
        <v>13</v>
      </c>
      <c r="J4016" t="s">
        <v>475</v>
      </c>
      <c r="K4016" t="s">
        <v>14629</v>
      </c>
    </row>
    <row r="4017" spans="1:11" x14ac:dyDescent="0.25">
      <c r="A4017" s="9">
        <v>4016</v>
      </c>
      <c r="B4017" t="s">
        <v>8</v>
      </c>
      <c r="C4017" t="s">
        <v>14630</v>
      </c>
      <c r="D4017" t="s">
        <v>31229</v>
      </c>
      <c r="E4017" t="s">
        <v>31229</v>
      </c>
      <c r="F4017" t="s">
        <v>31229</v>
      </c>
      <c r="G4017" s="10">
        <v>2019</v>
      </c>
      <c r="H4017" t="s">
        <v>53</v>
      </c>
      <c r="I4017" t="s">
        <v>19</v>
      </c>
      <c r="J4017" t="s">
        <v>1361</v>
      </c>
      <c r="K4017" t="s">
        <v>14631</v>
      </c>
    </row>
    <row r="4018" spans="1:11" x14ac:dyDescent="0.25">
      <c r="A4018" s="9">
        <v>4017</v>
      </c>
      <c r="B4018" t="s">
        <v>8</v>
      </c>
      <c r="C4018" t="s">
        <v>14632</v>
      </c>
      <c r="D4018" t="s">
        <v>31229</v>
      </c>
      <c r="E4018" t="s">
        <v>14633</v>
      </c>
      <c r="F4018" t="s">
        <v>52</v>
      </c>
      <c r="G4018" s="10">
        <v>2019</v>
      </c>
      <c r="H4018" t="s">
        <v>12</v>
      </c>
      <c r="I4018" t="s">
        <v>19</v>
      </c>
      <c r="J4018" t="s">
        <v>179</v>
      </c>
      <c r="K4018" t="s">
        <v>14634</v>
      </c>
    </row>
    <row r="4019" spans="1:11" x14ac:dyDescent="0.25">
      <c r="A4019" s="9">
        <v>4018</v>
      </c>
      <c r="B4019" t="s">
        <v>0</v>
      </c>
      <c r="C4019" t="s">
        <v>14635</v>
      </c>
      <c r="D4019" t="s">
        <v>14558</v>
      </c>
      <c r="E4019" t="s">
        <v>14636</v>
      </c>
      <c r="F4019" t="s">
        <v>2831</v>
      </c>
      <c r="G4019" s="10">
        <v>2007</v>
      </c>
      <c r="H4019" t="s">
        <v>53</v>
      </c>
      <c r="I4019" t="s">
        <v>495</v>
      </c>
      <c r="J4019" t="s">
        <v>453</v>
      </c>
      <c r="K4019" t="s">
        <v>14637</v>
      </c>
    </row>
    <row r="4020" spans="1:11" x14ac:dyDescent="0.25">
      <c r="A4020" s="9">
        <v>4019</v>
      </c>
      <c r="B4020" t="s">
        <v>0</v>
      </c>
      <c r="C4020" t="s">
        <v>14638</v>
      </c>
      <c r="D4020" t="s">
        <v>14639</v>
      </c>
      <c r="E4020" t="s">
        <v>14640</v>
      </c>
      <c r="F4020" t="s">
        <v>2831</v>
      </c>
      <c r="G4020" s="10">
        <v>2016</v>
      </c>
      <c r="H4020" t="s">
        <v>53</v>
      </c>
      <c r="I4020" t="s">
        <v>1667</v>
      </c>
      <c r="J4020" t="s">
        <v>453</v>
      </c>
      <c r="K4020" t="s">
        <v>14641</v>
      </c>
    </row>
    <row r="4021" spans="1:11" x14ac:dyDescent="0.25">
      <c r="A4021" s="9">
        <v>4020</v>
      </c>
      <c r="B4021" t="s">
        <v>0</v>
      </c>
      <c r="C4021" t="s">
        <v>14642</v>
      </c>
      <c r="D4021" t="s">
        <v>14551</v>
      </c>
      <c r="E4021" t="s">
        <v>14643</v>
      </c>
      <c r="F4021" t="s">
        <v>2831</v>
      </c>
      <c r="G4021" s="10">
        <v>2016</v>
      </c>
      <c r="H4021" t="s">
        <v>12</v>
      </c>
      <c r="I4021" t="s">
        <v>74</v>
      </c>
      <c r="J4021" t="s">
        <v>390</v>
      </c>
      <c r="K4021" t="s">
        <v>14644</v>
      </c>
    </row>
    <row r="4022" spans="1:11" x14ac:dyDescent="0.25">
      <c r="A4022" s="9">
        <v>4021</v>
      </c>
      <c r="B4022" t="s">
        <v>0</v>
      </c>
      <c r="C4022" t="s">
        <v>14645</v>
      </c>
      <c r="D4022" t="s">
        <v>6069</v>
      </c>
      <c r="E4022" t="s">
        <v>14646</v>
      </c>
      <c r="F4022" t="s">
        <v>2831</v>
      </c>
      <c r="G4022" s="10">
        <v>2017</v>
      </c>
      <c r="H4022" t="s">
        <v>53</v>
      </c>
      <c r="I4022" t="s">
        <v>46</v>
      </c>
      <c r="J4022" t="s">
        <v>2104</v>
      </c>
      <c r="K4022" t="s">
        <v>14647</v>
      </c>
    </row>
    <row r="4023" spans="1:11" x14ac:dyDescent="0.25">
      <c r="A4023" s="9">
        <v>4022</v>
      </c>
      <c r="B4023" t="s">
        <v>0</v>
      </c>
      <c r="C4023" t="s">
        <v>14648</v>
      </c>
      <c r="D4023" t="s">
        <v>5818</v>
      </c>
      <c r="E4023" t="s">
        <v>14649</v>
      </c>
      <c r="F4023" t="s">
        <v>2831</v>
      </c>
      <c r="G4023" s="10">
        <v>2017</v>
      </c>
      <c r="H4023" t="s">
        <v>12</v>
      </c>
      <c r="I4023" t="s">
        <v>504</v>
      </c>
      <c r="J4023" t="s">
        <v>390</v>
      </c>
      <c r="K4023" t="s">
        <v>14650</v>
      </c>
    </row>
    <row r="4024" spans="1:11" x14ac:dyDescent="0.25">
      <c r="A4024" s="9">
        <v>4023</v>
      </c>
      <c r="B4024" t="s">
        <v>8</v>
      </c>
      <c r="C4024" t="s">
        <v>14651</v>
      </c>
      <c r="D4024" t="s">
        <v>31229</v>
      </c>
      <c r="E4024" t="s">
        <v>14652</v>
      </c>
      <c r="F4024" t="s">
        <v>2183</v>
      </c>
      <c r="G4024" s="10">
        <v>2018</v>
      </c>
      <c r="H4024" t="s">
        <v>53</v>
      </c>
      <c r="I4024" t="s">
        <v>19</v>
      </c>
      <c r="J4024" t="s">
        <v>14</v>
      </c>
      <c r="K4024" t="s">
        <v>14653</v>
      </c>
    </row>
    <row r="4025" spans="1:11" x14ac:dyDescent="0.25">
      <c r="A4025" s="9">
        <v>4024</v>
      </c>
      <c r="B4025" t="s">
        <v>8</v>
      </c>
      <c r="C4025" t="s">
        <v>14654</v>
      </c>
      <c r="D4025" t="s">
        <v>31229</v>
      </c>
      <c r="E4025" t="s">
        <v>14655</v>
      </c>
      <c r="F4025" t="s">
        <v>2183</v>
      </c>
      <c r="G4025" s="10">
        <v>2018</v>
      </c>
      <c r="H4025" t="s">
        <v>53</v>
      </c>
      <c r="I4025" t="s">
        <v>19</v>
      </c>
      <c r="J4025" t="s">
        <v>12027</v>
      </c>
      <c r="K4025" t="s">
        <v>14656</v>
      </c>
    </row>
    <row r="4026" spans="1:11" x14ac:dyDescent="0.25">
      <c r="A4026" s="9">
        <v>4025</v>
      </c>
      <c r="B4026" t="s">
        <v>0</v>
      </c>
      <c r="C4026" t="s">
        <v>14657</v>
      </c>
      <c r="D4026" t="s">
        <v>14658</v>
      </c>
      <c r="E4026" t="s">
        <v>14659</v>
      </c>
      <c r="F4026" t="s">
        <v>3</v>
      </c>
      <c r="G4026" s="10">
        <v>2019</v>
      </c>
      <c r="H4026" t="s">
        <v>251</v>
      </c>
      <c r="I4026" t="s">
        <v>2281</v>
      </c>
      <c r="J4026" t="s">
        <v>253</v>
      </c>
      <c r="K4026" t="s">
        <v>14660</v>
      </c>
    </row>
    <row r="4027" spans="1:11" x14ac:dyDescent="0.25">
      <c r="A4027" s="9">
        <v>4026</v>
      </c>
      <c r="B4027" t="s">
        <v>0</v>
      </c>
      <c r="C4027" t="s">
        <v>14661</v>
      </c>
      <c r="D4027" t="s">
        <v>14662</v>
      </c>
      <c r="E4027" t="s">
        <v>14663</v>
      </c>
      <c r="F4027" t="s">
        <v>31229</v>
      </c>
      <c r="G4027" s="10">
        <v>2019</v>
      </c>
      <c r="H4027" t="s">
        <v>12</v>
      </c>
      <c r="I4027" t="s">
        <v>3094</v>
      </c>
      <c r="J4027" t="s">
        <v>1226</v>
      </c>
      <c r="K4027" t="s">
        <v>14664</v>
      </c>
    </row>
    <row r="4028" spans="1:11" x14ac:dyDescent="0.25">
      <c r="A4028" s="9">
        <v>4027</v>
      </c>
      <c r="B4028" t="s">
        <v>8</v>
      </c>
      <c r="C4028" t="s">
        <v>14665</v>
      </c>
      <c r="D4028" t="s">
        <v>31229</v>
      </c>
      <c r="E4028" t="s">
        <v>14666</v>
      </c>
      <c r="F4028" t="s">
        <v>2183</v>
      </c>
      <c r="G4028" s="10">
        <v>2018</v>
      </c>
      <c r="H4028" t="s">
        <v>53</v>
      </c>
      <c r="I4028" t="s">
        <v>19</v>
      </c>
      <c r="J4028" t="s">
        <v>1270</v>
      </c>
      <c r="K4028" t="s">
        <v>14667</v>
      </c>
    </row>
    <row r="4029" spans="1:11" x14ac:dyDescent="0.25">
      <c r="A4029" s="9">
        <v>4028</v>
      </c>
      <c r="B4029" t="s">
        <v>8</v>
      </c>
      <c r="C4029" t="s">
        <v>14668</v>
      </c>
      <c r="D4029" t="s">
        <v>31229</v>
      </c>
      <c r="E4029" t="s">
        <v>14669</v>
      </c>
      <c r="F4029" t="s">
        <v>2183</v>
      </c>
      <c r="G4029" s="10">
        <v>2017</v>
      </c>
      <c r="H4029" t="s">
        <v>53</v>
      </c>
      <c r="I4029" t="s">
        <v>19</v>
      </c>
      <c r="J4029" t="s">
        <v>268</v>
      </c>
      <c r="K4029" t="s">
        <v>14670</v>
      </c>
    </row>
    <row r="4030" spans="1:11" x14ac:dyDescent="0.25">
      <c r="A4030" s="9">
        <v>4029</v>
      </c>
      <c r="B4030" t="s">
        <v>8</v>
      </c>
      <c r="C4030" t="s">
        <v>14671</v>
      </c>
      <c r="D4030" t="s">
        <v>31229</v>
      </c>
      <c r="E4030" t="s">
        <v>14672</v>
      </c>
      <c r="F4030" t="s">
        <v>3</v>
      </c>
      <c r="G4030" s="10">
        <v>2018</v>
      </c>
      <c r="H4030" t="s">
        <v>12</v>
      </c>
      <c r="I4030" t="s">
        <v>178</v>
      </c>
      <c r="J4030" t="s">
        <v>14673</v>
      </c>
      <c r="K4030" t="s">
        <v>14674</v>
      </c>
    </row>
    <row r="4031" spans="1:11" x14ac:dyDescent="0.25">
      <c r="A4031" s="9">
        <v>4030</v>
      </c>
      <c r="B4031" t="s">
        <v>8</v>
      </c>
      <c r="C4031" t="s">
        <v>14675</v>
      </c>
      <c r="D4031" t="s">
        <v>31229</v>
      </c>
      <c r="E4031" t="s">
        <v>14676</v>
      </c>
      <c r="F4031" t="s">
        <v>31229</v>
      </c>
      <c r="G4031" s="10">
        <v>2018</v>
      </c>
      <c r="H4031" t="s">
        <v>53</v>
      </c>
      <c r="I4031" t="s">
        <v>19</v>
      </c>
      <c r="J4031" t="s">
        <v>1270</v>
      </c>
      <c r="K4031" t="s">
        <v>14677</v>
      </c>
    </row>
    <row r="4032" spans="1:11" x14ac:dyDescent="0.25">
      <c r="A4032" s="9">
        <v>4031</v>
      </c>
      <c r="B4032" t="s">
        <v>8</v>
      </c>
      <c r="C4032" t="s">
        <v>14678</v>
      </c>
      <c r="D4032" t="s">
        <v>31229</v>
      </c>
      <c r="E4032" t="s">
        <v>14679</v>
      </c>
      <c r="F4032" t="s">
        <v>2183</v>
      </c>
      <c r="G4032" s="10">
        <v>2018</v>
      </c>
      <c r="H4032" t="s">
        <v>12</v>
      </c>
      <c r="I4032" t="s">
        <v>19</v>
      </c>
      <c r="J4032" t="s">
        <v>14</v>
      </c>
      <c r="K4032" t="s">
        <v>14680</v>
      </c>
    </row>
    <row r="4033" spans="1:11" x14ac:dyDescent="0.25">
      <c r="A4033" s="9">
        <v>4032</v>
      </c>
      <c r="B4033" t="s">
        <v>0</v>
      </c>
      <c r="C4033" t="s">
        <v>14681</v>
      </c>
      <c r="D4033" t="s">
        <v>14682</v>
      </c>
      <c r="E4033" t="s">
        <v>14683</v>
      </c>
      <c r="F4033" t="s">
        <v>3007</v>
      </c>
      <c r="G4033" s="10">
        <v>2018</v>
      </c>
      <c r="H4033" t="s">
        <v>53</v>
      </c>
      <c r="I4033" t="s">
        <v>230</v>
      </c>
      <c r="J4033" t="s">
        <v>895</v>
      </c>
      <c r="K4033" t="s">
        <v>14684</v>
      </c>
    </row>
    <row r="4034" spans="1:11" x14ac:dyDescent="0.25">
      <c r="A4034" s="9">
        <v>4033</v>
      </c>
      <c r="B4034" t="s">
        <v>8</v>
      </c>
      <c r="C4034" t="s">
        <v>14685</v>
      </c>
      <c r="D4034" t="s">
        <v>31229</v>
      </c>
      <c r="E4034" t="s">
        <v>14686</v>
      </c>
      <c r="F4034" t="s">
        <v>116</v>
      </c>
      <c r="G4034" s="10">
        <v>2018</v>
      </c>
      <c r="H4034" t="s">
        <v>12</v>
      </c>
      <c r="I4034" t="s">
        <v>19</v>
      </c>
      <c r="J4034" t="s">
        <v>6143</v>
      </c>
      <c r="K4034" t="s">
        <v>14687</v>
      </c>
    </row>
    <row r="4035" spans="1:11" x14ac:dyDescent="0.25">
      <c r="A4035" s="9">
        <v>4034</v>
      </c>
      <c r="B4035" t="s">
        <v>0</v>
      </c>
      <c r="C4035" t="s">
        <v>14688</v>
      </c>
      <c r="D4035" t="s">
        <v>14689</v>
      </c>
      <c r="E4035" t="s">
        <v>14690</v>
      </c>
      <c r="F4035" t="s">
        <v>3</v>
      </c>
      <c r="G4035" s="10">
        <v>2019</v>
      </c>
      <c r="H4035" t="s">
        <v>12</v>
      </c>
      <c r="I4035" t="s">
        <v>5</v>
      </c>
      <c r="J4035" t="s">
        <v>1035</v>
      </c>
      <c r="K4035" t="s">
        <v>14691</v>
      </c>
    </row>
    <row r="4036" spans="1:11" x14ac:dyDescent="0.25">
      <c r="A4036" s="9">
        <v>4035</v>
      </c>
      <c r="B4036" t="s">
        <v>0</v>
      </c>
      <c r="C4036" t="s">
        <v>14692</v>
      </c>
      <c r="D4036" t="s">
        <v>14693</v>
      </c>
      <c r="E4036" t="s">
        <v>14694</v>
      </c>
      <c r="F4036" t="s">
        <v>443</v>
      </c>
      <c r="G4036" s="10">
        <v>2019</v>
      </c>
      <c r="H4036" t="s">
        <v>12</v>
      </c>
      <c r="I4036" t="s">
        <v>170</v>
      </c>
      <c r="J4036" t="s">
        <v>47</v>
      </c>
      <c r="K4036" t="s">
        <v>14695</v>
      </c>
    </row>
    <row r="4037" spans="1:11" x14ac:dyDescent="0.25">
      <c r="A4037" s="9">
        <v>4036</v>
      </c>
      <c r="B4037" t="s">
        <v>8</v>
      </c>
      <c r="C4037" t="s">
        <v>14696</v>
      </c>
      <c r="D4037" t="s">
        <v>31229</v>
      </c>
      <c r="E4037" t="s">
        <v>14697</v>
      </c>
      <c r="F4037" t="s">
        <v>31229</v>
      </c>
      <c r="G4037" s="10">
        <v>2018</v>
      </c>
      <c r="H4037" t="s">
        <v>80</v>
      </c>
      <c r="I4037" t="s">
        <v>19</v>
      </c>
      <c r="J4037" t="s">
        <v>268</v>
      </c>
      <c r="K4037" t="s">
        <v>14698</v>
      </c>
    </row>
    <row r="4038" spans="1:11" x14ac:dyDescent="0.25">
      <c r="A4038" s="9">
        <v>4037</v>
      </c>
      <c r="B4038" t="s">
        <v>0</v>
      </c>
      <c r="C4038" t="s">
        <v>14699</v>
      </c>
      <c r="D4038" t="s">
        <v>14700</v>
      </c>
      <c r="E4038" t="s">
        <v>14701</v>
      </c>
      <c r="F4038" t="s">
        <v>3</v>
      </c>
      <c r="G4038" s="10">
        <v>2019</v>
      </c>
      <c r="H4038" t="s">
        <v>80</v>
      </c>
      <c r="I4038" t="s">
        <v>290</v>
      </c>
      <c r="J4038" t="s">
        <v>513</v>
      </c>
      <c r="K4038" t="s">
        <v>14702</v>
      </c>
    </row>
    <row r="4039" spans="1:11" x14ac:dyDescent="0.25">
      <c r="A4039" s="9">
        <v>4038</v>
      </c>
      <c r="B4039" t="s">
        <v>0</v>
      </c>
      <c r="C4039" t="s">
        <v>14703</v>
      </c>
      <c r="D4039" t="s">
        <v>9435</v>
      </c>
      <c r="E4039" t="s">
        <v>14704</v>
      </c>
      <c r="F4039" t="s">
        <v>3</v>
      </c>
      <c r="G4039" s="10">
        <v>2018</v>
      </c>
      <c r="H4039" t="s">
        <v>12</v>
      </c>
      <c r="I4039" t="s">
        <v>278</v>
      </c>
      <c r="J4039" t="s">
        <v>740</v>
      </c>
      <c r="K4039" t="s">
        <v>14705</v>
      </c>
    </row>
    <row r="4040" spans="1:11" x14ac:dyDescent="0.25">
      <c r="A4040" s="9">
        <v>4039</v>
      </c>
      <c r="B4040" t="s">
        <v>0</v>
      </c>
      <c r="C4040" t="s">
        <v>14706</v>
      </c>
      <c r="D4040" t="s">
        <v>14547</v>
      </c>
      <c r="E4040" t="s">
        <v>14707</v>
      </c>
      <c r="F4040" t="s">
        <v>2831</v>
      </c>
      <c r="G4040" s="10">
        <v>2012</v>
      </c>
      <c r="H4040" t="s">
        <v>53</v>
      </c>
      <c r="I4040" t="s">
        <v>199</v>
      </c>
      <c r="J4040" t="s">
        <v>124</v>
      </c>
      <c r="K4040" t="s">
        <v>14708</v>
      </c>
    </row>
    <row r="4041" spans="1:11" x14ac:dyDescent="0.25">
      <c r="A4041" s="9">
        <v>4040</v>
      </c>
      <c r="B4041" t="s">
        <v>0</v>
      </c>
      <c r="C4041" t="s">
        <v>14709</v>
      </c>
      <c r="D4041" t="s">
        <v>14639</v>
      </c>
      <c r="E4041" t="s">
        <v>14710</v>
      </c>
      <c r="F4041" t="s">
        <v>2831</v>
      </c>
      <c r="G4041" s="10">
        <v>2014</v>
      </c>
      <c r="H4041" t="s">
        <v>53</v>
      </c>
      <c r="I4041" t="s">
        <v>504</v>
      </c>
      <c r="J4041" t="s">
        <v>453</v>
      </c>
      <c r="K4041" t="s">
        <v>14711</v>
      </c>
    </row>
    <row r="4042" spans="1:11" x14ac:dyDescent="0.25">
      <c r="A4042" s="9">
        <v>4041</v>
      </c>
      <c r="B4042" t="s">
        <v>0</v>
      </c>
      <c r="C4042" t="s">
        <v>14712</v>
      </c>
      <c r="D4042" t="s">
        <v>2829</v>
      </c>
      <c r="E4042" t="s">
        <v>14713</v>
      </c>
      <c r="F4042" t="s">
        <v>2831</v>
      </c>
      <c r="G4042" s="10">
        <v>2015</v>
      </c>
      <c r="H4042" t="s">
        <v>12</v>
      </c>
      <c r="I4042" t="s">
        <v>39</v>
      </c>
      <c r="J4042" t="s">
        <v>453</v>
      </c>
      <c r="K4042" t="s">
        <v>14714</v>
      </c>
    </row>
    <row r="4043" spans="1:11" x14ac:dyDescent="0.25">
      <c r="A4043" s="9">
        <v>4042</v>
      </c>
      <c r="B4043" t="s">
        <v>0</v>
      </c>
      <c r="C4043" t="s">
        <v>14715</v>
      </c>
      <c r="D4043" t="s">
        <v>14716</v>
      </c>
      <c r="E4043" t="s">
        <v>14717</v>
      </c>
      <c r="F4043" t="s">
        <v>2831</v>
      </c>
      <c r="G4043" s="10">
        <v>2015</v>
      </c>
      <c r="H4043" t="s">
        <v>12</v>
      </c>
      <c r="I4043" t="s">
        <v>74</v>
      </c>
      <c r="J4043" t="s">
        <v>453</v>
      </c>
      <c r="K4043" t="s">
        <v>14718</v>
      </c>
    </row>
    <row r="4044" spans="1:11" x14ac:dyDescent="0.25">
      <c r="A4044" s="9">
        <v>4043</v>
      </c>
      <c r="B4044" t="s">
        <v>8</v>
      </c>
      <c r="C4044" t="s">
        <v>14719</v>
      </c>
      <c r="D4044" t="s">
        <v>31229</v>
      </c>
      <c r="E4044" t="s">
        <v>14720</v>
      </c>
      <c r="F4044" t="s">
        <v>3</v>
      </c>
      <c r="G4044" s="10">
        <v>2016</v>
      </c>
      <c r="H4044" t="s">
        <v>12</v>
      </c>
      <c r="I4044" t="s">
        <v>19</v>
      </c>
      <c r="J4044" t="s">
        <v>2721</v>
      </c>
      <c r="K4044" t="s">
        <v>14721</v>
      </c>
    </row>
    <row r="4045" spans="1:11" x14ac:dyDescent="0.25">
      <c r="A4045" s="9">
        <v>4044</v>
      </c>
      <c r="B4045" t="s">
        <v>8</v>
      </c>
      <c r="C4045" t="s">
        <v>14722</v>
      </c>
      <c r="D4045" t="s">
        <v>31229</v>
      </c>
      <c r="E4045" t="s">
        <v>14723</v>
      </c>
      <c r="F4045" t="s">
        <v>140</v>
      </c>
      <c r="G4045" s="10">
        <v>2016</v>
      </c>
      <c r="H4045" t="s">
        <v>12</v>
      </c>
      <c r="I4045" t="s">
        <v>13</v>
      </c>
      <c r="J4045" t="s">
        <v>14</v>
      </c>
      <c r="K4045" t="s">
        <v>14724</v>
      </c>
    </row>
    <row r="4046" spans="1:11" x14ac:dyDescent="0.25">
      <c r="A4046" s="9">
        <v>4045</v>
      </c>
      <c r="B4046" t="s">
        <v>8</v>
      </c>
      <c r="C4046" t="s">
        <v>14725</v>
      </c>
      <c r="D4046" t="s">
        <v>31229</v>
      </c>
      <c r="E4046" t="s">
        <v>14726</v>
      </c>
      <c r="F4046" t="s">
        <v>499</v>
      </c>
      <c r="G4046" s="10">
        <v>2017</v>
      </c>
      <c r="H4046" t="s">
        <v>12</v>
      </c>
      <c r="I4046" t="s">
        <v>19</v>
      </c>
      <c r="J4046" t="s">
        <v>4751</v>
      </c>
      <c r="K4046" t="s">
        <v>14727</v>
      </c>
    </row>
    <row r="4047" spans="1:11" x14ac:dyDescent="0.25">
      <c r="A4047" s="9">
        <v>4046</v>
      </c>
      <c r="B4047" t="s">
        <v>0</v>
      </c>
      <c r="C4047" t="s">
        <v>14728</v>
      </c>
      <c r="D4047" t="s">
        <v>14729</v>
      </c>
      <c r="E4047" t="s">
        <v>14730</v>
      </c>
      <c r="F4047" t="s">
        <v>3</v>
      </c>
      <c r="G4047" s="10">
        <v>2019</v>
      </c>
      <c r="H4047" t="s">
        <v>12</v>
      </c>
      <c r="I4047" t="s">
        <v>104</v>
      </c>
      <c r="J4047" t="s">
        <v>253</v>
      </c>
      <c r="K4047" t="s">
        <v>14731</v>
      </c>
    </row>
    <row r="4048" spans="1:11" x14ac:dyDescent="0.25">
      <c r="A4048" s="9">
        <v>4047</v>
      </c>
      <c r="B4048" t="s">
        <v>0</v>
      </c>
      <c r="C4048" t="s">
        <v>14732</v>
      </c>
      <c r="D4048" t="s">
        <v>3492</v>
      </c>
      <c r="E4048" t="s">
        <v>14733</v>
      </c>
      <c r="F4048" t="s">
        <v>2831</v>
      </c>
      <c r="G4048" s="10">
        <v>2015</v>
      </c>
      <c r="H4048" t="s">
        <v>53</v>
      </c>
      <c r="I4048" t="s">
        <v>224</v>
      </c>
      <c r="J4048" t="s">
        <v>453</v>
      </c>
      <c r="K4048" t="s">
        <v>14734</v>
      </c>
    </row>
    <row r="4049" spans="1:11" x14ac:dyDescent="0.25">
      <c r="A4049" s="9">
        <v>4048</v>
      </c>
      <c r="B4049" t="s">
        <v>0</v>
      </c>
      <c r="C4049" t="s">
        <v>14735</v>
      </c>
      <c r="D4049" t="s">
        <v>6667</v>
      </c>
      <c r="E4049" t="s">
        <v>14736</v>
      </c>
      <c r="F4049" t="s">
        <v>2831</v>
      </c>
      <c r="G4049" s="10">
        <v>2011</v>
      </c>
      <c r="H4049" t="s">
        <v>12</v>
      </c>
      <c r="I4049" t="s">
        <v>152</v>
      </c>
      <c r="J4049" t="s">
        <v>453</v>
      </c>
      <c r="K4049" t="s">
        <v>14737</v>
      </c>
    </row>
    <row r="4050" spans="1:11" x14ac:dyDescent="0.25">
      <c r="A4050" s="9">
        <v>4049</v>
      </c>
      <c r="B4050" t="s">
        <v>0</v>
      </c>
      <c r="C4050" t="s">
        <v>14738</v>
      </c>
      <c r="D4050" t="s">
        <v>14739</v>
      </c>
      <c r="E4050" t="s">
        <v>14740</v>
      </c>
      <c r="F4050" t="s">
        <v>277</v>
      </c>
      <c r="G4050" s="10">
        <v>2018</v>
      </c>
      <c r="H4050" t="s">
        <v>12</v>
      </c>
      <c r="I4050" t="s">
        <v>580</v>
      </c>
      <c r="J4050" t="s">
        <v>75</v>
      </c>
      <c r="K4050" t="s">
        <v>14741</v>
      </c>
    </row>
    <row r="4051" spans="1:11" x14ac:dyDescent="0.25">
      <c r="A4051" s="9">
        <v>4050</v>
      </c>
      <c r="B4051" t="s">
        <v>0</v>
      </c>
      <c r="C4051" t="s">
        <v>14742</v>
      </c>
      <c r="D4051" t="s">
        <v>14743</v>
      </c>
      <c r="E4051" t="s">
        <v>14744</v>
      </c>
      <c r="F4051" t="s">
        <v>31229</v>
      </c>
      <c r="G4051" s="10">
        <v>2018</v>
      </c>
      <c r="H4051" t="s">
        <v>12</v>
      </c>
      <c r="I4051" t="s">
        <v>4056</v>
      </c>
      <c r="J4051" t="s">
        <v>200</v>
      </c>
      <c r="K4051" t="s">
        <v>14745</v>
      </c>
    </row>
    <row r="4052" spans="1:11" x14ac:dyDescent="0.25">
      <c r="A4052" s="9">
        <v>4051</v>
      </c>
      <c r="B4052" t="s">
        <v>0</v>
      </c>
      <c r="C4052" t="s">
        <v>14746</v>
      </c>
      <c r="D4052" t="s">
        <v>14747</v>
      </c>
      <c r="E4052" t="s">
        <v>31229</v>
      </c>
      <c r="F4052" t="s">
        <v>14748</v>
      </c>
      <c r="G4052" s="10">
        <v>2018</v>
      </c>
      <c r="H4052" t="s">
        <v>12</v>
      </c>
      <c r="I4052" t="s">
        <v>804</v>
      </c>
      <c r="J4052" t="s">
        <v>94</v>
      </c>
      <c r="K4052" t="s">
        <v>14749</v>
      </c>
    </row>
    <row r="4053" spans="1:11" x14ac:dyDescent="0.25">
      <c r="A4053" s="9">
        <v>4052</v>
      </c>
      <c r="B4053" t="s">
        <v>0</v>
      </c>
      <c r="C4053" s="4">
        <v>2215</v>
      </c>
      <c r="D4053" t="s">
        <v>14750</v>
      </c>
      <c r="E4053" t="s">
        <v>14751</v>
      </c>
      <c r="F4053" t="s">
        <v>1850</v>
      </c>
      <c r="G4053" s="10">
        <v>2018</v>
      </c>
      <c r="H4053" t="s">
        <v>12</v>
      </c>
      <c r="I4053" t="s">
        <v>804</v>
      </c>
      <c r="J4053" t="s">
        <v>349</v>
      </c>
      <c r="K4053" t="s">
        <v>14752</v>
      </c>
    </row>
    <row r="4054" spans="1:11" x14ac:dyDescent="0.25">
      <c r="A4054" s="9">
        <v>4053</v>
      </c>
      <c r="B4054" t="s">
        <v>0</v>
      </c>
      <c r="C4054" t="s">
        <v>14753</v>
      </c>
      <c r="D4054" t="s">
        <v>10398</v>
      </c>
      <c r="E4054" t="s">
        <v>31229</v>
      </c>
      <c r="F4054" t="s">
        <v>1850</v>
      </c>
      <c r="G4054" s="10">
        <v>2018</v>
      </c>
      <c r="H4054" t="s">
        <v>53</v>
      </c>
      <c r="I4054" t="s">
        <v>607</v>
      </c>
      <c r="J4054" t="s">
        <v>1913</v>
      </c>
      <c r="K4054" t="s">
        <v>14754</v>
      </c>
    </row>
    <row r="4055" spans="1:11" x14ac:dyDescent="0.25">
      <c r="A4055" s="9">
        <v>4054</v>
      </c>
      <c r="B4055" t="s">
        <v>0</v>
      </c>
      <c r="C4055" t="s">
        <v>14755</v>
      </c>
      <c r="D4055" t="s">
        <v>14756</v>
      </c>
      <c r="E4055" t="s">
        <v>14757</v>
      </c>
      <c r="F4055" t="s">
        <v>2125</v>
      </c>
      <c r="G4055" s="10">
        <v>2018</v>
      </c>
      <c r="H4055" t="s">
        <v>12</v>
      </c>
      <c r="I4055" t="s">
        <v>152</v>
      </c>
      <c r="J4055" t="s">
        <v>124</v>
      </c>
      <c r="K4055" t="s">
        <v>14758</v>
      </c>
    </row>
    <row r="4056" spans="1:11" x14ac:dyDescent="0.25">
      <c r="A4056" s="9">
        <v>4055</v>
      </c>
      <c r="B4056" t="s">
        <v>8</v>
      </c>
      <c r="C4056" t="s">
        <v>14759</v>
      </c>
      <c r="D4056" t="s">
        <v>31229</v>
      </c>
      <c r="E4056" t="s">
        <v>31229</v>
      </c>
      <c r="F4056" t="s">
        <v>27</v>
      </c>
      <c r="G4056" s="10">
        <v>2019</v>
      </c>
      <c r="H4056" t="s">
        <v>12</v>
      </c>
      <c r="I4056" t="s">
        <v>19</v>
      </c>
      <c r="J4056" t="s">
        <v>340</v>
      </c>
      <c r="K4056" t="s">
        <v>14760</v>
      </c>
    </row>
    <row r="4057" spans="1:11" x14ac:dyDescent="0.25">
      <c r="A4057" s="9">
        <v>4056</v>
      </c>
      <c r="B4057" t="s">
        <v>8</v>
      </c>
      <c r="C4057" t="s">
        <v>14761</v>
      </c>
      <c r="D4057" t="s">
        <v>31229</v>
      </c>
      <c r="E4057" t="s">
        <v>14762</v>
      </c>
      <c r="F4057" t="s">
        <v>31229</v>
      </c>
      <c r="G4057" s="10">
        <v>2019</v>
      </c>
      <c r="H4057" t="s">
        <v>187</v>
      </c>
      <c r="I4057" t="s">
        <v>13</v>
      </c>
      <c r="J4057" t="s">
        <v>2156</v>
      </c>
      <c r="K4057" t="s">
        <v>14763</v>
      </c>
    </row>
    <row r="4058" spans="1:11" x14ac:dyDescent="0.25">
      <c r="A4058" s="9">
        <v>4057</v>
      </c>
      <c r="B4058" t="s">
        <v>8</v>
      </c>
      <c r="C4058" t="s">
        <v>14764</v>
      </c>
      <c r="D4058" t="s">
        <v>31229</v>
      </c>
      <c r="E4058" t="s">
        <v>31229</v>
      </c>
      <c r="F4058" t="s">
        <v>31229</v>
      </c>
      <c r="G4058" s="10">
        <v>2019</v>
      </c>
      <c r="H4058" t="s">
        <v>12</v>
      </c>
      <c r="I4058" t="s">
        <v>19</v>
      </c>
      <c r="J4058" t="s">
        <v>853</v>
      </c>
      <c r="K4058" t="s">
        <v>14765</v>
      </c>
    </row>
    <row r="4059" spans="1:11" x14ac:dyDescent="0.25">
      <c r="A4059" s="9">
        <v>4058</v>
      </c>
      <c r="B4059" t="s">
        <v>8</v>
      </c>
      <c r="C4059" t="s">
        <v>14766</v>
      </c>
      <c r="D4059" t="s">
        <v>31229</v>
      </c>
      <c r="E4059" t="s">
        <v>14767</v>
      </c>
      <c r="F4059" t="s">
        <v>745</v>
      </c>
      <c r="G4059" s="10">
        <v>2019</v>
      </c>
      <c r="H4059" t="s">
        <v>53</v>
      </c>
      <c r="I4059" t="s">
        <v>19</v>
      </c>
      <c r="J4059" t="s">
        <v>1793</v>
      </c>
      <c r="K4059" t="s">
        <v>14768</v>
      </c>
    </row>
    <row r="4060" spans="1:11" x14ac:dyDescent="0.25">
      <c r="A4060" s="9">
        <v>4059</v>
      </c>
      <c r="B4060" t="s">
        <v>0</v>
      </c>
      <c r="C4060" t="s">
        <v>14769</v>
      </c>
      <c r="D4060" t="s">
        <v>14770</v>
      </c>
      <c r="E4060" t="s">
        <v>14771</v>
      </c>
      <c r="F4060" t="s">
        <v>745</v>
      </c>
      <c r="G4060" s="10">
        <v>2014</v>
      </c>
      <c r="H4060" t="s">
        <v>339</v>
      </c>
      <c r="I4060" t="s">
        <v>420</v>
      </c>
      <c r="J4060" t="s">
        <v>81</v>
      </c>
      <c r="K4060" t="s">
        <v>14772</v>
      </c>
    </row>
    <row r="4061" spans="1:11" x14ac:dyDescent="0.25">
      <c r="A4061" s="9">
        <v>4060</v>
      </c>
      <c r="B4061" t="s">
        <v>0</v>
      </c>
      <c r="C4061" t="s">
        <v>14773</v>
      </c>
      <c r="D4061" t="s">
        <v>14774</v>
      </c>
      <c r="E4061" t="s">
        <v>14775</v>
      </c>
      <c r="F4061" t="s">
        <v>1548</v>
      </c>
      <c r="G4061" s="10">
        <v>2018</v>
      </c>
      <c r="H4061" t="s">
        <v>53</v>
      </c>
      <c r="I4061" t="s">
        <v>305</v>
      </c>
      <c r="J4061" t="s">
        <v>1069</v>
      </c>
      <c r="K4061" t="s">
        <v>14776</v>
      </c>
    </row>
    <row r="4062" spans="1:11" x14ac:dyDescent="0.25">
      <c r="A4062" s="9">
        <v>4061</v>
      </c>
      <c r="B4062" t="s">
        <v>0</v>
      </c>
      <c r="C4062" t="s">
        <v>14777</v>
      </c>
      <c r="D4062" t="s">
        <v>14778</v>
      </c>
      <c r="E4062" t="s">
        <v>14779</v>
      </c>
      <c r="F4062" t="s">
        <v>3</v>
      </c>
      <c r="G4062" s="10">
        <v>2012</v>
      </c>
      <c r="H4062" t="s">
        <v>339</v>
      </c>
      <c r="I4062" t="s">
        <v>5</v>
      </c>
      <c r="J4062" t="s">
        <v>81</v>
      </c>
      <c r="K4062" t="s">
        <v>14780</v>
      </c>
    </row>
    <row r="4063" spans="1:11" x14ac:dyDescent="0.25">
      <c r="A4063" s="9">
        <v>4062</v>
      </c>
      <c r="B4063" t="s">
        <v>0</v>
      </c>
      <c r="C4063" t="s">
        <v>14781</v>
      </c>
      <c r="D4063" t="s">
        <v>144</v>
      </c>
      <c r="E4063" t="s">
        <v>14360</v>
      </c>
      <c r="F4063" t="s">
        <v>31229</v>
      </c>
      <c r="G4063" s="10">
        <v>2018</v>
      </c>
      <c r="H4063" t="s">
        <v>53</v>
      </c>
      <c r="I4063" t="s">
        <v>1891</v>
      </c>
      <c r="J4063" t="s">
        <v>966</v>
      </c>
      <c r="K4063" t="s">
        <v>14361</v>
      </c>
    </row>
    <row r="4064" spans="1:11" x14ac:dyDescent="0.25">
      <c r="A4064" s="9">
        <v>4063</v>
      </c>
      <c r="B4064" t="s">
        <v>0</v>
      </c>
      <c r="C4064" t="s">
        <v>14782</v>
      </c>
      <c r="D4064" t="s">
        <v>14783</v>
      </c>
      <c r="E4064" t="s">
        <v>14784</v>
      </c>
      <c r="F4064" t="s">
        <v>14785</v>
      </c>
      <c r="G4064" s="10">
        <v>2019</v>
      </c>
      <c r="H4064" t="s">
        <v>80</v>
      </c>
      <c r="I4064" t="s">
        <v>557</v>
      </c>
      <c r="J4064" t="s">
        <v>8779</v>
      </c>
      <c r="K4064" t="s">
        <v>14786</v>
      </c>
    </row>
    <row r="4065" spans="1:11" x14ac:dyDescent="0.25">
      <c r="A4065" s="9">
        <v>4064</v>
      </c>
      <c r="B4065" t="s">
        <v>8</v>
      </c>
      <c r="C4065" t="s">
        <v>14787</v>
      </c>
      <c r="D4065" t="s">
        <v>31229</v>
      </c>
      <c r="E4065" t="s">
        <v>14788</v>
      </c>
      <c r="F4065" t="s">
        <v>277</v>
      </c>
      <c r="G4065" s="10">
        <v>2018</v>
      </c>
      <c r="H4065" t="s">
        <v>53</v>
      </c>
      <c r="I4065" t="s">
        <v>178</v>
      </c>
      <c r="J4065" t="s">
        <v>729</v>
      </c>
      <c r="K4065" t="s">
        <v>14789</v>
      </c>
    </row>
    <row r="4066" spans="1:11" x14ac:dyDescent="0.25">
      <c r="A4066" s="9">
        <v>4065</v>
      </c>
      <c r="B4066" t="s">
        <v>0</v>
      </c>
      <c r="C4066" t="s">
        <v>14790</v>
      </c>
      <c r="D4066" t="s">
        <v>14791</v>
      </c>
      <c r="E4066" t="s">
        <v>14792</v>
      </c>
      <c r="F4066" t="s">
        <v>14793</v>
      </c>
      <c r="G4066" s="10">
        <v>2018</v>
      </c>
      <c r="H4066" t="s">
        <v>12</v>
      </c>
      <c r="I4066" t="s">
        <v>850</v>
      </c>
      <c r="J4066" t="s">
        <v>717</v>
      </c>
      <c r="K4066" t="s">
        <v>14794</v>
      </c>
    </row>
    <row r="4067" spans="1:11" x14ac:dyDescent="0.25">
      <c r="A4067" s="9">
        <v>4066</v>
      </c>
      <c r="B4067" t="s">
        <v>0</v>
      </c>
      <c r="C4067" t="s">
        <v>14795</v>
      </c>
      <c r="D4067" t="s">
        <v>910</v>
      </c>
      <c r="E4067" t="s">
        <v>14796</v>
      </c>
      <c r="F4067" t="s">
        <v>3</v>
      </c>
      <c r="G4067" s="10">
        <v>2008</v>
      </c>
      <c r="H4067" t="s">
        <v>38</v>
      </c>
      <c r="I4067" t="s">
        <v>158</v>
      </c>
      <c r="J4067" t="s">
        <v>40</v>
      </c>
      <c r="K4067" t="s">
        <v>14797</v>
      </c>
    </row>
    <row r="4068" spans="1:11" x14ac:dyDescent="0.25">
      <c r="A4068" s="9">
        <v>4067</v>
      </c>
      <c r="B4068" t="s">
        <v>0</v>
      </c>
      <c r="C4068" t="s">
        <v>14798</v>
      </c>
      <c r="D4068" t="s">
        <v>14799</v>
      </c>
      <c r="E4068" t="s">
        <v>14800</v>
      </c>
      <c r="F4068" t="s">
        <v>12698</v>
      </c>
      <c r="G4068" s="10">
        <v>2018</v>
      </c>
      <c r="H4068" t="s">
        <v>12</v>
      </c>
      <c r="I4068" t="s">
        <v>152</v>
      </c>
      <c r="J4068" t="s">
        <v>194</v>
      </c>
      <c r="K4068" t="s">
        <v>14801</v>
      </c>
    </row>
    <row r="4069" spans="1:11" x14ac:dyDescent="0.25">
      <c r="A4069" s="9">
        <v>4068</v>
      </c>
      <c r="B4069" t="s">
        <v>0</v>
      </c>
      <c r="C4069" t="s">
        <v>14802</v>
      </c>
      <c r="D4069" t="s">
        <v>14803</v>
      </c>
      <c r="E4069" t="s">
        <v>14804</v>
      </c>
      <c r="F4069" t="s">
        <v>12698</v>
      </c>
      <c r="G4069" s="10">
        <v>2018</v>
      </c>
      <c r="H4069" t="s">
        <v>12</v>
      </c>
      <c r="I4069" t="s">
        <v>46</v>
      </c>
      <c r="J4069" t="s">
        <v>47</v>
      </c>
      <c r="K4069" t="s">
        <v>14805</v>
      </c>
    </row>
    <row r="4070" spans="1:11" x14ac:dyDescent="0.25">
      <c r="A4070" s="9">
        <v>4069</v>
      </c>
      <c r="B4070" t="s">
        <v>0</v>
      </c>
      <c r="C4070" t="s">
        <v>14806</v>
      </c>
      <c r="D4070" t="s">
        <v>5818</v>
      </c>
      <c r="E4070" t="s">
        <v>14807</v>
      </c>
      <c r="F4070" t="s">
        <v>2831</v>
      </c>
      <c r="G4070" s="10">
        <v>2015</v>
      </c>
      <c r="H4070" t="s">
        <v>12</v>
      </c>
      <c r="I4070" t="s">
        <v>1520</v>
      </c>
      <c r="J4070" t="s">
        <v>453</v>
      </c>
      <c r="K4070" t="s">
        <v>14808</v>
      </c>
    </row>
    <row r="4071" spans="1:11" x14ac:dyDescent="0.25">
      <c r="A4071" s="9">
        <v>4070</v>
      </c>
      <c r="B4071" t="s">
        <v>0</v>
      </c>
      <c r="C4071" t="s">
        <v>14809</v>
      </c>
      <c r="D4071" t="s">
        <v>14547</v>
      </c>
      <c r="E4071" t="s">
        <v>14810</v>
      </c>
      <c r="F4071" t="s">
        <v>2831</v>
      </c>
      <c r="G4071" s="10">
        <v>2015</v>
      </c>
      <c r="H4071" t="s">
        <v>53</v>
      </c>
      <c r="I4071" t="s">
        <v>535</v>
      </c>
      <c r="J4071" t="s">
        <v>895</v>
      </c>
      <c r="K4071" t="s">
        <v>14811</v>
      </c>
    </row>
    <row r="4072" spans="1:11" x14ac:dyDescent="0.25">
      <c r="A4072" s="9">
        <v>4071</v>
      </c>
      <c r="B4072" t="s">
        <v>0</v>
      </c>
      <c r="C4072" t="s">
        <v>14812</v>
      </c>
      <c r="D4072" t="s">
        <v>3492</v>
      </c>
      <c r="E4072" t="s">
        <v>14813</v>
      </c>
      <c r="F4072" t="s">
        <v>2831</v>
      </c>
      <c r="G4072" s="10">
        <v>2014</v>
      </c>
      <c r="H4072" t="s">
        <v>80</v>
      </c>
      <c r="I4072" t="s">
        <v>193</v>
      </c>
      <c r="J4072" t="s">
        <v>136</v>
      </c>
      <c r="K4072" t="s">
        <v>14814</v>
      </c>
    </row>
    <row r="4073" spans="1:11" x14ac:dyDescent="0.25">
      <c r="A4073" s="9">
        <v>4072</v>
      </c>
      <c r="B4073" t="s">
        <v>0</v>
      </c>
      <c r="C4073" t="s">
        <v>14815</v>
      </c>
      <c r="D4073" t="s">
        <v>3492</v>
      </c>
      <c r="E4073" t="s">
        <v>14816</v>
      </c>
      <c r="F4073" t="s">
        <v>2831</v>
      </c>
      <c r="G4073" s="10">
        <v>2017</v>
      </c>
      <c r="H4073" t="s">
        <v>53</v>
      </c>
      <c r="I4073" t="s">
        <v>660</v>
      </c>
      <c r="J4073" t="s">
        <v>390</v>
      </c>
      <c r="K4073" t="s">
        <v>14817</v>
      </c>
    </row>
    <row r="4074" spans="1:11" x14ac:dyDescent="0.25">
      <c r="A4074" s="9">
        <v>4073</v>
      </c>
      <c r="B4074" t="s">
        <v>0</v>
      </c>
      <c r="C4074" t="s">
        <v>14818</v>
      </c>
      <c r="D4074" t="s">
        <v>14819</v>
      </c>
      <c r="E4074" t="s">
        <v>14820</v>
      </c>
      <c r="F4074" t="s">
        <v>27</v>
      </c>
      <c r="G4074" s="10">
        <v>2018</v>
      </c>
      <c r="H4074" t="s">
        <v>80</v>
      </c>
      <c r="I4074" t="s">
        <v>300</v>
      </c>
      <c r="J4074" t="s">
        <v>47</v>
      </c>
      <c r="K4074" t="s">
        <v>14821</v>
      </c>
    </row>
    <row r="4075" spans="1:11" x14ac:dyDescent="0.25">
      <c r="A4075" s="9">
        <v>4074</v>
      </c>
      <c r="B4075" t="s">
        <v>0</v>
      </c>
      <c r="C4075" t="s">
        <v>14822</v>
      </c>
      <c r="D4075" t="s">
        <v>5818</v>
      </c>
      <c r="E4075" t="s">
        <v>14823</v>
      </c>
      <c r="F4075" t="s">
        <v>2831</v>
      </c>
      <c r="G4075" s="10">
        <v>2013</v>
      </c>
      <c r="H4075" t="s">
        <v>53</v>
      </c>
      <c r="I4075" t="s">
        <v>46</v>
      </c>
      <c r="J4075" t="s">
        <v>390</v>
      </c>
      <c r="K4075" t="s">
        <v>14824</v>
      </c>
    </row>
    <row r="4076" spans="1:11" x14ac:dyDescent="0.25">
      <c r="A4076" s="9">
        <v>4075</v>
      </c>
      <c r="B4076" t="s">
        <v>0</v>
      </c>
      <c r="C4076" t="s">
        <v>14825</v>
      </c>
      <c r="D4076" t="s">
        <v>5818</v>
      </c>
      <c r="E4076" t="s">
        <v>14826</v>
      </c>
      <c r="F4076" t="s">
        <v>2831</v>
      </c>
      <c r="G4076" s="10">
        <v>2013</v>
      </c>
      <c r="H4076" t="s">
        <v>80</v>
      </c>
      <c r="I4076" t="s">
        <v>74</v>
      </c>
      <c r="J4076" t="s">
        <v>136</v>
      </c>
      <c r="K4076" t="s">
        <v>14827</v>
      </c>
    </row>
    <row r="4077" spans="1:11" x14ac:dyDescent="0.25">
      <c r="A4077" s="9">
        <v>4076</v>
      </c>
      <c r="B4077" t="s">
        <v>0</v>
      </c>
      <c r="C4077" t="s">
        <v>14828</v>
      </c>
      <c r="D4077" t="s">
        <v>5818</v>
      </c>
      <c r="E4077" t="s">
        <v>14829</v>
      </c>
      <c r="F4077" t="s">
        <v>2831</v>
      </c>
      <c r="G4077" s="10">
        <v>2017</v>
      </c>
      <c r="H4077" t="s">
        <v>53</v>
      </c>
      <c r="I4077" t="s">
        <v>628</v>
      </c>
      <c r="J4077" t="s">
        <v>390</v>
      </c>
      <c r="K4077" t="s">
        <v>14830</v>
      </c>
    </row>
    <row r="4078" spans="1:11" x14ac:dyDescent="0.25">
      <c r="A4078" s="9">
        <v>4077</v>
      </c>
      <c r="B4078" t="s">
        <v>0</v>
      </c>
      <c r="C4078" t="s">
        <v>14831</v>
      </c>
      <c r="D4078" t="s">
        <v>5818</v>
      </c>
      <c r="E4078" t="s">
        <v>14832</v>
      </c>
      <c r="F4078" t="s">
        <v>2831</v>
      </c>
      <c r="G4078" s="10">
        <v>2014</v>
      </c>
      <c r="H4078" t="s">
        <v>53</v>
      </c>
      <c r="I4078" t="s">
        <v>348</v>
      </c>
      <c r="J4078" t="s">
        <v>453</v>
      </c>
      <c r="K4078" t="s">
        <v>14833</v>
      </c>
    </row>
    <row r="4079" spans="1:11" x14ac:dyDescent="0.25">
      <c r="A4079" s="9">
        <v>4078</v>
      </c>
      <c r="B4079" t="s">
        <v>0</v>
      </c>
      <c r="C4079" t="s">
        <v>14834</v>
      </c>
      <c r="D4079" t="s">
        <v>6926</v>
      </c>
      <c r="E4079" t="s">
        <v>14835</v>
      </c>
      <c r="F4079" t="s">
        <v>2831</v>
      </c>
      <c r="G4079" s="10">
        <v>2015</v>
      </c>
      <c r="H4079" t="s">
        <v>12</v>
      </c>
      <c r="I4079" t="s">
        <v>580</v>
      </c>
      <c r="J4079" t="s">
        <v>966</v>
      </c>
      <c r="K4079" t="s">
        <v>14836</v>
      </c>
    </row>
    <row r="4080" spans="1:11" x14ac:dyDescent="0.25">
      <c r="A4080" s="9">
        <v>4079</v>
      </c>
      <c r="B4080" t="s">
        <v>0</v>
      </c>
      <c r="C4080" t="s">
        <v>14837</v>
      </c>
      <c r="D4080" t="s">
        <v>14639</v>
      </c>
      <c r="E4080" t="s">
        <v>14838</v>
      </c>
      <c r="F4080" t="s">
        <v>2831</v>
      </c>
      <c r="G4080" s="10">
        <v>2012</v>
      </c>
      <c r="H4080" t="s">
        <v>12</v>
      </c>
      <c r="I4080" t="s">
        <v>1667</v>
      </c>
      <c r="J4080" t="s">
        <v>453</v>
      </c>
      <c r="K4080" t="s">
        <v>14839</v>
      </c>
    </row>
    <row r="4081" spans="1:11" x14ac:dyDescent="0.25">
      <c r="A4081" s="9">
        <v>4080</v>
      </c>
      <c r="B4081" t="s">
        <v>8</v>
      </c>
      <c r="C4081" t="s">
        <v>14840</v>
      </c>
      <c r="D4081" t="s">
        <v>31229</v>
      </c>
      <c r="E4081" t="s">
        <v>14841</v>
      </c>
      <c r="F4081" t="s">
        <v>3</v>
      </c>
      <c r="G4081" s="10">
        <v>2018</v>
      </c>
      <c r="H4081" t="s">
        <v>12</v>
      </c>
      <c r="I4081" t="s">
        <v>19</v>
      </c>
      <c r="J4081" t="s">
        <v>2721</v>
      </c>
      <c r="K4081" t="s">
        <v>14842</v>
      </c>
    </row>
    <row r="4082" spans="1:11" x14ac:dyDescent="0.25">
      <c r="A4082" s="9">
        <v>4081</v>
      </c>
      <c r="B4082" t="s">
        <v>0</v>
      </c>
      <c r="C4082" t="s">
        <v>14843</v>
      </c>
      <c r="D4082" t="s">
        <v>14844</v>
      </c>
      <c r="E4082" t="s">
        <v>14845</v>
      </c>
      <c r="F4082" t="s">
        <v>3</v>
      </c>
      <c r="G4082" s="10">
        <v>2006</v>
      </c>
      <c r="H4082" t="s">
        <v>12</v>
      </c>
      <c r="I4082" t="s">
        <v>130</v>
      </c>
      <c r="J4082" t="s">
        <v>1226</v>
      </c>
      <c r="K4082" t="s">
        <v>14846</v>
      </c>
    </row>
    <row r="4083" spans="1:11" x14ac:dyDescent="0.25">
      <c r="A4083" s="9">
        <v>4082</v>
      </c>
      <c r="B4083" t="s">
        <v>0</v>
      </c>
      <c r="C4083" t="s">
        <v>14847</v>
      </c>
      <c r="D4083" t="s">
        <v>14848</v>
      </c>
      <c r="E4083" t="s">
        <v>14849</v>
      </c>
      <c r="F4083" t="s">
        <v>27</v>
      </c>
      <c r="G4083" s="10">
        <v>2018</v>
      </c>
      <c r="H4083" t="s">
        <v>80</v>
      </c>
      <c r="I4083" t="s">
        <v>486</v>
      </c>
      <c r="J4083" t="s">
        <v>47</v>
      </c>
      <c r="K4083" t="s">
        <v>14850</v>
      </c>
    </row>
    <row r="4084" spans="1:11" x14ac:dyDescent="0.25">
      <c r="A4084" s="9">
        <v>4083</v>
      </c>
      <c r="B4084" t="s">
        <v>0</v>
      </c>
      <c r="C4084" t="s">
        <v>14851</v>
      </c>
      <c r="D4084" t="s">
        <v>14852</v>
      </c>
      <c r="E4084" t="s">
        <v>14853</v>
      </c>
      <c r="F4084" t="s">
        <v>521</v>
      </c>
      <c r="G4084" s="10">
        <v>2018</v>
      </c>
      <c r="H4084" t="s">
        <v>12</v>
      </c>
      <c r="I4084" t="s">
        <v>193</v>
      </c>
      <c r="J4084" t="s">
        <v>75</v>
      </c>
      <c r="K4084" t="s">
        <v>14854</v>
      </c>
    </row>
    <row r="4085" spans="1:11" x14ac:dyDescent="0.25">
      <c r="A4085" s="9">
        <v>4084</v>
      </c>
      <c r="B4085" t="s">
        <v>0</v>
      </c>
      <c r="C4085" t="s">
        <v>14855</v>
      </c>
      <c r="D4085" t="s">
        <v>9967</v>
      </c>
      <c r="E4085" t="s">
        <v>10506</v>
      </c>
      <c r="F4085" t="s">
        <v>3</v>
      </c>
      <c r="G4085" s="10">
        <v>2016</v>
      </c>
      <c r="H4085" t="s">
        <v>12</v>
      </c>
      <c r="I4085" t="s">
        <v>1063</v>
      </c>
      <c r="J4085" t="s">
        <v>1226</v>
      </c>
      <c r="K4085" t="s">
        <v>14856</v>
      </c>
    </row>
    <row r="4086" spans="1:11" x14ac:dyDescent="0.25">
      <c r="A4086" s="9">
        <v>4085</v>
      </c>
      <c r="B4086" t="s">
        <v>8</v>
      </c>
      <c r="C4086" t="s">
        <v>14857</v>
      </c>
      <c r="D4086" t="s">
        <v>31229</v>
      </c>
      <c r="E4086" t="s">
        <v>31229</v>
      </c>
      <c r="F4086" t="s">
        <v>3</v>
      </c>
      <c r="G4086" s="10">
        <v>2019</v>
      </c>
      <c r="H4086" t="s">
        <v>12</v>
      </c>
      <c r="I4086" t="s">
        <v>294</v>
      </c>
      <c r="J4086" t="s">
        <v>23</v>
      </c>
      <c r="K4086" t="s">
        <v>14858</v>
      </c>
    </row>
    <row r="4087" spans="1:11" x14ac:dyDescent="0.25">
      <c r="A4087" s="9">
        <v>4086</v>
      </c>
      <c r="B4087" t="s">
        <v>0</v>
      </c>
      <c r="C4087" t="s">
        <v>14859</v>
      </c>
      <c r="D4087" t="s">
        <v>14860</v>
      </c>
      <c r="E4087" t="s">
        <v>14861</v>
      </c>
      <c r="F4087" t="s">
        <v>27</v>
      </c>
      <c r="G4087" s="10">
        <v>2019</v>
      </c>
      <c r="H4087" t="s">
        <v>12</v>
      </c>
      <c r="I4087" t="s">
        <v>495</v>
      </c>
      <c r="J4087" t="s">
        <v>75</v>
      </c>
      <c r="K4087" t="s">
        <v>14862</v>
      </c>
    </row>
    <row r="4088" spans="1:11" x14ac:dyDescent="0.25">
      <c r="A4088" s="9">
        <v>4087</v>
      </c>
      <c r="B4088" t="s">
        <v>0</v>
      </c>
      <c r="C4088" t="s">
        <v>14863</v>
      </c>
      <c r="D4088" t="s">
        <v>14864</v>
      </c>
      <c r="E4088" t="s">
        <v>14865</v>
      </c>
      <c r="F4088" t="s">
        <v>3</v>
      </c>
      <c r="G4088" s="10">
        <v>2019</v>
      </c>
      <c r="H4088" t="s">
        <v>12</v>
      </c>
      <c r="I4088" t="s">
        <v>804</v>
      </c>
      <c r="J4088" t="s">
        <v>558</v>
      </c>
      <c r="K4088" t="s">
        <v>14866</v>
      </c>
    </row>
    <row r="4089" spans="1:11" x14ac:dyDescent="0.25">
      <c r="A4089" s="9">
        <v>4088</v>
      </c>
      <c r="B4089" t="s">
        <v>0</v>
      </c>
      <c r="C4089" t="s">
        <v>14867</v>
      </c>
      <c r="D4089" t="s">
        <v>14868</v>
      </c>
      <c r="E4089" t="s">
        <v>14869</v>
      </c>
      <c r="F4089" t="s">
        <v>443</v>
      </c>
      <c r="G4089" s="10">
        <v>2019</v>
      </c>
      <c r="H4089" t="s">
        <v>12</v>
      </c>
      <c r="I4089" t="s">
        <v>1077</v>
      </c>
      <c r="J4089" t="s">
        <v>47</v>
      </c>
      <c r="K4089" t="s">
        <v>14870</v>
      </c>
    </row>
    <row r="4090" spans="1:11" x14ac:dyDescent="0.25">
      <c r="A4090" s="9">
        <v>4089</v>
      </c>
      <c r="B4090" t="s">
        <v>0</v>
      </c>
      <c r="C4090" t="s">
        <v>14871</v>
      </c>
      <c r="D4090" t="s">
        <v>14872</v>
      </c>
      <c r="E4090" t="s">
        <v>14873</v>
      </c>
      <c r="F4090" t="s">
        <v>27</v>
      </c>
      <c r="G4090" s="10">
        <v>2018</v>
      </c>
      <c r="H4090" t="s">
        <v>80</v>
      </c>
      <c r="I4090" t="s">
        <v>1891</v>
      </c>
      <c r="J4090" t="s">
        <v>47</v>
      </c>
      <c r="K4090" t="s">
        <v>14874</v>
      </c>
    </row>
    <row r="4091" spans="1:11" x14ac:dyDescent="0.25">
      <c r="A4091" s="9">
        <v>4090</v>
      </c>
      <c r="B4091" t="s">
        <v>8</v>
      </c>
      <c r="C4091" t="s">
        <v>14875</v>
      </c>
      <c r="D4091" t="s">
        <v>31229</v>
      </c>
      <c r="E4091" t="s">
        <v>14876</v>
      </c>
      <c r="F4091" t="s">
        <v>52</v>
      </c>
      <c r="G4091" s="10">
        <v>2018</v>
      </c>
      <c r="H4091" t="s">
        <v>80</v>
      </c>
      <c r="I4091" t="s">
        <v>13</v>
      </c>
      <c r="J4091" t="s">
        <v>1588</v>
      </c>
      <c r="K4091" t="s">
        <v>14877</v>
      </c>
    </row>
    <row r="4092" spans="1:11" x14ac:dyDescent="0.25">
      <c r="A4092" s="9">
        <v>4091</v>
      </c>
      <c r="B4092" t="s">
        <v>8</v>
      </c>
      <c r="C4092" t="s">
        <v>14878</v>
      </c>
      <c r="D4092" t="s">
        <v>31229</v>
      </c>
      <c r="E4092" t="s">
        <v>14879</v>
      </c>
      <c r="F4092" t="s">
        <v>1325</v>
      </c>
      <c r="G4092" s="10">
        <v>2018</v>
      </c>
      <c r="H4092" t="s">
        <v>80</v>
      </c>
      <c r="I4092" t="s">
        <v>13</v>
      </c>
      <c r="J4092" t="s">
        <v>188</v>
      </c>
      <c r="K4092" t="s">
        <v>14880</v>
      </c>
    </row>
    <row r="4093" spans="1:11" x14ac:dyDescent="0.25">
      <c r="A4093" s="9">
        <v>4092</v>
      </c>
      <c r="B4093" t="s">
        <v>0</v>
      </c>
      <c r="C4093" t="s">
        <v>14881</v>
      </c>
      <c r="D4093" t="s">
        <v>14882</v>
      </c>
      <c r="E4093" t="s">
        <v>14883</v>
      </c>
      <c r="F4093" t="s">
        <v>499</v>
      </c>
      <c r="G4093" s="10">
        <v>2018</v>
      </c>
      <c r="H4093" t="s">
        <v>12</v>
      </c>
      <c r="I4093" t="s">
        <v>1289</v>
      </c>
      <c r="J4093" t="s">
        <v>194</v>
      </c>
      <c r="K4093" t="s">
        <v>14884</v>
      </c>
    </row>
    <row r="4094" spans="1:11" x14ac:dyDescent="0.25">
      <c r="A4094" s="9">
        <v>4093</v>
      </c>
      <c r="B4094" t="s">
        <v>0</v>
      </c>
      <c r="C4094" t="s">
        <v>14885</v>
      </c>
      <c r="D4094" t="s">
        <v>14886</v>
      </c>
      <c r="E4094" t="s">
        <v>14887</v>
      </c>
      <c r="F4094" t="s">
        <v>3</v>
      </c>
      <c r="G4094" s="10">
        <v>2001</v>
      </c>
      <c r="H4094" t="s">
        <v>80</v>
      </c>
      <c r="I4094" t="s">
        <v>4899</v>
      </c>
      <c r="J4094" t="s">
        <v>1226</v>
      </c>
      <c r="K4094" t="s">
        <v>14888</v>
      </c>
    </row>
    <row r="4095" spans="1:11" x14ac:dyDescent="0.25">
      <c r="A4095" s="9">
        <v>4094</v>
      </c>
      <c r="B4095" t="s">
        <v>0</v>
      </c>
      <c r="C4095" t="s">
        <v>14889</v>
      </c>
      <c r="D4095" t="s">
        <v>14890</v>
      </c>
      <c r="E4095" t="s">
        <v>14891</v>
      </c>
      <c r="F4095" t="s">
        <v>745</v>
      </c>
      <c r="G4095" s="10">
        <v>2017</v>
      </c>
      <c r="H4095" t="s">
        <v>12</v>
      </c>
      <c r="I4095" t="s">
        <v>4243</v>
      </c>
      <c r="J4095" t="s">
        <v>819</v>
      </c>
      <c r="K4095" t="s">
        <v>14892</v>
      </c>
    </row>
    <row r="4096" spans="1:11" x14ac:dyDescent="0.25">
      <c r="A4096" s="9">
        <v>4095</v>
      </c>
      <c r="B4096" t="s">
        <v>0</v>
      </c>
      <c r="C4096" t="s">
        <v>14893</v>
      </c>
      <c r="D4096" t="s">
        <v>14894</v>
      </c>
      <c r="E4096" t="s">
        <v>14895</v>
      </c>
      <c r="F4096" t="s">
        <v>27</v>
      </c>
      <c r="G4096" s="10">
        <v>2018</v>
      </c>
      <c r="H4096" t="s">
        <v>53</v>
      </c>
      <c r="I4096" t="s">
        <v>211</v>
      </c>
      <c r="J4096" t="s">
        <v>47</v>
      </c>
      <c r="K4096" t="s">
        <v>14896</v>
      </c>
    </row>
    <row r="4097" spans="1:11" x14ac:dyDescent="0.25">
      <c r="A4097" s="9">
        <v>4096</v>
      </c>
      <c r="B4097" t="s">
        <v>0</v>
      </c>
      <c r="C4097" t="s">
        <v>14897</v>
      </c>
      <c r="D4097" t="s">
        <v>14898</v>
      </c>
      <c r="E4097" t="s">
        <v>14899</v>
      </c>
      <c r="F4097" t="s">
        <v>14900</v>
      </c>
      <c r="G4097" s="10">
        <v>2015</v>
      </c>
      <c r="H4097" t="s">
        <v>251</v>
      </c>
      <c r="I4097" t="s">
        <v>557</v>
      </c>
      <c r="J4097" t="s">
        <v>200</v>
      </c>
      <c r="K4097" t="s">
        <v>14901</v>
      </c>
    </row>
    <row r="4098" spans="1:11" x14ac:dyDescent="0.25">
      <c r="A4098" s="9">
        <v>4097</v>
      </c>
      <c r="B4098" t="s">
        <v>0</v>
      </c>
      <c r="C4098" t="s">
        <v>14902</v>
      </c>
      <c r="D4098" t="s">
        <v>14903</v>
      </c>
      <c r="E4098" t="s">
        <v>31229</v>
      </c>
      <c r="F4098" t="s">
        <v>3</v>
      </c>
      <c r="G4098" s="10">
        <v>2018</v>
      </c>
      <c r="H4098" t="s">
        <v>12</v>
      </c>
      <c r="I4098" t="s">
        <v>278</v>
      </c>
      <c r="J4098" t="s">
        <v>6</v>
      </c>
      <c r="K4098" t="s">
        <v>14904</v>
      </c>
    </row>
    <row r="4099" spans="1:11" x14ac:dyDescent="0.25">
      <c r="A4099" s="9">
        <v>4098</v>
      </c>
      <c r="B4099" t="s">
        <v>0</v>
      </c>
      <c r="C4099" t="s">
        <v>14905</v>
      </c>
      <c r="D4099" t="s">
        <v>14906</v>
      </c>
      <c r="E4099" t="s">
        <v>14907</v>
      </c>
      <c r="F4099" t="s">
        <v>27</v>
      </c>
      <c r="G4099" s="10">
        <v>2018</v>
      </c>
      <c r="H4099" t="s">
        <v>12</v>
      </c>
      <c r="I4099" t="s">
        <v>170</v>
      </c>
      <c r="J4099" t="s">
        <v>3783</v>
      </c>
      <c r="K4099" t="s">
        <v>14908</v>
      </c>
    </row>
    <row r="4100" spans="1:11" x14ac:dyDescent="0.25">
      <c r="A4100" s="9">
        <v>4099</v>
      </c>
      <c r="B4100" t="s">
        <v>0</v>
      </c>
      <c r="C4100" t="s">
        <v>14909</v>
      </c>
      <c r="D4100" t="s">
        <v>14910</v>
      </c>
      <c r="E4100" t="s">
        <v>14911</v>
      </c>
      <c r="F4100" t="s">
        <v>27</v>
      </c>
      <c r="G4100" s="10">
        <v>2017</v>
      </c>
      <c r="H4100" t="s">
        <v>12</v>
      </c>
      <c r="I4100" t="s">
        <v>841</v>
      </c>
      <c r="J4100" t="s">
        <v>47</v>
      </c>
      <c r="K4100" t="s">
        <v>14912</v>
      </c>
    </row>
    <row r="4101" spans="1:11" x14ac:dyDescent="0.25">
      <c r="A4101" s="9">
        <v>4100</v>
      </c>
      <c r="B4101" t="s">
        <v>0</v>
      </c>
      <c r="C4101" t="s">
        <v>14913</v>
      </c>
      <c r="D4101" t="s">
        <v>14914</v>
      </c>
      <c r="E4101" t="s">
        <v>31229</v>
      </c>
      <c r="F4101" t="s">
        <v>3</v>
      </c>
      <c r="G4101" s="10">
        <v>2018</v>
      </c>
      <c r="H4101" t="s">
        <v>53</v>
      </c>
      <c r="I4101" t="s">
        <v>211</v>
      </c>
      <c r="J4101" t="s">
        <v>6</v>
      </c>
      <c r="K4101" t="s">
        <v>14915</v>
      </c>
    </row>
    <row r="4102" spans="1:11" x14ac:dyDescent="0.25">
      <c r="A4102" s="9">
        <v>4101</v>
      </c>
      <c r="B4102" t="s">
        <v>0</v>
      </c>
      <c r="C4102" t="s">
        <v>14916</v>
      </c>
      <c r="D4102" t="s">
        <v>14917</v>
      </c>
      <c r="E4102" t="s">
        <v>14918</v>
      </c>
      <c r="F4102" t="s">
        <v>1325</v>
      </c>
      <c r="G4102" s="10">
        <v>2012</v>
      </c>
      <c r="H4102" t="s">
        <v>12</v>
      </c>
      <c r="I4102" t="s">
        <v>152</v>
      </c>
      <c r="J4102" t="s">
        <v>558</v>
      </c>
      <c r="K4102" t="s">
        <v>14919</v>
      </c>
    </row>
    <row r="4103" spans="1:11" x14ac:dyDescent="0.25">
      <c r="A4103" s="9">
        <v>4102</v>
      </c>
      <c r="B4103" t="s">
        <v>0</v>
      </c>
      <c r="C4103" t="s">
        <v>14920</v>
      </c>
      <c r="D4103" t="s">
        <v>14921</v>
      </c>
      <c r="E4103" t="s">
        <v>14922</v>
      </c>
      <c r="F4103" t="s">
        <v>27</v>
      </c>
      <c r="G4103" s="10">
        <v>2017</v>
      </c>
      <c r="H4103" t="s">
        <v>12</v>
      </c>
      <c r="I4103" t="s">
        <v>60</v>
      </c>
      <c r="J4103" t="s">
        <v>47</v>
      </c>
      <c r="K4103" t="s">
        <v>14923</v>
      </c>
    </row>
    <row r="4104" spans="1:11" x14ac:dyDescent="0.25">
      <c r="A4104" s="9">
        <v>4103</v>
      </c>
      <c r="B4104" t="s">
        <v>0</v>
      </c>
      <c r="C4104" t="s">
        <v>14924</v>
      </c>
      <c r="D4104" t="s">
        <v>7250</v>
      </c>
      <c r="E4104" t="s">
        <v>14925</v>
      </c>
      <c r="F4104" t="s">
        <v>27</v>
      </c>
      <c r="G4104" s="10">
        <v>2004</v>
      </c>
      <c r="H4104" t="s">
        <v>53</v>
      </c>
      <c r="I4104" t="s">
        <v>300</v>
      </c>
      <c r="J4104" t="s">
        <v>75</v>
      </c>
      <c r="K4104" t="s">
        <v>14926</v>
      </c>
    </row>
    <row r="4105" spans="1:11" x14ac:dyDescent="0.25">
      <c r="A4105" s="9">
        <v>4104</v>
      </c>
      <c r="B4105" t="s">
        <v>0</v>
      </c>
      <c r="C4105" t="s">
        <v>14927</v>
      </c>
      <c r="D4105" t="s">
        <v>7395</v>
      </c>
      <c r="E4105" t="s">
        <v>14928</v>
      </c>
      <c r="F4105" t="s">
        <v>27</v>
      </c>
      <c r="G4105" s="10">
        <v>2012</v>
      </c>
      <c r="H4105" t="s">
        <v>53</v>
      </c>
      <c r="I4105" t="s">
        <v>158</v>
      </c>
      <c r="J4105" t="s">
        <v>390</v>
      </c>
      <c r="K4105" t="s">
        <v>14929</v>
      </c>
    </row>
    <row r="4106" spans="1:11" x14ac:dyDescent="0.25">
      <c r="A4106" s="9">
        <v>4105</v>
      </c>
      <c r="B4106" t="s">
        <v>8</v>
      </c>
      <c r="C4106" t="s">
        <v>14930</v>
      </c>
      <c r="D4106" t="s">
        <v>14931</v>
      </c>
      <c r="E4106" t="s">
        <v>14932</v>
      </c>
      <c r="F4106" t="s">
        <v>2953</v>
      </c>
      <c r="G4106" s="10">
        <v>2015</v>
      </c>
      <c r="H4106" t="s">
        <v>12</v>
      </c>
      <c r="I4106" t="s">
        <v>19</v>
      </c>
      <c r="J4106" t="s">
        <v>1030</v>
      </c>
      <c r="K4106" t="s">
        <v>14933</v>
      </c>
    </row>
    <row r="4107" spans="1:11" x14ac:dyDescent="0.25">
      <c r="A4107" s="9">
        <v>4106</v>
      </c>
      <c r="B4107" t="s">
        <v>8</v>
      </c>
      <c r="C4107" t="s">
        <v>14934</v>
      </c>
      <c r="D4107" t="s">
        <v>31229</v>
      </c>
      <c r="E4107" t="s">
        <v>14935</v>
      </c>
      <c r="F4107" t="s">
        <v>31229</v>
      </c>
      <c r="G4107" s="10">
        <v>2019</v>
      </c>
      <c r="H4107" t="s">
        <v>12</v>
      </c>
      <c r="I4107" t="s">
        <v>19</v>
      </c>
      <c r="J4107" t="s">
        <v>5601</v>
      </c>
      <c r="K4107" t="s">
        <v>14936</v>
      </c>
    </row>
    <row r="4108" spans="1:11" x14ac:dyDescent="0.25">
      <c r="A4108" s="9">
        <v>4107</v>
      </c>
      <c r="B4108" t="s">
        <v>0</v>
      </c>
      <c r="C4108" t="s">
        <v>14937</v>
      </c>
      <c r="D4108" t="s">
        <v>14938</v>
      </c>
      <c r="E4108" t="s">
        <v>14939</v>
      </c>
      <c r="F4108" t="s">
        <v>27</v>
      </c>
      <c r="G4108" s="10">
        <v>2018</v>
      </c>
      <c r="H4108" t="s">
        <v>53</v>
      </c>
      <c r="I4108" t="s">
        <v>1667</v>
      </c>
      <c r="J4108" t="s">
        <v>453</v>
      </c>
      <c r="K4108" t="s">
        <v>14940</v>
      </c>
    </row>
    <row r="4109" spans="1:11" x14ac:dyDescent="0.25">
      <c r="A4109" s="9">
        <v>4108</v>
      </c>
      <c r="B4109" t="s">
        <v>0</v>
      </c>
      <c r="C4109" t="s">
        <v>14941</v>
      </c>
      <c r="D4109" t="s">
        <v>14942</v>
      </c>
      <c r="E4109" t="s">
        <v>14943</v>
      </c>
      <c r="F4109" t="s">
        <v>27</v>
      </c>
      <c r="G4109" s="10">
        <v>2006</v>
      </c>
      <c r="H4109" t="s">
        <v>12</v>
      </c>
      <c r="I4109" t="s">
        <v>660</v>
      </c>
      <c r="J4109" t="s">
        <v>136</v>
      </c>
      <c r="K4109" t="s">
        <v>14944</v>
      </c>
    </row>
    <row r="4110" spans="1:11" x14ac:dyDescent="0.25">
      <c r="A4110" s="9">
        <v>4109</v>
      </c>
      <c r="B4110" t="s">
        <v>0</v>
      </c>
      <c r="C4110" t="s">
        <v>14945</v>
      </c>
      <c r="D4110" t="s">
        <v>14946</v>
      </c>
      <c r="E4110" t="s">
        <v>14947</v>
      </c>
      <c r="F4110" t="s">
        <v>27</v>
      </c>
      <c r="G4110" s="10">
        <v>2002</v>
      </c>
      <c r="H4110" t="s">
        <v>53</v>
      </c>
      <c r="I4110" t="s">
        <v>2800</v>
      </c>
      <c r="J4110" t="s">
        <v>75</v>
      </c>
      <c r="K4110" t="s">
        <v>14948</v>
      </c>
    </row>
    <row r="4111" spans="1:11" x14ac:dyDescent="0.25">
      <c r="A4111" s="9">
        <v>4110</v>
      </c>
      <c r="B4111" t="s">
        <v>8</v>
      </c>
      <c r="C4111" t="s">
        <v>14949</v>
      </c>
      <c r="D4111" t="s">
        <v>31229</v>
      </c>
      <c r="E4111" t="s">
        <v>14950</v>
      </c>
      <c r="F4111" t="s">
        <v>31229</v>
      </c>
      <c r="G4111" s="10">
        <v>2019</v>
      </c>
      <c r="H4111" t="s">
        <v>12</v>
      </c>
      <c r="I4111" t="s">
        <v>19</v>
      </c>
      <c r="J4111" t="s">
        <v>64</v>
      </c>
      <c r="K4111" t="s">
        <v>14951</v>
      </c>
    </row>
    <row r="4112" spans="1:11" x14ac:dyDescent="0.25">
      <c r="A4112" s="9">
        <v>4111</v>
      </c>
      <c r="B4112" t="s">
        <v>0</v>
      </c>
      <c r="C4112" t="s">
        <v>14952</v>
      </c>
      <c r="D4112" t="s">
        <v>14953</v>
      </c>
      <c r="E4112" t="s">
        <v>14954</v>
      </c>
      <c r="F4112" t="s">
        <v>1798</v>
      </c>
      <c r="G4112" s="10">
        <v>2018</v>
      </c>
      <c r="H4112" t="s">
        <v>12</v>
      </c>
      <c r="I4112" t="s">
        <v>672</v>
      </c>
      <c r="J4112" t="s">
        <v>3500</v>
      </c>
      <c r="K4112" t="s">
        <v>14955</v>
      </c>
    </row>
    <row r="4113" spans="1:11" x14ac:dyDescent="0.25">
      <c r="A4113" s="9">
        <v>4112</v>
      </c>
      <c r="B4113" t="s">
        <v>8</v>
      </c>
      <c r="C4113" t="s">
        <v>14956</v>
      </c>
      <c r="D4113" t="s">
        <v>31229</v>
      </c>
      <c r="E4113" t="s">
        <v>14957</v>
      </c>
      <c r="F4113" t="s">
        <v>1209</v>
      </c>
      <c r="G4113" s="10">
        <v>2017</v>
      </c>
      <c r="H4113" t="s">
        <v>53</v>
      </c>
      <c r="I4113" t="s">
        <v>19</v>
      </c>
      <c r="J4113" t="s">
        <v>14958</v>
      </c>
      <c r="K4113" t="s">
        <v>14959</v>
      </c>
    </row>
    <row r="4114" spans="1:11" x14ac:dyDescent="0.25">
      <c r="A4114" s="9">
        <v>4113</v>
      </c>
      <c r="B4114" t="s">
        <v>0</v>
      </c>
      <c r="C4114" t="s">
        <v>14960</v>
      </c>
      <c r="D4114" t="s">
        <v>14961</v>
      </c>
      <c r="E4114" t="s">
        <v>14962</v>
      </c>
      <c r="F4114" t="s">
        <v>27</v>
      </c>
      <c r="G4114" s="10">
        <v>2008</v>
      </c>
      <c r="H4114" t="s">
        <v>53</v>
      </c>
      <c r="I4114" t="s">
        <v>252</v>
      </c>
      <c r="J4114" t="s">
        <v>136</v>
      </c>
      <c r="K4114" t="s">
        <v>14963</v>
      </c>
    </row>
    <row r="4115" spans="1:11" x14ac:dyDescent="0.25">
      <c r="A4115" s="9">
        <v>4114</v>
      </c>
      <c r="B4115" t="s">
        <v>0</v>
      </c>
      <c r="C4115" t="s">
        <v>14964</v>
      </c>
      <c r="D4115" t="s">
        <v>14965</v>
      </c>
      <c r="E4115" t="s">
        <v>14966</v>
      </c>
      <c r="F4115" t="s">
        <v>521</v>
      </c>
      <c r="G4115" s="10">
        <v>2018</v>
      </c>
      <c r="H4115" t="s">
        <v>12</v>
      </c>
      <c r="I4115" t="s">
        <v>1520</v>
      </c>
      <c r="J4115" t="s">
        <v>124</v>
      </c>
      <c r="K4115" t="s">
        <v>14967</v>
      </c>
    </row>
    <row r="4116" spans="1:11" x14ac:dyDescent="0.25">
      <c r="A4116" s="9">
        <v>4115</v>
      </c>
      <c r="B4116" t="s">
        <v>8</v>
      </c>
      <c r="C4116" t="s">
        <v>14968</v>
      </c>
      <c r="D4116" t="s">
        <v>31229</v>
      </c>
      <c r="E4116" t="s">
        <v>14969</v>
      </c>
      <c r="F4116" t="s">
        <v>597</v>
      </c>
      <c r="G4116" s="10">
        <v>2018</v>
      </c>
      <c r="H4116" t="s">
        <v>129</v>
      </c>
      <c r="I4116" t="s">
        <v>178</v>
      </c>
      <c r="J4116" t="s">
        <v>188</v>
      </c>
      <c r="K4116" t="s">
        <v>14970</v>
      </c>
    </row>
    <row r="4117" spans="1:11" x14ac:dyDescent="0.25">
      <c r="A4117" s="9">
        <v>4116</v>
      </c>
      <c r="B4117" t="s">
        <v>0</v>
      </c>
      <c r="C4117" t="s">
        <v>14971</v>
      </c>
      <c r="D4117" t="s">
        <v>10036</v>
      </c>
      <c r="E4117" t="s">
        <v>14972</v>
      </c>
      <c r="F4117" t="s">
        <v>3</v>
      </c>
      <c r="G4117" s="10">
        <v>2019</v>
      </c>
      <c r="H4117" t="s">
        <v>12</v>
      </c>
      <c r="I4117" t="s">
        <v>1769</v>
      </c>
      <c r="J4117" t="s">
        <v>1226</v>
      </c>
      <c r="K4117" t="s">
        <v>14973</v>
      </c>
    </row>
    <row r="4118" spans="1:11" x14ac:dyDescent="0.25">
      <c r="A4118" s="9">
        <v>4117</v>
      </c>
      <c r="B4118" t="s">
        <v>8</v>
      </c>
      <c r="C4118" t="s">
        <v>14974</v>
      </c>
      <c r="D4118" t="s">
        <v>31229</v>
      </c>
      <c r="E4118" t="s">
        <v>14975</v>
      </c>
      <c r="F4118" t="s">
        <v>521</v>
      </c>
      <c r="G4118" s="10">
        <v>2018</v>
      </c>
      <c r="H4118" t="s">
        <v>53</v>
      </c>
      <c r="I4118" t="s">
        <v>13</v>
      </c>
      <c r="J4118" t="s">
        <v>1214</v>
      </c>
      <c r="K4118" t="s">
        <v>14976</v>
      </c>
    </row>
    <row r="4119" spans="1:11" x14ac:dyDescent="0.25">
      <c r="A4119" s="9">
        <v>4118</v>
      </c>
      <c r="B4119" t="s">
        <v>0</v>
      </c>
      <c r="C4119" t="s">
        <v>14977</v>
      </c>
      <c r="D4119" t="s">
        <v>14978</v>
      </c>
      <c r="E4119" t="s">
        <v>31229</v>
      </c>
      <c r="F4119" t="s">
        <v>3</v>
      </c>
      <c r="G4119" s="10">
        <v>2018</v>
      </c>
      <c r="H4119" t="s">
        <v>80</v>
      </c>
      <c r="I4119" t="s">
        <v>6148</v>
      </c>
      <c r="J4119" t="s">
        <v>6</v>
      </c>
      <c r="K4119" t="s">
        <v>14979</v>
      </c>
    </row>
    <row r="4120" spans="1:11" x14ac:dyDescent="0.25">
      <c r="A4120" s="9">
        <v>4119</v>
      </c>
      <c r="B4120" t="s">
        <v>8</v>
      </c>
      <c r="C4120" t="s">
        <v>14980</v>
      </c>
      <c r="D4120" t="s">
        <v>31229</v>
      </c>
      <c r="E4120" t="s">
        <v>14981</v>
      </c>
      <c r="F4120" t="s">
        <v>1371</v>
      </c>
      <c r="G4120" s="10">
        <v>2018</v>
      </c>
      <c r="H4120" t="s">
        <v>53</v>
      </c>
      <c r="I4120" t="s">
        <v>19</v>
      </c>
      <c r="J4120" t="s">
        <v>1270</v>
      </c>
      <c r="K4120" t="s">
        <v>14982</v>
      </c>
    </row>
    <row r="4121" spans="1:11" x14ac:dyDescent="0.25">
      <c r="A4121" s="9">
        <v>4120</v>
      </c>
      <c r="B4121" t="s">
        <v>8</v>
      </c>
      <c r="C4121" t="s">
        <v>14983</v>
      </c>
      <c r="D4121" t="s">
        <v>31229</v>
      </c>
      <c r="E4121" t="s">
        <v>14984</v>
      </c>
      <c r="F4121" t="s">
        <v>448</v>
      </c>
      <c r="G4121" s="10">
        <v>2018</v>
      </c>
      <c r="H4121" t="s">
        <v>12</v>
      </c>
      <c r="I4121" t="s">
        <v>13</v>
      </c>
      <c r="J4121" t="s">
        <v>918</v>
      </c>
      <c r="K4121" t="s">
        <v>14985</v>
      </c>
    </row>
    <row r="4122" spans="1:11" x14ac:dyDescent="0.25">
      <c r="A4122" s="9">
        <v>4121</v>
      </c>
      <c r="B4122" t="s">
        <v>0</v>
      </c>
      <c r="C4122" t="s">
        <v>14986</v>
      </c>
      <c r="D4122" t="s">
        <v>12613</v>
      </c>
      <c r="E4122" t="s">
        <v>14987</v>
      </c>
      <c r="F4122" t="s">
        <v>3</v>
      </c>
      <c r="G4122" s="10">
        <v>2019</v>
      </c>
      <c r="H4122" t="s">
        <v>12</v>
      </c>
      <c r="I4122" t="s">
        <v>39</v>
      </c>
      <c r="J4122" t="s">
        <v>1515</v>
      </c>
      <c r="K4122" t="s">
        <v>14988</v>
      </c>
    </row>
    <row r="4123" spans="1:11" x14ac:dyDescent="0.25">
      <c r="A4123" s="9">
        <v>4122</v>
      </c>
      <c r="B4123" t="s">
        <v>0</v>
      </c>
      <c r="C4123" t="s">
        <v>14989</v>
      </c>
      <c r="D4123" t="s">
        <v>14990</v>
      </c>
      <c r="E4123" t="s">
        <v>14991</v>
      </c>
      <c r="F4123" t="s">
        <v>3</v>
      </c>
      <c r="G4123" s="10">
        <v>2019</v>
      </c>
      <c r="H4123" t="s">
        <v>80</v>
      </c>
      <c r="I4123" t="s">
        <v>612</v>
      </c>
      <c r="J4123" t="s">
        <v>81</v>
      </c>
      <c r="K4123" t="s">
        <v>14992</v>
      </c>
    </row>
    <row r="4124" spans="1:11" x14ac:dyDescent="0.25">
      <c r="A4124" s="9">
        <v>4123</v>
      </c>
      <c r="B4124" t="s">
        <v>8</v>
      </c>
      <c r="C4124" t="s">
        <v>14993</v>
      </c>
      <c r="D4124" t="s">
        <v>31229</v>
      </c>
      <c r="E4124" t="s">
        <v>14994</v>
      </c>
      <c r="F4124" t="s">
        <v>3</v>
      </c>
      <c r="G4124" s="10">
        <v>2019</v>
      </c>
      <c r="H4124" t="s">
        <v>80</v>
      </c>
      <c r="I4124" t="s">
        <v>178</v>
      </c>
      <c r="J4124" t="s">
        <v>174</v>
      </c>
      <c r="K4124" t="s">
        <v>14995</v>
      </c>
    </row>
    <row r="4125" spans="1:11" x14ac:dyDescent="0.25">
      <c r="A4125" s="9">
        <v>4124</v>
      </c>
      <c r="B4125" t="s">
        <v>0</v>
      </c>
      <c r="C4125" t="s">
        <v>14996</v>
      </c>
      <c r="D4125" t="s">
        <v>14997</v>
      </c>
      <c r="E4125" t="s">
        <v>14998</v>
      </c>
      <c r="F4125" t="s">
        <v>3</v>
      </c>
      <c r="G4125" s="10">
        <v>2019</v>
      </c>
      <c r="H4125" t="s">
        <v>12</v>
      </c>
      <c r="I4125" t="s">
        <v>1787</v>
      </c>
      <c r="J4125" t="s">
        <v>467</v>
      </c>
      <c r="K4125" t="s">
        <v>14999</v>
      </c>
    </row>
    <row r="4126" spans="1:11" x14ac:dyDescent="0.25">
      <c r="A4126" s="9">
        <v>4125</v>
      </c>
      <c r="B4126" t="s">
        <v>0</v>
      </c>
      <c r="C4126" t="s">
        <v>15000</v>
      </c>
      <c r="D4126" t="s">
        <v>15001</v>
      </c>
      <c r="E4126" t="s">
        <v>15002</v>
      </c>
      <c r="F4126" t="s">
        <v>521</v>
      </c>
      <c r="G4126" s="10">
        <v>2018</v>
      </c>
      <c r="H4126" t="s">
        <v>12</v>
      </c>
      <c r="I4126" t="s">
        <v>933</v>
      </c>
      <c r="J4126" t="s">
        <v>47</v>
      </c>
      <c r="K4126" t="s">
        <v>15003</v>
      </c>
    </row>
    <row r="4127" spans="1:11" x14ac:dyDescent="0.25">
      <c r="A4127" s="9">
        <v>4126</v>
      </c>
      <c r="B4127" t="s">
        <v>8</v>
      </c>
      <c r="C4127" t="s">
        <v>15004</v>
      </c>
      <c r="D4127" t="s">
        <v>31229</v>
      </c>
      <c r="E4127" t="s">
        <v>15005</v>
      </c>
      <c r="F4127" t="s">
        <v>2183</v>
      </c>
      <c r="G4127" s="10">
        <v>2017</v>
      </c>
      <c r="H4127" t="s">
        <v>12</v>
      </c>
      <c r="I4127" t="s">
        <v>19</v>
      </c>
      <c r="J4127" t="s">
        <v>873</v>
      </c>
      <c r="K4127" t="s">
        <v>15006</v>
      </c>
    </row>
    <row r="4128" spans="1:11" x14ac:dyDescent="0.25">
      <c r="A4128" s="9">
        <v>4127</v>
      </c>
      <c r="B4128" t="s">
        <v>8</v>
      </c>
      <c r="C4128" t="s">
        <v>15007</v>
      </c>
      <c r="D4128" t="s">
        <v>31229</v>
      </c>
      <c r="E4128" t="s">
        <v>15008</v>
      </c>
      <c r="F4128" t="s">
        <v>2183</v>
      </c>
      <c r="G4128" s="10">
        <v>2018</v>
      </c>
      <c r="H4128" t="s">
        <v>53</v>
      </c>
      <c r="I4128" t="s">
        <v>19</v>
      </c>
      <c r="J4128" t="s">
        <v>918</v>
      </c>
      <c r="K4128" t="s">
        <v>15009</v>
      </c>
    </row>
    <row r="4129" spans="1:11" x14ac:dyDescent="0.25">
      <c r="A4129" s="9">
        <v>4128</v>
      </c>
      <c r="B4129" t="s">
        <v>8</v>
      </c>
      <c r="C4129" t="s">
        <v>15010</v>
      </c>
      <c r="D4129" t="s">
        <v>31229</v>
      </c>
      <c r="E4129" t="s">
        <v>15011</v>
      </c>
      <c r="F4129" t="s">
        <v>499</v>
      </c>
      <c r="G4129" s="10">
        <v>2018</v>
      </c>
      <c r="H4129" t="s">
        <v>12</v>
      </c>
      <c r="I4129" t="s">
        <v>19</v>
      </c>
      <c r="J4129" t="s">
        <v>4209</v>
      </c>
      <c r="K4129" t="s">
        <v>15012</v>
      </c>
    </row>
    <row r="4130" spans="1:11" x14ac:dyDescent="0.25">
      <c r="A4130" s="9">
        <v>4129</v>
      </c>
      <c r="B4130" t="s">
        <v>0</v>
      </c>
      <c r="C4130" t="s">
        <v>15013</v>
      </c>
      <c r="D4130" t="s">
        <v>9313</v>
      </c>
      <c r="E4130" t="s">
        <v>15014</v>
      </c>
      <c r="F4130" t="s">
        <v>3</v>
      </c>
      <c r="G4130" s="10">
        <v>2019</v>
      </c>
      <c r="H4130" t="s">
        <v>12</v>
      </c>
      <c r="I4130" t="s">
        <v>1232</v>
      </c>
      <c r="J4130" t="s">
        <v>1226</v>
      </c>
      <c r="K4130" t="s">
        <v>15015</v>
      </c>
    </row>
    <row r="4131" spans="1:11" x14ac:dyDescent="0.25">
      <c r="A4131" s="9">
        <v>4130</v>
      </c>
      <c r="B4131" t="s">
        <v>8</v>
      </c>
      <c r="C4131" t="s">
        <v>15016</v>
      </c>
      <c r="D4131" t="s">
        <v>31229</v>
      </c>
      <c r="E4131" t="s">
        <v>15017</v>
      </c>
      <c r="F4131" t="s">
        <v>52</v>
      </c>
      <c r="G4131" s="10">
        <v>2018</v>
      </c>
      <c r="H4131" t="s">
        <v>12</v>
      </c>
      <c r="I4131" t="s">
        <v>19</v>
      </c>
      <c r="J4131" t="s">
        <v>2160</v>
      </c>
      <c r="K4131" t="s">
        <v>15018</v>
      </c>
    </row>
    <row r="4132" spans="1:11" x14ac:dyDescent="0.25">
      <c r="A4132" s="9">
        <v>4131</v>
      </c>
      <c r="B4132" t="s">
        <v>8</v>
      </c>
      <c r="C4132" t="s">
        <v>15019</v>
      </c>
      <c r="D4132" t="s">
        <v>31229</v>
      </c>
      <c r="E4132" t="s">
        <v>15020</v>
      </c>
      <c r="F4132" t="s">
        <v>2183</v>
      </c>
      <c r="G4132" s="10">
        <v>2018</v>
      </c>
      <c r="H4132" t="s">
        <v>12</v>
      </c>
      <c r="I4132" t="s">
        <v>19</v>
      </c>
      <c r="J4132" t="s">
        <v>268</v>
      </c>
      <c r="K4132" t="s">
        <v>15021</v>
      </c>
    </row>
    <row r="4133" spans="1:11" x14ac:dyDescent="0.25">
      <c r="A4133" s="9">
        <v>4132</v>
      </c>
      <c r="B4133" t="s">
        <v>8</v>
      </c>
      <c r="C4133" t="s">
        <v>15022</v>
      </c>
      <c r="D4133" t="s">
        <v>31229</v>
      </c>
      <c r="E4133" t="s">
        <v>15023</v>
      </c>
      <c r="F4133" t="s">
        <v>277</v>
      </c>
      <c r="G4133" s="10">
        <v>2018</v>
      </c>
      <c r="H4133" t="s">
        <v>53</v>
      </c>
      <c r="I4133" t="s">
        <v>19</v>
      </c>
      <c r="J4133" t="s">
        <v>1171</v>
      </c>
      <c r="K4133" t="s">
        <v>15024</v>
      </c>
    </row>
    <row r="4134" spans="1:11" x14ac:dyDescent="0.25">
      <c r="A4134" s="9">
        <v>4133</v>
      </c>
      <c r="B4134" t="s">
        <v>8</v>
      </c>
      <c r="C4134" t="s">
        <v>15025</v>
      </c>
      <c r="D4134" t="s">
        <v>31229</v>
      </c>
      <c r="E4134" t="s">
        <v>15026</v>
      </c>
      <c r="F4134" t="s">
        <v>499</v>
      </c>
      <c r="G4134" s="10">
        <v>2019</v>
      </c>
      <c r="H4134" t="s">
        <v>53</v>
      </c>
      <c r="I4134" t="s">
        <v>19</v>
      </c>
      <c r="J4134" t="s">
        <v>4751</v>
      </c>
      <c r="K4134" t="s">
        <v>15027</v>
      </c>
    </row>
    <row r="4135" spans="1:11" x14ac:dyDescent="0.25">
      <c r="A4135" s="9">
        <v>4134</v>
      </c>
      <c r="B4135" t="s">
        <v>0</v>
      </c>
      <c r="C4135" t="s">
        <v>15028</v>
      </c>
      <c r="D4135" t="s">
        <v>15029</v>
      </c>
      <c r="E4135" t="s">
        <v>15030</v>
      </c>
      <c r="F4135" t="s">
        <v>52</v>
      </c>
      <c r="G4135" s="10">
        <v>2018</v>
      </c>
      <c r="H4135" t="s">
        <v>12</v>
      </c>
      <c r="I4135" t="s">
        <v>39</v>
      </c>
      <c r="J4135" t="s">
        <v>159</v>
      </c>
      <c r="K4135" t="s">
        <v>15031</v>
      </c>
    </row>
    <row r="4136" spans="1:11" x14ac:dyDescent="0.25">
      <c r="A4136" s="9">
        <v>4135</v>
      </c>
      <c r="B4136" t="s">
        <v>0</v>
      </c>
      <c r="C4136" t="s">
        <v>15032</v>
      </c>
      <c r="D4136" t="s">
        <v>15033</v>
      </c>
      <c r="E4136" t="s">
        <v>15034</v>
      </c>
      <c r="F4136" t="s">
        <v>27</v>
      </c>
      <c r="G4136" s="10">
        <v>2017</v>
      </c>
      <c r="H4136" t="s">
        <v>53</v>
      </c>
      <c r="I4136" t="s">
        <v>305</v>
      </c>
      <c r="J4136" t="s">
        <v>47</v>
      </c>
      <c r="K4136" t="s">
        <v>15035</v>
      </c>
    </row>
    <row r="4137" spans="1:11" x14ac:dyDescent="0.25">
      <c r="A4137" s="9">
        <v>4136</v>
      </c>
      <c r="B4137" t="s">
        <v>0</v>
      </c>
      <c r="C4137" t="s">
        <v>15036</v>
      </c>
      <c r="D4137" t="s">
        <v>15037</v>
      </c>
      <c r="E4137" t="s">
        <v>31229</v>
      </c>
      <c r="F4137" t="s">
        <v>3</v>
      </c>
      <c r="G4137" s="10">
        <v>2016</v>
      </c>
      <c r="H4137" t="s">
        <v>12</v>
      </c>
      <c r="I4137" t="s">
        <v>1077</v>
      </c>
      <c r="J4137" t="s">
        <v>6</v>
      </c>
      <c r="K4137" t="s">
        <v>15038</v>
      </c>
    </row>
    <row r="4138" spans="1:11" x14ac:dyDescent="0.25">
      <c r="A4138" s="9">
        <v>4137</v>
      </c>
      <c r="B4138" t="s">
        <v>0</v>
      </c>
      <c r="C4138" t="s">
        <v>15039</v>
      </c>
      <c r="D4138" t="s">
        <v>15040</v>
      </c>
      <c r="E4138" t="s">
        <v>15041</v>
      </c>
      <c r="F4138" t="s">
        <v>1371</v>
      </c>
      <c r="G4138" s="10">
        <v>2018</v>
      </c>
      <c r="H4138" t="s">
        <v>12</v>
      </c>
      <c r="I4138" t="s">
        <v>290</v>
      </c>
      <c r="J4138" t="s">
        <v>390</v>
      </c>
      <c r="K4138" t="s">
        <v>15042</v>
      </c>
    </row>
    <row r="4139" spans="1:11" x14ac:dyDescent="0.25">
      <c r="A4139" s="9">
        <v>4138</v>
      </c>
      <c r="B4139" t="s">
        <v>0</v>
      </c>
      <c r="C4139" t="s">
        <v>15043</v>
      </c>
      <c r="D4139" t="s">
        <v>31229</v>
      </c>
      <c r="E4139" t="s">
        <v>15044</v>
      </c>
      <c r="F4139" t="s">
        <v>3</v>
      </c>
      <c r="G4139" s="10">
        <v>2019</v>
      </c>
      <c r="H4139" t="s">
        <v>339</v>
      </c>
      <c r="I4139" t="s">
        <v>4685</v>
      </c>
      <c r="J4139" t="s">
        <v>513</v>
      </c>
      <c r="K4139" t="s">
        <v>15045</v>
      </c>
    </row>
    <row r="4140" spans="1:11" x14ac:dyDescent="0.25">
      <c r="A4140" s="9">
        <v>4139</v>
      </c>
      <c r="B4140" t="s">
        <v>0</v>
      </c>
      <c r="C4140" t="s">
        <v>15046</v>
      </c>
      <c r="D4140" t="s">
        <v>15047</v>
      </c>
      <c r="E4140" t="s">
        <v>15048</v>
      </c>
      <c r="F4140" t="s">
        <v>3</v>
      </c>
      <c r="G4140" s="10">
        <v>2014</v>
      </c>
      <c r="H4140" t="s">
        <v>187</v>
      </c>
      <c r="I4140" t="s">
        <v>4912</v>
      </c>
      <c r="J4140" t="s">
        <v>1354</v>
      </c>
      <c r="K4140" t="s">
        <v>15049</v>
      </c>
    </row>
    <row r="4141" spans="1:11" x14ac:dyDescent="0.25">
      <c r="A4141" s="9">
        <v>4140</v>
      </c>
      <c r="B4141" t="s">
        <v>0</v>
      </c>
      <c r="C4141" t="s">
        <v>15050</v>
      </c>
      <c r="D4141" t="s">
        <v>15051</v>
      </c>
      <c r="E4141" t="s">
        <v>15052</v>
      </c>
      <c r="F4141" t="s">
        <v>3</v>
      </c>
      <c r="G4141" s="10">
        <v>2018</v>
      </c>
      <c r="H4141" t="s">
        <v>187</v>
      </c>
      <c r="I4141" t="s">
        <v>4912</v>
      </c>
      <c r="J4141" t="s">
        <v>40</v>
      </c>
      <c r="K4141" t="s">
        <v>15053</v>
      </c>
    </row>
    <row r="4142" spans="1:11" x14ac:dyDescent="0.25">
      <c r="A4142" s="9">
        <v>4141</v>
      </c>
      <c r="B4142" t="s">
        <v>0</v>
      </c>
      <c r="C4142" t="s">
        <v>15054</v>
      </c>
      <c r="D4142" t="s">
        <v>31229</v>
      </c>
      <c r="E4142" t="s">
        <v>31229</v>
      </c>
      <c r="F4142" t="s">
        <v>3</v>
      </c>
      <c r="G4142" s="10">
        <v>2017</v>
      </c>
      <c r="H4142" t="s">
        <v>129</v>
      </c>
      <c r="I4142" t="s">
        <v>4912</v>
      </c>
      <c r="J4142" t="s">
        <v>40</v>
      </c>
      <c r="K4142" t="s">
        <v>15055</v>
      </c>
    </row>
    <row r="4143" spans="1:11" x14ac:dyDescent="0.25">
      <c r="A4143" s="9">
        <v>4142</v>
      </c>
      <c r="B4143" t="s">
        <v>8</v>
      </c>
      <c r="C4143" t="s">
        <v>15056</v>
      </c>
      <c r="D4143" t="s">
        <v>31229</v>
      </c>
      <c r="E4143" t="s">
        <v>15057</v>
      </c>
      <c r="F4143" t="s">
        <v>3</v>
      </c>
      <c r="G4143" s="10">
        <v>2018</v>
      </c>
      <c r="H4143" t="s">
        <v>187</v>
      </c>
      <c r="I4143" t="s">
        <v>13</v>
      </c>
      <c r="J4143" t="s">
        <v>188</v>
      </c>
      <c r="K4143" t="s">
        <v>15058</v>
      </c>
    </row>
    <row r="4144" spans="1:11" x14ac:dyDescent="0.25">
      <c r="A4144" s="9">
        <v>4143</v>
      </c>
      <c r="B4144" t="s">
        <v>8</v>
      </c>
      <c r="C4144" t="s">
        <v>15059</v>
      </c>
      <c r="D4144" t="s">
        <v>31229</v>
      </c>
      <c r="E4144" t="s">
        <v>15060</v>
      </c>
      <c r="F4144" t="s">
        <v>3</v>
      </c>
      <c r="G4144" s="10">
        <v>2019</v>
      </c>
      <c r="H4144" t="s">
        <v>12</v>
      </c>
      <c r="I4144" t="s">
        <v>19</v>
      </c>
      <c r="J4144" t="s">
        <v>89</v>
      </c>
      <c r="K4144" t="s">
        <v>15061</v>
      </c>
    </row>
    <row r="4145" spans="1:11" x14ac:dyDescent="0.25">
      <c r="A4145" s="9">
        <v>4144</v>
      </c>
      <c r="B4145" t="s">
        <v>8</v>
      </c>
      <c r="C4145" t="s">
        <v>15062</v>
      </c>
      <c r="D4145" t="s">
        <v>31229</v>
      </c>
      <c r="E4145" t="s">
        <v>15063</v>
      </c>
      <c r="F4145" t="s">
        <v>725</v>
      </c>
      <c r="G4145" s="10">
        <v>2018</v>
      </c>
      <c r="H4145" t="s">
        <v>12</v>
      </c>
      <c r="I4145" t="s">
        <v>19</v>
      </c>
      <c r="J4145" t="s">
        <v>918</v>
      </c>
      <c r="K4145" t="s">
        <v>15064</v>
      </c>
    </row>
    <row r="4146" spans="1:11" x14ac:dyDescent="0.25">
      <c r="A4146" s="9">
        <v>4145</v>
      </c>
      <c r="B4146" t="s">
        <v>8</v>
      </c>
      <c r="C4146" t="s">
        <v>15065</v>
      </c>
      <c r="D4146" t="s">
        <v>31229</v>
      </c>
      <c r="E4146" t="s">
        <v>15066</v>
      </c>
      <c r="F4146" t="s">
        <v>277</v>
      </c>
      <c r="G4146" s="10">
        <v>2018</v>
      </c>
      <c r="H4146" t="s">
        <v>12</v>
      </c>
      <c r="I4146" t="s">
        <v>19</v>
      </c>
      <c r="J4146" t="s">
        <v>379</v>
      </c>
      <c r="K4146" t="s">
        <v>15067</v>
      </c>
    </row>
    <row r="4147" spans="1:11" x14ac:dyDescent="0.25">
      <c r="A4147" s="9">
        <v>4146</v>
      </c>
      <c r="B4147" t="s">
        <v>0</v>
      </c>
      <c r="C4147" t="s">
        <v>15068</v>
      </c>
      <c r="D4147" t="s">
        <v>31229</v>
      </c>
      <c r="E4147" t="s">
        <v>15069</v>
      </c>
      <c r="F4147" t="s">
        <v>597</v>
      </c>
      <c r="G4147" s="10">
        <v>2019</v>
      </c>
      <c r="H4147" t="s">
        <v>129</v>
      </c>
      <c r="I4147" t="s">
        <v>4681</v>
      </c>
      <c r="J4147" t="s">
        <v>40</v>
      </c>
      <c r="K4147" t="s">
        <v>15070</v>
      </c>
    </row>
    <row r="4148" spans="1:11" x14ac:dyDescent="0.25">
      <c r="A4148" s="9">
        <v>4147</v>
      </c>
      <c r="B4148" t="s">
        <v>0</v>
      </c>
      <c r="C4148" t="s">
        <v>15071</v>
      </c>
      <c r="D4148" t="s">
        <v>15072</v>
      </c>
      <c r="E4148" t="s">
        <v>15073</v>
      </c>
      <c r="F4148" t="s">
        <v>3</v>
      </c>
      <c r="G4148" s="10">
        <v>2019</v>
      </c>
      <c r="H4148" t="s">
        <v>251</v>
      </c>
      <c r="I4148" t="s">
        <v>348</v>
      </c>
      <c r="J4148" t="s">
        <v>263</v>
      </c>
      <c r="K4148" t="s">
        <v>15074</v>
      </c>
    </row>
    <row r="4149" spans="1:11" x14ac:dyDescent="0.25">
      <c r="A4149" s="9">
        <v>4148</v>
      </c>
      <c r="B4149" t="s">
        <v>0</v>
      </c>
      <c r="C4149" t="s">
        <v>15075</v>
      </c>
      <c r="D4149" t="s">
        <v>15076</v>
      </c>
      <c r="E4149" t="s">
        <v>15077</v>
      </c>
      <c r="F4149" t="s">
        <v>2191</v>
      </c>
      <c r="G4149" s="10">
        <v>2018</v>
      </c>
      <c r="H4149" t="s">
        <v>80</v>
      </c>
      <c r="I4149" t="s">
        <v>193</v>
      </c>
      <c r="J4149" t="s">
        <v>4285</v>
      </c>
      <c r="K4149" t="s">
        <v>15078</v>
      </c>
    </row>
    <row r="4150" spans="1:11" x14ac:dyDescent="0.25">
      <c r="A4150" s="9">
        <v>4149</v>
      </c>
      <c r="B4150" t="s">
        <v>0</v>
      </c>
      <c r="C4150" t="s">
        <v>15079</v>
      </c>
      <c r="D4150" t="s">
        <v>752</v>
      </c>
      <c r="E4150" t="s">
        <v>15080</v>
      </c>
      <c r="F4150" t="s">
        <v>715</v>
      </c>
      <c r="G4150" s="10">
        <v>2017</v>
      </c>
      <c r="H4150" t="s">
        <v>12</v>
      </c>
      <c r="I4150" t="s">
        <v>660</v>
      </c>
      <c r="J4150" t="s">
        <v>390</v>
      </c>
      <c r="K4150" t="s">
        <v>15081</v>
      </c>
    </row>
    <row r="4151" spans="1:11" x14ac:dyDescent="0.25">
      <c r="A4151" s="9">
        <v>4150</v>
      </c>
      <c r="B4151" t="s">
        <v>8</v>
      </c>
      <c r="C4151" t="s">
        <v>15082</v>
      </c>
      <c r="D4151" t="s">
        <v>31229</v>
      </c>
      <c r="E4151" t="s">
        <v>15083</v>
      </c>
      <c r="F4151" t="s">
        <v>31229</v>
      </c>
      <c r="G4151" s="10">
        <v>2018</v>
      </c>
      <c r="H4151" t="s">
        <v>129</v>
      </c>
      <c r="I4151" t="s">
        <v>19</v>
      </c>
      <c r="J4151" t="s">
        <v>188</v>
      </c>
      <c r="K4151" t="s">
        <v>15084</v>
      </c>
    </row>
    <row r="4152" spans="1:11" x14ac:dyDescent="0.25">
      <c r="A4152" s="9">
        <v>4151</v>
      </c>
      <c r="B4152" t="s">
        <v>0</v>
      </c>
      <c r="C4152" t="s">
        <v>15085</v>
      </c>
      <c r="D4152" t="s">
        <v>15086</v>
      </c>
      <c r="E4152" t="s">
        <v>15087</v>
      </c>
      <c r="F4152" t="s">
        <v>31229</v>
      </c>
      <c r="G4152" s="10">
        <v>2010</v>
      </c>
      <c r="H4152" t="s">
        <v>53</v>
      </c>
      <c r="I4152" t="s">
        <v>11304</v>
      </c>
      <c r="J4152" t="s">
        <v>75</v>
      </c>
      <c r="K4152" t="s">
        <v>15088</v>
      </c>
    </row>
    <row r="4153" spans="1:11" x14ac:dyDescent="0.25">
      <c r="A4153" s="9">
        <v>4152</v>
      </c>
      <c r="B4153" t="s">
        <v>0</v>
      </c>
      <c r="C4153" t="s">
        <v>15089</v>
      </c>
      <c r="D4153" t="s">
        <v>11873</v>
      </c>
      <c r="E4153" t="s">
        <v>15090</v>
      </c>
      <c r="F4153" t="s">
        <v>15091</v>
      </c>
      <c r="G4153" s="10">
        <v>2010</v>
      </c>
      <c r="H4153" t="s">
        <v>53</v>
      </c>
      <c r="I4153" t="s">
        <v>74</v>
      </c>
      <c r="J4153" t="s">
        <v>966</v>
      </c>
      <c r="K4153" t="s">
        <v>15092</v>
      </c>
    </row>
    <row r="4154" spans="1:11" x14ac:dyDescent="0.25">
      <c r="A4154" s="9">
        <v>4153</v>
      </c>
      <c r="B4154" t="s">
        <v>0</v>
      </c>
      <c r="C4154" t="s">
        <v>15093</v>
      </c>
      <c r="D4154" t="s">
        <v>15094</v>
      </c>
      <c r="E4154" t="s">
        <v>15095</v>
      </c>
      <c r="F4154" t="s">
        <v>27</v>
      </c>
      <c r="G4154" s="10">
        <v>2017</v>
      </c>
      <c r="H4154" t="s">
        <v>53</v>
      </c>
      <c r="I4154" t="s">
        <v>1787</v>
      </c>
      <c r="J4154" t="s">
        <v>47</v>
      </c>
      <c r="K4154" t="s">
        <v>15096</v>
      </c>
    </row>
    <row r="4155" spans="1:11" x14ac:dyDescent="0.25">
      <c r="A4155" s="9">
        <v>4154</v>
      </c>
      <c r="B4155" t="s">
        <v>0</v>
      </c>
      <c r="C4155" t="s">
        <v>15097</v>
      </c>
      <c r="D4155" t="s">
        <v>12957</v>
      </c>
      <c r="E4155" t="s">
        <v>4675</v>
      </c>
      <c r="F4155" t="s">
        <v>31229</v>
      </c>
      <c r="G4155" s="10">
        <v>2019</v>
      </c>
      <c r="H4155" t="s">
        <v>53</v>
      </c>
      <c r="I4155" t="s">
        <v>39</v>
      </c>
      <c r="J4155" t="s">
        <v>1226</v>
      </c>
      <c r="K4155" t="s">
        <v>15098</v>
      </c>
    </row>
    <row r="4156" spans="1:11" x14ac:dyDescent="0.25">
      <c r="A4156" s="9">
        <v>4155</v>
      </c>
      <c r="B4156" t="s">
        <v>0</v>
      </c>
      <c r="C4156" t="s">
        <v>15099</v>
      </c>
      <c r="D4156" t="s">
        <v>15100</v>
      </c>
      <c r="E4156" t="s">
        <v>15101</v>
      </c>
      <c r="F4156" t="s">
        <v>499</v>
      </c>
      <c r="G4156" s="10">
        <v>2018</v>
      </c>
      <c r="H4156" t="s">
        <v>12</v>
      </c>
      <c r="I4156" t="s">
        <v>2800</v>
      </c>
      <c r="J4156" t="s">
        <v>75</v>
      </c>
      <c r="K4156" t="s">
        <v>15102</v>
      </c>
    </row>
    <row r="4157" spans="1:11" x14ac:dyDescent="0.25">
      <c r="A4157" s="9">
        <v>4156</v>
      </c>
      <c r="B4157" t="s">
        <v>0</v>
      </c>
      <c r="C4157" t="s">
        <v>15103</v>
      </c>
      <c r="D4157" t="s">
        <v>15104</v>
      </c>
      <c r="E4157" t="s">
        <v>15105</v>
      </c>
      <c r="F4157" t="s">
        <v>521</v>
      </c>
      <c r="G4157" s="10">
        <v>2018</v>
      </c>
      <c r="H4157" t="s">
        <v>12</v>
      </c>
      <c r="I4157" t="s">
        <v>771</v>
      </c>
      <c r="J4157" t="s">
        <v>3783</v>
      </c>
      <c r="K4157" t="s">
        <v>15106</v>
      </c>
    </row>
    <row r="4158" spans="1:11" x14ac:dyDescent="0.25">
      <c r="A4158" s="9">
        <v>4157</v>
      </c>
      <c r="B4158" t="s">
        <v>0</v>
      </c>
      <c r="C4158" t="s">
        <v>15107</v>
      </c>
      <c r="D4158" t="s">
        <v>15108</v>
      </c>
      <c r="E4158" t="s">
        <v>15109</v>
      </c>
      <c r="F4158" t="s">
        <v>31229</v>
      </c>
      <c r="G4158" s="10">
        <v>2018</v>
      </c>
      <c r="H4158" t="s">
        <v>12</v>
      </c>
      <c r="I4158" t="s">
        <v>165</v>
      </c>
      <c r="J4158" t="s">
        <v>6</v>
      </c>
      <c r="K4158" t="s">
        <v>15110</v>
      </c>
    </row>
    <row r="4159" spans="1:11" x14ac:dyDescent="0.25">
      <c r="A4159" s="9">
        <v>4158</v>
      </c>
      <c r="B4159" t="s">
        <v>0</v>
      </c>
      <c r="C4159" t="s">
        <v>15111</v>
      </c>
      <c r="D4159" t="s">
        <v>15112</v>
      </c>
      <c r="E4159" t="s">
        <v>15113</v>
      </c>
      <c r="F4159" t="s">
        <v>15114</v>
      </c>
      <c r="G4159" s="10">
        <v>2012</v>
      </c>
      <c r="H4159" t="s">
        <v>53</v>
      </c>
      <c r="I4159" t="s">
        <v>46</v>
      </c>
      <c r="J4159" t="s">
        <v>453</v>
      </c>
      <c r="K4159" t="s">
        <v>15115</v>
      </c>
    </row>
    <row r="4160" spans="1:11" x14ac:dyDescent="0.25">
      <c r="A4160" s="9">
        <v>4159</v>
      </c>
      <c r="B4160" t="s">
        <v>0</v>
      </c>
      <c r="C4160" t="s">
        <v>15116</v>
      </c>
      <c r="D4160" t="s">
        <v>15117</v>
      </c>
      <c r="E4160" t="s">
        <v>15118</v>
      </c>
      <c r="F4160" t="s">
        <v>27</v>
      </c>
      <c r="G4160" s="10">
        <v>2018</v>
      </c>
      <c r="H4160" t="s">
        <v>12</v>
      </c>
      <c r="I4160" t="s">
        <v>557</v>
      </c>
      <c r="J4160" t="s">
        <v>47</v>
      </c>
      <c r="K4160" t="s">
        <v>15119</v>
      </c>
    </row>
    <row r="4161" spans="1:11" x14ac:dyDescent="0.25">
      <c r="A4161" s="9">
        <v>4160</v>
      </c>
      <c r="B4161" t="s">
        <v>0</v>
      </c>
      <c r="C4161" t="s">
        <v>15120</v>
      </c>
      <c r="D4161" t="s">
        <v>5501</v>
      </c>
      <c r="E4161" t="s">
        <v>15121</v>
      </c>
      <c r="F4161" t="s">
        <v>1901</v>
      </c>
      <c r="G4161" s="10">
        <v>2016</v>
      </c>
      <c r="H4161" t="s">
        <v>53</v>
      </c>
      <c r="I4161" t="s">
        <v>546</v>
      </c>
      <c r="J4161" t="s">
        <v>75</v>
      </c>
      <c r="K4161" t="s">
        <v>15122</v>
      </c>
    </row>
    <row r="4162" spans="1:11" x14ac:dyDescent="0.25">
      <c r="A4162" s="9">
        <v>4161</v>
      </c>
      <c r="B4162" t="s">
        <v>0</v>
      </c>
      <c r="C4162" t="s">
        <v>15123</v>
      </c>
      <c r="D4162" t="s">
        <v>15124</v>
      </c>
      <c r="E4162" t="s">
        <v>15125</v>
      </c>
      <c r="F4162" t="s">
        <v>1901</v>
      </c>
      <c r="G4162" s="10">
        <v>2015</v>
      </c>
      <c r="H4162" t="s">
        <v>53</v>
      </c>
      <c r="I4162" t="s">
        <v>628</v>
      </c>
      <c r="J4162" t="s">
        <v>2367</v>
      </c>
      <c r="K4162" t="s">
        <v>15126</v>
      </c>
    </row>
    <row r="4163" spans="1:11" x14ac:dyDescent="0.25">
      <c r="A4163" s="9">
        <v>4162</v>
      </c>
      <c r="B4163" t="s">
        <v>0</v>
      </c>
      <c r="C4163" t="s">
        <v>15127</v>
      </c>
      <c r="D4163" t="s">
        <v>15128</v>
      </c>
      <c r="E4163" t="s">
        <v>15129</v>
      </c>
      <c r="F4163" t="s">
        <v>1901</v>
      </c>
      <c r="G4163" s="10">
        <v>2017</v>
      </c>
      <c r="H4163" t="s">
        <v>53</v>
      </c>
      <c r="I4163" t="s">
        <v>535</v>
      </c>
      <c r="J4163" t="s">
        <v>2367</v>
      </c>
      <c r="K4163" t="s">
        <v>15130</v>
      </c>
    </row>
    <row r="4164" spans="1:11" x14ac:dyDescent="0.25">
      <c r="A4164" s="9">
        <v>4163</v>
      </c>
      <c r="B4164" t="s">
        <v>8</v>
      </c>
      <c r="C4164" t="s">
        <v>15131</v>
      </c>
      <c r="D4164" t="s">
        <v>31229</v>
      </c>
      <c r="E4164" t="s">
        <v>15132</v>
      </c>
      <c r="F4164" t="s">
        <v>1371</v>
      </c>
      <c r="G4164" s="10">
        <v>2018</v>
      </c>
      <c r="H4164" t="s">
        <v>12</v>
      </c>
      <c r="I4164" t="s">
        <v>19</v>
      </c>
      <c r="J4164" t="s">
        <v>268</v>
      </c>
      <c r="K4164" t="s">
        <v>15133</v>
      </c>
    </row>
    <row r="4165" spans="1:11" x14ac:dyDescent="0.25">
      <c r="A4165" s="9">
        <v>4164</v>
      </c>
      <c r="B4165" t="s">
        <v>8</v>
      </c>
      <c r="C4165" t="s">
        <v>15134</v>
      </c>
      <c r="D4165" t="s">
        <v>31229</v>
      </c>
      <c r="E4165" t="s">
        <v>15135</v>
      </c>
      <c r="F4165" t="s">
        <v>3</v>
      </c>
      <c r="G4165" s="10">
        <v>2018</v>
      </c>
      <c r="H4165" t="s">
        <v>12</v>
      </c>
      <c r="I4165" t="s">
        <v>117</v>
      </c>
      <c r="J4165" t="s">
        <v>12527</v>
      </c>
      <c r="K4165" t="s">
        <v>15136</v>
      </c>
    </row>
    <row r="4166" spans="1:11" x14ac:dyDescent="0.25">
      <c r="A4166" s="9">
        <v>4165</v>
      </c>
      <c r="B4166" t="s">
        <v>0</v>
      </c>
      <c r="C4166" t="s">
        <v>15137</v>
      </c>
      <c r="D4166" t="s">
        <v>15138</v>
      </c>
      <c r="E4166" t="s">
        <v>15139</v>
      </c>
      <c r="F4166" t="s">
        <v>2831</v>
      </c>
      <c r="G4166" s="10">
        <v>2018</v>
      </c>
      <c r="H4166" t="s">
        <v>12</v>
      </c>
      <c r="I4166" t="s">
        <v>950</v>
      </c>
      <c r="J4166" t="s">
        <v>75</v>
      </c>
      <c r="K4166" t="s">
        <v>15140</v>
      </c>
    </row>
    <row r="4167" spans="1:11" x14ac:dyDescent="0.25">
      <c r="A4167" s="9">
        <v>4166</v>
      </c>
      <c r="B4167" t="s">
        <v>0</v>
      </c>
      <c r="C4167" t="s">
        <v>15141</v>
      </c>
      <c r="D4167" t="s">
        <v>15142</v>
      </c>
      <c r="E4167" t="s">
        <v>15143</v>
      </c>
      <c r="F4167" t="s">
        <v>15144</v>
      </c>
      <c r="G4167" s="10">
        <v>2018</v>
      </c>
      <c r="H4167" t="s">
        <v>12</v>
      </c>
      <c r="I4167" t="s">
        <v>286</v>
      </c>
      <c r="J4167" t="s">
        <v>974</v>
      </c>
      <c r="K4167" t="s">
        <v>15145</v>
      </c>
    </row>
    <row r="4168" spans="1:11" x14ac:dyDescent="0.25">
      <c r="A4168" s="9">
        <v>4167</v>
      </c>
      <c r="B4168" t="s">
        <v>8</v>
      </c>
      <c r="C4168" t="s">
        <v>15146</v>
      </c>
      <c r="D4168" t="s">
        <v>31229</v>
      </c>
      <c r="E4168" t="s">
        <v>15147</v>
      </c>
      <c r="F4168" t="s">
        <v>52</v>
      </c>
      <c r="G4168" s="10">
        <v>2018</v>
      </c>
      <c r="H4168" t="s">
        <v>12</v>
      </c>
      <c r="I4168" t="s">
        <v>19</v>
      </c>
      <c r="J4168" t="s">
        <v>2217</v>
      </c>
      <c r="K4168" t="s">
        <v>15148</v>
      </c>
    </row>
    <row r="4169" spans="1:11" x14ac:dyDescent="0.25">
      <c r="A4169" s="9">
        <v>4168</v>
      </c>
      <c r="B4169" t="s">
        <v>8</v>
      </c>
      <c r="C4169" t="s">
        <v>15149</v>
      </c>
      <c r="D4169" t="s">
        <v>31229</v>
      </c>
      <c r="E4169" t="s">
        <v>15150</v>
      </c>
      <c r="F4169" t="s">
        <v>98</v>
      </c>
      <c r="G4169" s="10">
        <v>2019</v>
      </c>
      <c r="H4169" t="s">
        <v>12</v>
      </c>
      <c r="I4169" t="s">
        <v>88</v>
      </c>
      <c r="J4169" t="s">
        <v>1088</v>
      </c>
      <c r="K4169" t="s">
        <v>15151</v>
      </c>
    </row>
    <row r="4170" spans="1:11" x14ac:dyDescent="0.25">
      <c r="A4170" s="9">
        <v>4169</v>
      </c>
      <c r="B4170" t="s">
        <v>8</v>
      </c>
      <c r="C4170" t="s">
        <v>15152</v>
      </c>
      <c r="D4170" t="s">
        <v>31229</v>
      </c>
      <c r="E4170" t="s">
        <v>31229</v>
      </c>
      <c r="F4170" t="s">
        <v>521</v>
      </c>
      <c r="G4170" s="10">
        <v>2019</v>
      </c>
      <c r="H4170" t="s">
        <v>12</v>
      </c>
      <c r="I4170" t="s">
        <v>19</v>
      </c>
      <c r="J4170" t="s">
        <v>64</v>
      </c>
      <c r="K4170" t="s">
        <v>15153</v>
      </c>
    </row>
    <row r="4171" spans="1:11" x14ac:dyDescent="0.25">
      <c r="A4171" s="9">
        <v>4170</v>
      </c>
      <c r="B4171" t="s">
        <v>0</v>
      </c>
      <c r="C4171" t="s">
        <v>15154</v>
      </c>
      <c r="D4171" t="s">
        <v>15155</v>
      </c>
      <c r="E4171" t="s">
        <v>15156</v>
      </c>
      <c r="F4171" t="s">
        <v>1340</v>
      </c>
      <c r="G4171" s="10">
        <v>2018</v>
      </c>
      <c r="H4171" t="s">
        <v>12</v>
      </c>
      <c r="I4171" t="s">
        <v>199</v>
      </c>
      <c r="J4171" t="s">
        <v>124</v>
      </c>
      <c r="K4171" t="s">
        <v>15157</v>
      </c>
    </row>
    <row r="4172" spans="1:11" x14ac:dyDescent="0.25">
      <c r="A4172" s="9">
        <v>4171</v>
      </c>
      <c r="B4172" t="s">
        <v>0</v>
      </c>
      <c r="C4172" t="s">
        <v>15158</v>
      </c>
      <c r="D4172" t="s">
        <v>31229</v>
      </c>
      <c r="E4172" t="s">
        <v>31229</v>
      </c>
      <c r="F4172" t="s">
        <v>814</v>
      </c>
      <c r="G4172" s="10">
        <v>2019</v>
      </c>
      <c r="H4172" t="s">
        <v>12</v>
      </c>
      <c r="I4172" t="s">
        <v>535</v>
      </c>
      <c r="J4172" t="s">
        <v>717</v>
      </c>
      <c r="K4172" t="s">
        <v>15159</v>
      </c>
    </row>
    <row r="4173" spans="1:11" x14ac:dyDescent="0.25">
      <c r="A4173" s="9">
        <v>4172</v>
      </c>
      <c r="B4173" t="s">
        <v>8</v>
      </c>
      <c r="C4173" t="s">
        <v>15160</v>
      </c>
      <c r="D4173" t="s">
        <v>31229</v>
      </c>
      <c r="E4173" t="s">
        <v>15161</v>
      </c>
      <c r="F4173" t="s">
        <v>31229</v>
      </c>
      <c r="G4173" s="10">
        <v>2017</v>
      </c>
      <c r="H4173" t="s">
        <v>53</v>
      </c>
      <c r="I4173" t="s">
        <v>19</v>
      </c>
      <c r="J4173" t="s">
        <v>28</v>
      </c>
      <c r="K4173" t="s">
        <v>15162</v>
      </c>
    </row>
    <row r="4174" spans="1:11" x14ac:dyDescent="0.25">
      <c r="A4174" s="9">
        <v>4173</v>
      </c>
      <c r="B4174" t="s">
        <v>8</v>
      </c>
      <c r="C4174" t="s">
        <v>15163</v>
      </c>
      <c r="D4174" t="s">
        <v>31229</v>
      </c>
      <c r="E4174" t="s">
        <v>31229</v>
      </c>
      <c r="F4174" t="s">
        <v>3</v>
      </c>
      <c r="G4174" s="10">
        <v>2019</v>
      </c>
      <c r="H4174" t="s">
        <v>12</v>
      </c>
      <c r="I4174" t="s">
        <v>19</v>
      </c>
      <c r="J4174" t="s">
        <v>1361</v>
      </c>
      <c r="K4174" t="s">
        <v>15164</v>
      </c>
    </row>
    <row r="4175" spans="1:11" x14ac:dyDescent="0.25">
      <c r="A4175" s="9">
        <v>4174</v>
      </c>
      <c r="B4175" t="s">
        <v>0</v>
      </c>
      <c r="C4175" t="s">
        <v>15165</v>
      </c>
      <c r="D4175" t="s">
        <v>15166</v>
      </c>
      <c r="E4175" t="s">
        <v>15167</v>
      </c>
      <c r="F4175" t="s">
        <v>1209</v>
      </c>
      <c r="G4175" s="10">
        <v>2018</v>
      </c>
      <c r="H4175" t="s">
        <v>12</v>
      </c>
      <c r="I4175" t="s">
        <v>211</v>
      </c>
      <c r="J4175" t="s">
        <v>966</v>
      </c>
      <c r="K4175" t="s">
        <v>15168</v>
      </c>
    </row>
    <row r="4176" spans="1:11" x14ac:dyDescent="0.25">
      <c r="A4176" s="9">
        <v>4175</v>
      </c>
      <c r="B4176" t="s">
        <v>8</v>
      </c>
      <c r="C4176" t="s">
        <v>15169</v>
      </c>
      <c r="D4176" t="s">
        <v>15170</v>
      </c>
      <c r="E4176" t="s">
        <v>15171</v>
      </c>
      <c r="F4176" t="s">
        <v>116</v>
      </c>
      <c r="G4176" s="10">
        <v>2017</v>
      </c>
      <c r="H4176" t="s">
        <v>12</v>
      </c>
      <c r="I4176" t="s">
        <v>19</v>
      </c>
      <c r="J4176" t="s">
        <v>918</v>
      </c>
      <c r="K4176" t="s">
        <v>15172</v>
      </c>
    </row>
    <row r="4177" spans="1:11" x14ac:dyDescent="0.25">
      <c r="A4177" s="9">
        <v>4176</v>
      </c>
      <c r="B4177" t="s">
        <v>0</v>
      </c>
      <c r="C4177" t="s">
        <v>15173</v>
      </c>
      <c r="D4177" t="s">
        <v>31229</v>
      </c>
      <c r="E4177" t="s">
        <v>15174</v>
      </c>
      <c r="F4177" t="s">
        <v>458</v>
      </c>
      <c r="G4177" s="10">
        <v>2019</v>
      </c>
      <c r="H4177" t="s">
        <v>12</v>
      </c>
      <c r="I4177" t="s">
        <v>312</v>
      </c>
      <c r="J4177" t="s">
        <v>717</v>
      </c>
      <c r="K4177" t="s">
        <v>15175</v>
      </c>
    </row>
    <row r="4178" spans="1:11" x14ac:dyDescent="0.25">
      <c r="A4178" s="9">
        <v>4177</v>
      </c>
      <c r="B4178" t="s">
        <v>0</v>
      </c>
      <c r="C4178" t="s">
        <v>15176</v>
      </c>
      <c r="D4178" t="s">
        <v>4692</v>
      </c>
      <c r="E4178" t="s">
        <v>31229</v>
      </c>
      <c r="F4178" t="s">
        <v>3</v>
      </c>
      <c r="G4178" s="10">
        <v>2019</v>
      </c>
      <c r="H4178" t="s">
        <v>12</v>
      </c>
      <c r="I4178" t="s">
        <v>236</v>
      </c>
      <c r="J4178" t="s">
        <v>6</v>
      </c>
      <c r="K4178" t="s">
        <v>15177</v>
      </c>
    </row>
    <row r="4179" spans="1:11" x14ac:dyDescent="0.25">
      <c r="A4179" s="9">
        <v>4178</v>
      </c>
      <c r="B4179" t="s">
        <v>0</v>
      </c>
      <c r="C4179" t="s">
        <v>15178</v>
      </c>
      <c r="D4179" t="s">
        <v>15179</v>
      </c>
      <c r="E4179" t="s">
        <v>15180</v>
      </c>
      <c r="F4179" t="s">
        <v>3</v>
      </c>
      <c r="G4179" s="10">
        <v>2019</v>
      </c>
      <c r="H4179" t="s">
        <v>53</v>
      </c>
      <c r="I4179" t="s">
        <v>211</v>
      </c>
      <c r="J4179" t="s">
        <v>5440</v>
      </c>
      <c r="K4179" t="s">
        <v>15181</v>
      </c>
    </row>
    <row r="4180" spans="1:11" x14ac:dyDescent="0.25">
      <c r="A4180" s="9">
        <v>4179</v>
      </c>
      <c r="B4180" t="s">
        <v>8</v>
      </c>
      <c r="C4180" t="s">
        <v>15182</v>
      </c>
      <c r="D4180" t="s">
        <v>31229</v>
      </c>
      <c r="E4180" t="s">
        <v>15183</v>
      </c>
      <c r="F4180" t="s">
        <v>3</v>
      </c>
      <c r="G4180" s="10">
        <v>2019</v>
      </c>
      <c r="H4180" t="s">
        <v>12</v>
      </c>
      <c r="I4180" t="s">
        <v>13</v>
      </c>
      <c r="J4180" t="s">
        <v>15184</v>
      </c>
      <c r="K4180" t="s">
        <v>15185</v>
      </c>
    </row>
    <row r="4181" spans="1:11" x14ac:dyDescent="0.25">
      <c r="A4181" s="9">
        <v>4180</v>
      </c>
      <c r="B4181" t="s">
        <v>8</v>
      </c>
      <c r="C4181" t="s">
        <v>15186</v>
      </c>
      <c r="D4181" t="s">
        <v>31229</v>
      </c>
      <c r="E4181" t="s">
        <v>15187</v>
      </c>
      <c r="F4181" t="s">
        <v>31229</v>
      </c>
      <c r="G4181" s="10">
        <v>2017</v>
      </c>
      <c r="H4181" t="s">
        <v>53</v>
      </c>
      <c r="I4181" t="s">
        <v>19</v>
      </c>
      <c r="J4181" t="s">
        <v>1270</v>
      </c>
      <c r="K4181" t="s">
        <v>15188</v>
      </c>
    </row>
    <row r="4182" spans="1:11" x14ac:dyDescent="0.25">
      <c r="A4182" s="9">
        <v>4181</v>
      </c>
      <c r="B4182" t="s">
        <v>0</v>
      </c>
      <c r="C4182" t="s">
        <v>15189</v>
      </c>
      <c r="D4182" t="s">
        <v>15190</v>
      </c>
      <c r="E4182" t="s">
        <v>15191</v>
      </c>
      <c r="F4182" t="s">
        <v>1325</v>
      </c>
      <c r="G4182" s="10">
        <v>2018</v>
      </c>
      <c r="H4182" t="s">
        <v>53</v>
      </c>
      <c r="I4182" t="s">
        <v>211</v>
      </c>
      <c r="J4182" t="s">
        <v>94</v>
      </c>
      <c r="K4182" t="s">
        <v>15192</v>
      </c>
    </row>
    <row r="4183" spans="1:11" x14ac:dyDescent="0.25">
      <c r="A4183" s="9">
        <v>4182</v>
      </c>
      <c r="B4183" t="s">
        <v>0</v>
      </c>
      <c r="C4183" t="s">
        <v>15193</v>
      </c>
      <c r="D4183" t="s">
        <v>6869</v>
      </c>
      <c r="E4183" t="s">
        <v>14950</v>
      </c>
      <c r="F4183" t="s">
        <v>98</v>
      </c>
      <c r="G4183" s="10">
        <v>2019</v>
      </c>
      <c r="H4183" t="s">
        <v>12</v>
      </c>
      <c r="I4183" t="s">
        <v>5</v>
      </c>
      <c r="J4183" t="s">
        <v>94</v>
      </c>
      <c r="K4183" t="s">
        <v>15194</v>
      </c>
    </row>
    <row r="4184" spans="1:11" x14ac:dyDescent="0.25">
      <c r="A4184" s="9">
        <v>4183</v>
      </c>
      <c r="B4184" t="s">
        <v>0</v>
      </c>
      <c r="C4184" t="s">
        <v>15195</v>
      </c>
      <c r="D4184" t="s">
        <v>3626</v>
      </c>
      <c r="E4184" t="s">
        <v>15196</v>
      </c>
      <c r="F4184" t="s">
        <v>27</v>
      </c>
      <c r="G4184" s="10">
        <v>2018</v>
      </c>
      <c r="H4184" t="s">
        <v>12</v>
      </c>
      <c r="I4184" t="s">
        <v>158</v>
      </c>
      <c r="J4184" t="s">
        <v>47</v>
      </c>
      <c r="K4184" t="s">
        <v>15197</v>
      </c>
    </row>
    <row r="4185" spans="1:11" x14ac:dyDescent="0.25">
      <c r="A4185" s="9">
        <v>4184</v>
      </c>
      <c r="B4185" t="s">
        <v>8</v>
      </c>
      <c r="C4185" t="s">
        <v>15198</v>
      </c>
      <c r="D4185" t="s">
        <v>31229</v>
      </c>
      <c r="E4185" t="s">
        <v>15199</v>
      </c>
      <c r="F4185" t="s">
        <v>52</v>
      </c>
      <c r="G4185" s="10">
        <v>2019</v>
      </c>
      <c r="H4185" t="s">
        <v>339</v>
      </c>
      <c r="I4185" t="s">
        <v>178</v>
      </c>
      <c r="J4185" t="s">
        <v>364</v>
      </c>
      <c r="K4185" t="s">
        <v>15200</v>
      </c>
    </row>
    <row r="4186" spans="1:11" x14ac:dyDescent="0.25">
      <c r="A4186" s="9">
        <v>4185</v>
      </c>
      <c r="B4186" t="s">
        <v>8</v>
      </c>
      <c r="C4186" t="s">
        <v>15201</v>
      </c>
      <c r="D4186" t="s">
        <v>31229</v>
      </c>
      <c r="E4186" t="s">
        <v>15202</v>
      </c>
      <c r="F4186" t="s">
        <v>31229</v>
      </c>
      <c r="G4186" s="10">
        <v>2019</v>
      </c>
      <c r="H4186" t="s">
        <v>12</v>
      </c>
      <c r="I4186" t="s">
        <v>19</v>
      </c>
      <c r="J4186" t="s">
        <v>12463</v>
      </c>
      <c r="K4186" t="s">
        <v>15203</v>
      </c>
    </row>
    <row r="4187" spans="1:11" x14ac:dyDescent="0.25">
      <c r="A4187" s="9">
        <v>4186</v>
      </c>
      <c r="B4187" t="s">
        <v>0</v>
      </c>
      <c r="C4187" t="s">
        <v>15204</v>
      </c>
      <c r="D4187" t="s">
        <v>15205</v>
      </c>
      <c r="E4187" t="s">
        <v>31229</v>
      </c>
      <c r="F4187" t="s">
        <v>3</v>
      </c>
      <c r="G4187" s="10">
        <v>2017</v>
      </c>
      <c r="H4187" t="s">
        <v>53</v>
      </c>
      <c r="I4187" t="s">
        <v>5</v>
      </c>
      <c r="J4187" t="s">
        <v>6</v>
      </c>
      <c r="K4187" t="s">
        <v>15206</v>
      </c>
    </row>
    <row r="4188" spans="1:11" x14ac:dyDescent="0.25">
      <c r="A4188" s="9">
        <v>4187</v>
      </c>
      <c r="B4188" t="s">
        <v>0</v>
      </c>
      <c r="C4188" t="s">
        <v>15207</v>
      </c>
      <c r="D4188" t="s">
        <v>15208</v>
      </c>
      <c r="E4188" t="s">
        <v>15209</v>
      </c>
      <c r="F4188" t="s">
        <v>13037</v>
      </c>
      <c r="G4188" s="10">
        <v>2016</v>
      </c>
      <c r="H4188" t="s">
        <v>53</v>
      </c>
      <c r="I4188" t="s">
        <v>286</v>
      </c>
      <c r="J4188" t="s">
        <v>75</v>
      </c>
      <c r="K4188" t="s">
        <v>15210</v>
      </c>
    </row>
    <row r="4189" spans="1:11" x14ac:dyDescent="0.25">
      <c r="A4189" s="9">
        <v>4188</v>
      </c>
      <c r="B4189" t="s">
        <v>0</v>
      </c>
      <c r="C4189" t="s">
        <v>15211</v>
      </c>
      <c r="D4189" t="s">
        <v>31229</v>
      </c>
      <c r="E4189" t="s">
        <v>31229</v>
      </c>
      <c r="F4189" t="s">
        <v>27</v>
      </c>
      <c r="G4189" s="10">
        <v>2018</v>
      </c>
      <c r="H4189" t="s">
        <v>53</v>
      </c>
      <c r="I4189" t="s">
        <v>199</v>
      </c>
      <c r="J4189" t="s">
        <v>3500</v>
      </c>
      <c r="K4189" t="s">
        <v>15212</v>
      </c>
    </row>
    <row r="4190" spans="1:11" x14ac:dyDescent="0.25">
      <c r="A4190" s="9">
        <v>4189</v>
      </c>
      <c r="B4190" t="s">
        <v>0</v>
      </c>
      <c r="C4190" t="s">
        <v>15213</v>
      </c>
      <c r="D4190" t="s">
        <v>15214</v>
      </c>
      <c r="E4190" t="s">
        <v>15215</v>
      </c>
      <c r="F4190" t="s">
        <v>27</v>
      </c>
      <c r="G4190" s="10">
        <v>2018</v>
      </c>
      <c r="H4190" t="s">
        <v>53</v>
      </c>
      <c r="I4190" t="s">
        <v>74</v>
      </c>
      <c r="J4190" t="s">
        <v>421</v>
      </c>
      <c r="K4190" t="s">
        <v>15216</v>
      </c>
    </row>
    <row r="4191" spans="1:11" x14ac:dyDescent="0.25">
      <c r="A4191" s="9">
        <v>4190</v>
      </c>
      <c r="B4191" t="s">
        <v>8</v>
      </c>
      <c r="C4191" t="s">
        <v>15217</v>
      </c>
      <c r="D4191" t="s">
        <v>31229</v>
      </c>
      <c r="E4191" t="s">
        <v>15218</v>
      </c>
      <c r="F4191" t="s">
        <v>1371</v>
      </c>
      <c r="G4191" s="10">
        <v>2002</v>
      </c>
      <c r="H4191" t="s">
        <v>53</v>
      </c>
      <c r="I4191" t="s">
        <v>19</v>
      </c>
      <c r="J4191" t="s">
        <v>1270</v>
      </c>
      <c r="K4191" t="s">
        <v>15219</v>
      </c>
    </row>
    <row r="4192" spans="1:11" x14ac:dyDescent="0.25">
      <c r="A4192" s="9">
        <v>4191</v>
      </c>
      <c r="B4192" t="s">
        <v>0</v>
      </c>
      <c r="C4192" t="s">
        <v>15220</v>
      </c>
      <c r="D4192" t="s">
        <v>15221</v>
      </c>
      <c r="E4192" t="s">
        <v>15222</v>
      </c>
      <c r="F4192" t="s">
        <v>27</v>
      </c>
      <c r="G4192" s="10">
        <v>2017</v>
      </c>
      <c r="H4192" t="s">
        <v>12</v>
      </c>
      <c r="I4192" t="s">
        <v>46</v>
      </c>
      <c r="J4192" t="s">
        <v>200</v>
      </c>
      <c r="K4192" t="s">
        <v>15223</v>
      </c>
    </row>
    <row r="4193" spans="1:11" x14ac:dyDescent="0.25">
      <c r="A4193" s="9">
        <v>4192</v>
      </c>
      <c r="B4193" t="s">
        <v>0</v>
      </c>
      <c r="C4193" t="s">
        <v>15224</v>
      </c>
      <c r="D4193" t="s">
        <v>15225</v>
      </c>
      <c r="E4193" t="s">
        <v>15226</v>
      </c>
      <c r="F4193" t="s">
        <v>13037</v>
      </c>
      <c r="G4193" s="10">
        <v>2018</v>
      </c>
      <c r="H4193" t="s">
        <v>53</v>
      </c>
      <c r="I4193" t="s">
        <v>230</v>
      </c>
      <c r="J4193" t="s">
        <v>974</v>
      </c>
      <c r="K4193" t="s">
        <v>15227</v>
      </c>
    </row>
    <row r="4194" spans="1:11" x14ac:dyDescent="0.25">
      <c r="A4194" s="9">
        <v>4193</v>
      </c>
      <c r="B4194" t="s">
        <v>0</v>
      </c>
      <c r="C4194" t="s">
        <v>15228</v>
      </c>
      <c r="D4194" t="s">
        <v>15229</v>
      </c>
      <c r="E4194" t="s">
        <v>15230</v>
      </c>
      <c r="F4194" t="s">
        <v>499</v>
      </c>
      <c r="G4194" s="10">
        <v>2018</v>
      </c>
      <c r="H4194" t="s">
        <v>12</v>
      </c>
      <c r="I4194" t="s">
        <v>300</v>
      </c>
      <c r="J4194" t="s">
        <v>717</v>
      </c>
      <c r="K4194" t="s">
        <v>15231</v>
      </c>
    </row>
    <row r="4195" spans="1:11" x14ac:dyDescent="0.25">
      <c r="A4195" s="9">
        <v>4194</v>
      </c>
      <c r="B4195" t="s">
        <v>0</v>
      </c>
      <c r="C4195" t="s">
        <v>15232</v>
      </c>
      <c r="D4195" t="s">
        <v>15233</v>
      </c>
      <c r="E4195" t="s">
        <v>12958</v>
      </c>
      <c r="F4195" t="s">
        <v>3</v>
      </c>
      <c r="G4195" s="10">
        <v>2019</v>
      </c>
      <c r="H4195" t="s">
        <v>12</v>
      </c>
      <c r="I4195" t="s">
        <v>1738</v>
      </c>
      <c r="J4195" t="s">
        <v>1226</v>
      </c>
      <c r="K4195" t="s">
        <v>15234</v>
      </c>
    </row>
    <row r="4196" spans="1:11" x14ac:dyDescent="0.25">
      <c r="A4196" s="9">
        <v>4195</v>
      </c>
      <c r="B4196" t="s">
        <v>0</v>
      </c>
      <c r="C4196" t="s">
        <v>15235</v>
      </c>
      <c r="D4196" t="s">
        <v>13766</v>
      </c>
      <c r="E4196" t="s">
        <v>15236</v>
      </c>
      <c r="F4196" t="s">
        <v>1901</v>
      </c>
      <c r="G4196" s="10">
        <v>2016</v>
      </c>
      <c r="H4196" t="s">
        <v>12</v>
      </c>
      <c r="I4196" t="s">
        <v>165</v>
      </c>
      <c r="J4196" t="s">
        <v>974</v>
      </c>
      <c r="K4196" t="s">
        <v>15237</v>
      </c>
    </row>
    <row r="4197" spans="1:11" x14ac:dyDescent="0.25">
      <c r="A4197" s="9">
        <v>4196</v>
      </c>
      <c r="B4197" t="s">
        <v>0</v>
      </c>
      <c r="C4197" t="s">
        <v>15238</v>
      </c>
      <c r="D4197" t="s">
        <v>13766</v>
      </c>
      <c r="E4197" t="s">
        <v>15239</v>
      </c>
      <c r="F4197" t="s">
        <v>1901</v>
      </c>
      <c r="G4197" s="10">
        <v>2017</v>
      </c>
      <c r="H4197" t="s">
        <v>12</v>
      </c>
      <c r="I4197" t="s">
        <v>495</v>
      </c>
      <c r="J4197" t="s">
        <v>974</v>
      </c>
      <c r="K4197" t="s">
        <v>15240</v>
      </c>
    </row>
    <row r="4198" spans="1:11" x14ac:dyDescent="0.25">
      <c r="A4198" s="9">
        <v>4197</v>
      </c>
      <c r="B4198" t="s">
        <v>8</v>
      </c>
      <c r="C4198" t="s">
        <v>15241</v>
      </c>
      <c r="D4198" t="s">
        <v>31229</v>
      </c>
      <c r="E4198" t="s">
        <v>15242</v>
      </c>
      <c r="F4198" t="s">
        <v>1371</v>
      </c>
      <c r="G4198" s="10">
        <v>2016</v>
      </c>
      <c r="H4198" t="s">
        <v>53</v>
      </c>
      <c r="I4198" t="s">
        <v>19</v>
      </c>
      <c r="J4198" t="s">
        <v>268</v>
      </c>
      <c r="K4198" t="s">
        <v>15243</v>
      </c>
    </row>
    <row r="4199" spans="1:11" x14ac:dyDescent="0.25">
      <c r="A4199" s="9">
        <v>4198</v>
      </c>
      <c r="B4199" t="s">
        <v>0</v>
      </c>
      <c r="C4199" t="s">
        <v>15244</v>
      </c>
      <c r="D4199" t="s">
        <v>15245</v>
      </c>
      <c r="E4199" t="s">
        <v>15246</v>
      </c>
      <c r="F4199" t="s">
        <v>27</v>
      </c>
      <c r="G4199" s="10">
        <v>2018</v>
      </c>
      <c r="H4199" t="s">
        <v>12</v>
      </c>
      <c r="I4199" t="s">
        <v>933</v>
      </c>
      <c r="J4199" t="s">
        <v>75</v>
      </c>
      <c r="K4199" t="s">
        <v>15247</v>
      </c>
    </row>
    <row r="4200" spans="1:11" x14ac:dyDescent="0.25">
      <c r="A4200" s="9">
        <v>4199</v>
      </c>
      <c r="B4200" t="s">
        <v>0</v>
      </c>
      <c r="C4200" t="s">
        <v>15248</v>
      </c>
      <c r="D4200" t="s">
        <v>6926</v>
      </c>
      <c r="E4200" t="s">
        <v>15249</v>
      </c>
      <c r="F4200" t="s">
        <v>2831</v>
      </c>
      <c r="G4200" s="10">
        <v>2017</v>
      </c>
      <c r="H4200" t="s">
        <v>12</v>
      </c>
      <c r="I4200" t="s">
        <v>60</v>
      </c>
      <c r="J4200" t="s">
        <v>390</v>
      </c>
      <c r="K4200" t="s">
        <v>15250</v>
      </c>
    </row>
    <row r="4201" spans="1:11" x14ac:dyDescent="0.25">
      <c r="A4201" s="9">
        <v>4200</v>
      </c>
      <c r="B4201" t="s">
        <v>8</v>
      </c>
      <c r="C4201" t="s">
        <v>15251</v>
      </c>
      <c r="D4201" t="s">
        <v>31229</v>
      </c>
      <c r="E4201" t="s">
        <v>31229</v>
      </c>
      <c r="F4201" t="s">
        <v>31229</v>
      </c>
      <c r="G4201" s="10">
        <v>2018</v>
      </c>
      <c r="H4201" t="s">
        <v>12</v>
      </c>
      <c r="I4201" t="s">
        <v>19</v>
      </c>
      <c r="J4201" t="s">
        <v>355</v>
      </c>
      <c r="K4201" t="s">
        <v>15252</v>
      </c>
    </row>
    <row r="4202" spans="1:11" x14ac:dyDescent="0.25">
      <c r="A4202" s="9">
        <v>4201</v>
      </c>
      <c r="B4202" t="s">
        <v>8</v>
      </c>
      <c r="C4202" t="s">
        <v>15253</v>
      </c>
      <c r="D4202" t="s">
        <v>31229</v>
      </c>
      <c r="E4202" t="s">
        <v>15254</v>
      </c>
      <c r="F4202" t="s">
        <v>3</v>
      </c>
      <c r="G4202" s="10">
        <v>2019</v>
      </c>
      <c r="H4202" t="s">
        <v>12</v>
      </c>
      <c r="I4202" t="s">
        <v>13</v>
      </c>
      <c r="J4202" t="s">
        <v>14319</v>
      </c>
      <c r="K4202" t="s">
        <v>15255</v>
      </c>
    </row>
    <row r="4203" spans="1:11" x14ac:dyDescent="0.25">
      <c r="A4203" s="9">
        <v>4202</v>
      </c>
      <c r="B4203" t="s">
        <v>8</v>
      </c>
      <c r="C4203" t="s">
        <v>15256</v>
      </c>
      <c r="D4203" t="s">
        <v>31229</v>
      </c>
      <c r="E4203" t="s">
        <v>15257</v>
      </c>
      <c r="F4203" t="s">
        <v>982</v>
      </c>
      <c r="G4203" s="10">
        <v>2018</v>
      </c>
      <c r="H4203" t="s">
        <v>12</v>
      </c>
      <c r="I4203" t="s">
        <v>88</v>
      </c>
      <c r="J4203" t="s">
        <v>174</v>
      </c>
      <c r="K4203" t="s">
        <v>15258</v>
      </c>
    </row>
    <row r="4204" spans="1:11" x14ac:dyDescent="0.25">
      <c r="A4204" s="9">
        <v>4203</v>
      </c>
      <c r="B4204" t="s">
        <v>8</v>
      </c>
      <c r="C4204" t="s">
        <v>15259</v>
      </c>
      <c r="D4204" t="s">
        <v>31229</v>
      </c>
      <c r="E4204" t="s">
        <v>15260</v>
      </c>
      <c r="F4204" t="s">
        <v>52</v>
      </c>
      <c r="G4204" s="10">
        <v>2019</v>
      </c>
      <c r="H4204" t="s">
        <v>187</v>
      </c>
      <c r="I4204" t="s">
        <v>13</v>
      </c>
      <c r="J4204" t="s">
        <v>5856</v>
      </c>
      <c r="K4204" t="s">
        <v>15261</v>
      </c>
    </row>
    <row r="4205" spans="1:11" x14ac:dyDescent="0.25">
      <c r="A4205" s="9">
        <v>4204</v>
      </c>
      <c r="B4205" t="s">
        <v>0</v>
      </c>
      <c r="C4205" t="s">
        <v>15262</v>
      </c>
      <c r="D4205" t="s">
        <v>15263</v>
      </c>
      <c r="E4205" t="s">
        <v>31229</v>
      </c>
      <c r="F4205" t="s">
        <v>3</v>
      </c>
      <c r="G4205" s="10">
        <v>2019</v>
      </c>
      <c r="H4205" t="s">
        <v>12</v>
      </c>
      <c r="I4205" t="s">
        <v>1738</v>
      </c>
      <c r="J4205" t="s">
        <v>467</v>
      </c>
      <c r="K4205" t="s">
        <v>15264</v>
      </c>
    </row>
    <row r="4206" spans="1:11" x14ac:dyDescent="0.25">
      <c r="A4206" s="9">
        <v>4205</v>
      </c>
      <c r="B4206" t="s">
        <v>0</v>
      </c>
      <c r="C4206" t="s">
        <v>15265</v>
      </c>
      <c r="D4206" t="s">
        <v>15266</v>
      </c>
      <c r="E4206" t="s">
        <v>15267</v>
      </c>
      <c r="F4206" t="s">
        <v>521</v>
      </c>
      <c r="G4206" s="10">
        <v>2018</v>
      </c>
      <c r="H4206" t="s">
        <v>12</v>
      </c>
      <c r="I4206" t="s">
        <v>39</v>
      </c>
      <c r="J4206" t="s">
        <v>47</v>
      </c>
      <c r="K4206" t="s">
        <v>15268</v>
      </c>
    </row>
    <row r="4207" spans="1:11" x14ac:dyDescent="0.25">
      <c r="A4207" s="9">
        <v>4206</v>
      </c>
      <c r="B4207" t="s">
        <v>0</v>
      </c>
      <c r="C4207" t="s">
        <v>15269</v>
      </c>
      <c r="D4207" t="s">
        <v>15270</v>
      </c>
      <c r="E4207" t="s">
        <v>15271</v>
      </c>
      <c r="F4207" t="s">
        <v>3</v>
      </c>
      <c r="G4207" s="10">
        <v>2019</v>
      </c>
      <c r="H4207" t="s">
        <v>12</v>
      </c>
      <c r="I4207" t="s">
        <v>278</v>
      </c>
      <c r="J4207" t="s">
        <v>61</v>
      </c>
      <c r="K4207" t="s">
        <v>15272</v>
      </c>
    </row>
    <row r="4208" spans="1:11" x14ac:dyDescent="0.25">
      <c r="A4208" s="9">
        <v>4207</v>
      </c>
      <c r="B4208" t="s">
        <v>8</v>
      </c>
      <c r="C4208" t="s">
        <v>15273</v>
      </c>
      <c r="D4208" t="s">
        <v>31229</v>
      </c>
      <c r="E4208" t="s">
        <v>15274</v>
      </c>
      <c r="F4208" t="s">
        <v>12157</v>
      </c>
      <c r="G4208" s="10">
        <v>2017</v>
      </c>
      <c r="H4208" t="s">
        <v>129</v>
      </c>
      <c r="I4208" t="s">
        <v>88</v>
      </c>
      <c r="J4208" t="s">
        <v>12732</v>
      </c>
      <c r="K4208" t="s">
        <v>15275</v>
      </c>
    </row>
    <row r="4209" spans="1:11" x14ac:dyDescent="0.25">
      <c r="A4209" s="9">
        <v>4208</v>
      </c>
      <c r="B4209" t="s">
        <v>8</v>
      </c>
      <c r="C4209" t="s">
        <v>15276</v>
      </c>
      <c r="D4209" t="s">
        <v>31229</v>
      </c>
      <c r="E4209" t="s">
        <v>15277</v>
      </c>
      <c r="F4209" t="s">
        <v>2199</v>
      </c>
      <c r="G4209" s="10">
        <v>2018</v>
      </c>
      <c r="H4209" t="s">
        <v>12</v>
      </c>
      <c r="I4209" t="s">
        <v>19</v>
      </c>
      <c r="J4209" t="s">
        <v>118</v>
      </c>
      <c r="K4209" t="s">
        <v>15278</v>
      </c>
    </row>
    <row r="4210" spans="1:11" x14ac:dyDescent="0.25">
      <c r="A4210" s="9">
        <v>4209</v>
      </c>
      <c r="B4210" t="s">
        <v>0</v>
      </c>
      <c r="C4210" t="s">
        <v>15279</v>
      </c>
      <c r="D4210" t="s">
        <v>15280</v>
      </c>
      <c r="E4210" t="s">
        <v>15281</v>
      </c>
      <c r="F4210" t="s">
        <v>277</v>
      </c>
      <c r="G4210" s="10">
        <v>2018</v>
      </c>
      <c r="H4210" t="s">
        <v>80</v>
      </c>
      <c r="I4210" t="s">
        <v>39</v>
      </c>
      <c r="J4210" t="s">
        <v>279</v>
      </c>
      <c r="K4210" t="s">
        <v>15282</v>
      </c>
    </row>
    <row r="4211" spans="1:11" x14ac:dyDescent="0.25">
      <c r="A4211" s="9">
        <v>4210</v>
      </c>
      <c r="B4211" t="s">
        <v>0</v>
      </c>
      <c r="C4211" t="s">
        <v>15283</v>
      </c>
      <c r="D4211" t="s">
        <v>15284</v>
      </c>
      <c r="E4211" t="s">
        <v>15285</v>
      </c>
      <c r="F4211" t="s">
        <v>27</v>
      </c>
      <c r="G4211" s="10">
        <v>2018</v>
      </c>
      <c r="H4211" t="s">
        <v>53</v>
      </c>
      <c r="I4211" t="s">
        <v>495</v>
      </c>
      <c r="J4211" t="s">
        <v>390</v>
      </c>
      <c r="K4211" t="s">
        <v>15286</v>
      </c>
    </row>
    <row r="4212" spans="1:11" x14ac:dyDescent="0.25">
      <c r="A4212" s="9">
        <v>4211</v>
      </c>
      <c r="B4212" t="s">
        <v>0</v>
      </c>
      <c r="C4212" t="s">
        <v>15287</v>
      </c>
      <c r="D4212" t="s">
        <v>15288</v>
      </c>
      <c r="E4212" t="s">
        <v>15289</v>
      </c>
      <c r="F4212" t="s">
        <v>5214</v>
      </c>
      <c r="G4212" s="10">
        <v>2018</v>
      </c>
      <c r="H4212" t="s">
        <v>53</v>
      </c>
      <c r="I4212" t="s">
        <v>312</v>
      </c>
      <c r="J4212" t="s">
        <v>47</v>
      </c>
      <c r="K4212" t="s">
        <v>15290</v>
      </c>
    </row>
    <row r="4213" spans="1:11" x14ac:dyDescent="0.25">
      <c r="A4213" s="9">
        <v>4212</v>
      </c>
      <c r="B4213" t="s">
        <v>0</v>
      </c>
      <c r="C4213" t="s">
        <v>15291</v>
      </c>
      <c r="D4213" t="s">
        <v>15292</v>
      </c>
      <c r="E4213" t="s">
        <v>15293</v>
      </c>
      <c r="F4213" t="s">
        <v>1850</v>
      </c>
      <c r="G4213" s="10">
        <v>1999</v>
      </c>
      <c r="H4213" t="s">
        <v>12</v>
      </c>
      <c r="I4213" t="s">
        <v>734</v>
      </c>
      <c r="J4213" t="s">
        <v>13570</v>
      </c>
      <c r="K4213" t="s">
        <v>15294</v>
      </c>
    </row>
    <row r="4214" spans="1:11" x14ac:dyDescent="0.25">
      <c r="A4214" s="9">
        <v>4213</v>
      </c>
      <c r="B4214" t="s">
        <v>0</v>
      </c>
      <c r="C4214" t="s">
        <v>15295</v>
      </c>
      <c r="D4214" t="s">
        <v>15296</v>
      </c>
      <c r="E4214" t="s">
        <v>15297</v>
      </c>
      <c r="F4214" t="s">
        <v>15298</v>
      </c>
      <c r="G4214" s="10">
        <v>2018</v>
      </c>
      <c r="H4214" t="s">
        <v>53</v>
      </c>
      <c r="I4214" t="s">
        <v>300</v>
      </c>
      <c r="J4214" t="s">
        <v>47</v>
      </c>
      <c r="K4214" t="s">
        <v>15299</v>
      </c>
    </row>
    <row r="4215" spans="1:11" x14ac:dyDescent="0.25">
      <c r="A4215" s="9">
        <v>4214</v>
      </c>
      <c r="B4215" t="s">
        <v>0</v>
      </c>
      <c r="C4215" t="s">
        <v>15300</v>
      </c>
      <c r="D4215" t="s">
        <v>15301</v>
      </c>
      <c r="E4215" t="s">
        <v>15302</v>
      </c>
      <c r="F4215" t="s">
        <v>31229</v>
      </c>
      <c r="G4215" s="10">
        <v>2018</v>
      </c>
      <c r="H4215" t="s">
        <v>12</v>
      </c>
      <c r="I4215" t="s">
        <v>262</v>
      </c>
      <c r="J4215" t="s">
        <v>966</v>
      </c>
      <c r="K4215" t="s">
        <v>15303</v>
      </c>
    </row>
    <row r="4216" spans="1:11" x14ac:dyDescent="0.25">
      <c r="A4216" s="9">
        <v>4215</v>
      </c>
      <c r="B4216" t="s">
        <v>0</v>
      </c>
      <c r="C4216" t="s">
        <v>15304</v>
      </c>
      <c r="D4216" t="s">
        <v>15305</v>
      </c>
      <c r="E4216" t="s">
        <v>15306</v>
      </c>
      <c r="F4216" t="s">
        <v>267</v>
      </c>
      <c r="G4216" s="10">
        <v>2018</v>
      </c>
      <c r="H4216" t="s">
        <v>80</v>
      </c>
      <c r="I4216" t="s">
        <v>312</v>
      </c>
      <c r="J4216" t="s">
        <v>558</v>
      </c>
      <c r="K4216" t="s">
        <v>15307</v>
      </c>
    </row>
    <row r="4217" spans="1:11" x14ac:dyDescent="0.25">
      <c r="A4217" s="9">
        <v>4216</v>
      </c>
      <c r="B4217" t="s">
        <v>8</v>
      </c>
      <c r="C4217" t="s">
        <v>15308</v>
      </c>
      <c r="D4217" t="s">
        <v>31229</v>
      </c>
      <c r="E4217" t="s">
        <v>15309</v>
      </c>
      <c r="F4217" t="s">
        <v>31229</v>
      </c>
      <c r="G4217" s="10">
        <v>2017</v>
      </c>
      <c r="H4217" t="s">
        <v>53</v>
      </c>
      <c r="I4217" t="s">
        <v>19</v>
      </c>
      <c r="J4217" t="s">
        <v>1270</v>
      </c>
      <c r="K4217" t="s">
        <v>15310</v>
      </c>
    </row>
    <row r="4218" spans="1:11" x14ac:dyDescent="0.25">
      <c r="A4218" s="9">
        <v>4217</v>
      </c>
      <c r="B4218" t="s">
        <v>8</v>
      </c>
      <c r="C4218" t="s">
        <v>15311</v>
      </c>
      <c r="D4218" t="s">
        <v>31229</v>
      </c>
      <c r="E4218" t="s">
        <v>15312</v>
      </c>
      <c r="F4218" t="s">
        <v>31229</v>
      </c>
      <c r="G4218" s="10">
        <v>2013</v>
      </c>
      <c r="H4218" t="s">
        <v>53</v>
      </c>
      <c r="I4218" t="s">
        <v>19</v>
      </c>
      <c r="J4218" t="s">
        <v>1270</v>
      </c>
      <c r="K4218" t="s">
        <v>15313</v>
      </c>
    </row>
    <row r="4219" spans="1:11" x14ac:dyDescent="0.25">
      <c r="A4219" s="9">
        <v>4218</v>
      </c>
      <c r="B4219" t="s">
        <v>0</v>
      </c>
      <c r="C4219" t="s">
        <v>15314</v>
      </c>
      <c r="D4219" t="s">
        <v>15315</v>
      </c>
      <c r="E4219" t="s">
        <v>15316</v>
      </c>
      <c r="F4219" t="s">
        <v>52</v>
      </c>
      <c r="G4219" s="10">
        <v>1975</v>
      </c>
      <c r="H4219" t="s">
        <v>38</v>
      </c>
      <c r="I4219" t="s">
        <v>444</v>
      </c>
      <c r="J4219" t="s">
        <v>2381</v>
      </c>
      <c r="K4219" t="s">
        <v>15317</v>
      </c>
    </row>
    <row r="4220" spans="1:11" x14ac:dyDescent="0.25">
      <c r="A4220" s="9">
        <v>4219</v>
      </c>
      <c r="B4220" t="s">
        <v>8</v>
      </c>
      <c r="C4220" t="s">
        <v>15318</v>
      </c>
      <c r="D4220" t="s">
        <v>31229</v>
      </c>
      <c r="E4220" t="s">
        <v>15319</v>
      </c>
      <c r="F4220" t="s">
        <v>3</v>
      </c>
      <c r="G4220" s="10">
        <v>2019</v>
      </c>
      <c r="H4220" t="s">
        <v>80</v>
      </c>
      <c r="I4220" t="s">
        <v>178</v>
      </c>
      <c r="J4220" t="s">
        <v>8488</v>
      </c>
      <c r="K4220" t="s">
        <v>15320</v>
      </c>
    </row>
    <row r="4221" spans="1:11" x14ac:dyDescent="0.25">
      <c r="A4221" s="9">
        <v>4220</v>
      </c>
      <c r="B4221" t="s">
        <v>0</v>
      </c>
      <c r="C4221" t="s">
        <v>15321</v>
      </c>
      <c r="D4221" t="s">
        <v>15322</v>
      </c>
      <c r="E4221" t="s">
        <v>15323</v>
      </c>
      <c r="F4221" t="s">
        <v>1850</v>
      </c>
      <c r="G4221" s="10">
        <v>2015</v>
      </c>
      <c r="H4221" t="s">
        <v>53</v>
      </c>
      <c r="I4221" t="s">
        <v>170</v>
      </c>
      <c r="J4221" t="s">
        <v>147</v>
      </c>
      <c r="K4221" t="s">
        <v>15324</v>
      </c>
    </row>
    <row r="4222" spans="1:11" x14ac:dyDescent="0.25">
      <c r="A4222" s="9">
        <v>4221</v>
      </c>
      <c r="B4222" t="s">
        <v>8</v>
      </c>
      <c r="C4222" t="s">
        <v>15325</v>
      </c>
      <c r="D4222" t="s">
        <v>31229</v>
      </c>
      <c r="E4222" t="s">
        <v>15326</v>
      </c>
      <c r="F4222" t="s">
        <v>3</v>
      </c>
      <c r="G4222" s="10">
        <v>2019</v>
      </c>
      <c r="H4222" t="s">
        <v>12</v>
      </c>
      <c r="I4222" t="s">
        <v>5275</v>
      </c>
      <c r="J4222" t="s">
        <v>1672</v>
      </c>
      <c r="K4222" t="s">
        <v>15327</v>
      </c>
    </row>
    <row r="4223" spans="1:11" x14ac:dyDescent="0.25">
      <c r="A4223" s="9">
        <v>4222</v>
      </c>
      <c r="B4223" t="s">
        <v>0</v>
      </c>
      <c r="C4223" t="s">
        <v>15328</v>
      </c>
      <c r="D4223" t="s">
        <v>15329</v>
      </c>
      <c r="E4223" t="s">
        <v>15330</v>
      </c>
      <c r="F4223" t="s">
        <v>27</v>
      </c>
      <c r="G4223" s="10">
        <v>2018</v>
      </c>
      <c r="H4223" t="s">
        <v>12</v>
      </c>
      <c r="I4223" t="s">
        <v>252</v>
      </c>
      <c r="J4223" t="s">
        <v>47</v>
      </c>
      <c r="K4223" t="s">
        <v>15331</v>
      </c>
    </row>
    <row r="4224" spans="1:11" x14ac:dyDescent="0.25">
      <c r="A4224" s="9">
        <v>4223</v>
      </c>
      <c r="B4224" t="s">
        <v>0</v>
      </c>
      <c r="C4224" t="s">
        <v>15332</v>
      </c>
      <c r="D4224" t="s">
        <v>13394</v>
      </c>
      <c r="E4224" t="s">
        <v>15333</v>
      </c>
      <c r="F4224" t="s">
        <v>3</v>
      </c>
      <c r="G4224" s="10">
        <v>2012</v>
      </c>
      <c r="H4224" t="s">
        <v>12</v>
      </c>
      <c r="I4224" t="s">
        <v>130</v>
      </c>
      <c r="J4224" t="s">
        <v>1226</v>
      </c>
      <c r="K4224" t="s">
        <v>15334</v>
      </c>
    </row>
    <row r="4225" spans="1:11" x14ac:dyDescent="0.25">
      <c r="A4225" s="9">
        <v>4224</v>
      </c>
      <c r="B4225" t="s">
        <v>0</v>
      </c>
      <c r="C4225" t="s">
        <v>15335</v>
      </c>
      <c r="D4225" t="s">
        <v>15336</v>
      </c>
      <c r="E4225" t="s">
        <v>15337</v>
      </c>
      <c r="F4225" t="s">
        <v>277</v>
      </c>
      <c r="G4225" s="10">
        <v>2017</v>
      </c>
      <c r="H4225" t="s">
        <v>187</v>
      </c>
      <c r="I4225" t="s">
        <v>158</v>
      </c>
      <c r="J4225" t="s">
        <v>9024</v>
      </c>
      <c r="K4225" t="s">
        <v>15338</v>
      </c>
    </row>
    <row r="4226" spans="1:11" x14ac:dyDescent="0.25">
      <c r="A4226" s="9">
        <v>4225</v>
      </c>
      <c r="B4226" t="s">
        <v>0</v>
      </c>
      <c r="C4226" t="s">
        <v>15339</v>
      </c>
      <c r="D4226" t="s">
        <v>15340</v>
      </c>
      <c r="E4226" t="s">
        <v>15341</v>
      </c>
      <c r="F4226" t="s">
        <v>27</v>
      </c>
      <c r="G4226" s="10">
        <v>2017</v>
      </c>
      <c r="H4226" t="s">
        <v>12</v>
      </c>
      <c r="I4226" t="s">
        <v>660</v>
      </c>
      <c r="J4226" t="s">
        <v>421</v>
      </c>
      <c r="K4226" t="s">
        <v>15342</v>
      </c>
    </row>
    <row r="4227" spans="1:11" x14ac:dyDescent="0.25">
      <c r="A4227" s="9">
        <v>4226</v>
      </c>
      <c r="B4227" t="s">
        <v>0</v>
      </c>
      <c r="C4227" t="s">
        <v>15343</v>
      </c>
      <c r="D4227" t="s">
        <v>15344</v>
      </c>
      <c r="E4227" t="s">
        <v>15345</v>
      </c>
      <c r="F4227" t="s">
        <v>27</v>
      </c>
      <c r="G4227" s="10">
        <v>2017</v>
      </c>
      <c r="H4227" t="s">
        <v>12</v>
      </c>
      <c r="I4227" t="s">
        <v>1474</v>
      </c>
      <c r="J4227" t="s">
        <v>47</v>
      </c>
      <c r="K4227" t="s">
        <v>15346</v>
      </c>
    </row>
    <row r="4228" spans="1:11" x14ac:dyDescent="0.25">
      <c r="A4228" s="9">
        <v>4227</v>
      </c>
      <c r="B4228" t="s">
        <v>8</v>
      </c>
      <c r="C4228" t="s">
        <v>15347</v>
      </c>
      <c r="D4228" t="s">
        <v>31229</v>
      </c>
      <c r="E4228" t="s">
        <v>15348</v>
      </c>
      <c r="F4228" t="s">
        <v>15349</v>
      </c>
      <c r="G4228" s="10">
        <v>2018</v>
      </c>
      <c r="H4228" t="s">
        <v>12</v>
      </c>
      <c r="I4228" t="s">
        <v>13</v>
      </c>
      <c r="J4228" t="s">
        <v>268</v>
      </c>
      <c r="K4228" t="s">
        <v>15350</v>
      </c>
    </row>
    <row r="4229" spans="1:11" x14ac:dyDescent="0.25">
      <c r="A4229" s="9">
        <v>4228</v>
      </c>
      <c r="B4229" t="s">
        <v>8</v>
      </c>
      <c r="C4229" t="s">
        <v>15351</v>
      </c>
      <c r="D4229" t="s">
        <v>31229</v>
      </c>
      <c r="E4229" t="s">
        <v>864</v>
      </c>
      <c r="F4229" t="s">
        <v>3</v>
      </c>
      <c r="G4229" s="10">
        <v>2019</v>
      </c>
      <c r="H4229" t="s">
        <v>80</v>
      </c>
      <c r="I4229" t="s">
        <v>19</v>
      </c>
      <c r="J4229" t="s">
        <v>295</v>
      </c>
      <c r="K4229" t="s">
        <v>15352</v>
      </c>
    </row>
    <row r="4230" spans="1:11" x14ac:dyDescent="0.25">
      <c r="A4230" s="9">
        <v>4229</v>
      </c>
      <c r="B4230" t="s">
        <v>0</v>
      </c>
      <c r="C4230" t="s">
        <v>15353</v>
      </c>
      <c r="D4230" t="s">
        <v>15354</v>
      </c>
      <c r="E4230" t="s">
        <v>13360</v>
      </c>
      <c r="F4230" t="s">
        <v>3</v>
      </c>
      <c r="G4230" s="10">
        <v>2010</v>
      </c>
      <c r="H4230" t="s">
        <v>12</v>
      </c>
      <c r="I4230" t="s">
        <v>384</v>
      </c>
      <c r="J4230" t="s">
        <v>1226</v>
      </c>
      <c r="K4230" t="s">
        <v>15355</v>
      </c>
    </row>
    <row r="4231" spans="1:11" x14ac:dyDescent="0.25">
      <c r="A4231" s="9">
        <v>4230</v>
      </c>
      <c r="B4231" t="s">
        <v>0</v>
      </c>
      <c r="C4231" t="s">
        <v>15356</v>
      </c>
      <c r="D4231" t="s">
        <v>15354</v>
      </c>
      <c r="E4231" t="s">
        <v>15357</v>
      </c>
      <c r="F4231" t="s">
        <v>52</v>
      </c>
      <c r="G4231" s="10">
        <v>1991</v>
      </c>
      <c r="H4231" t="s">
        <v>12</v>
      </c>
      <c r="I4231" t="s">
        <v>5861</v>
      </c>
      <c r="J4231" t="s">
        <v>1226</v>
      </c>
      <c r="K4231" t="s">
        <v>15358</v>
      </c>
    </row>
    <row r="4232" spans="1:11" x14ac:dyDescent="0.25">
      <c r="A4232" s="9">
        <v>4231</v>
      </c>
      <c r="B4232" t="s">
        <v>0</v>
      </c>
      <c r="C4232" t="s">
        <v>15359</v>
      </c>
      <c r="D4232" t="s">
        <v>31229</v>
      </c>
      <c r="E4232" t="s">
        <v>15360</v>
      </c>
      <c r="F4232" t="s">
        <v>31229</v>
      </c>
      <c r="G4232" s="10">
        <v>2015</v>
      </c>
      <c r="H4232" t="s">
        <v>12</v>
      </c>
      <c r="I4232" t="s">
        <v>2944</v>
      </c>
      <c r="J4232" t="s">
        <v>6</v>
      </c>
      <c r="K4232" t="s">
        <v>15361</v>
      </c>
    </row>
    <row r="4233" spans="1:11" x14ac:dyDescent="0.25">
      <c r="A4233" s="9">
        <v>4232</v>
      </c>
      <c r="B4233" t="s">
        <v>0</v>
      </c>
      <c r="C4233" t="s">
        <v>15362</v>
      </c>
      <c r="D4233" t="s">
        <v>15363</v>
      </c>
      <c r="E4233" t="s">
        <v>15357</v>
      </c>
      <c r="F4233" t="s">
        <v>52</v>
      </c>
      <c r="G4233" s="10">
        <v>1992</v>
      </c>
      <c r="H4233" t="s">
        <v>12</v>
      </c>
      <c r="I4233" t="s">
        <v>130</v>
      </c>
      <c r="J4233" t="s">
        <v>1226</v>
      </c>
      <c r="K4233" t="s">
        <v>15364</v>
      </c>
    </row>
    <row r="4234" spans="1:11" x14ac:dyDescent="0.25">
      <c r="A4234" s="9">
        <v>4233</v>
      </c>
      <c r="B4234" t="s">
        <v>0</v>
      </c>
      <c r="C4234" t="s">
        <v>15365</v>
      </c>
      <c r="D4234" t="s">
        <v>15363</v>
      </c>
      <c r="E4234" t="s">
        <v>15357</v>
      </c>
      <c r="F4234" t="s">
        <v>52</v>
      </c>
      <c r="G4234" s="10">
        <v>1993</v>
      </c>
      <c r="H4234" t="s">
        <v>12</v>
      </c>
      <c r="I4234" t="s">
        <v>11304</v>
      </c>
      <c r="J4234" t="s">
        <v>1226</v>
      </c>
      <c r="K4234" t="s">
        <v>15366</v>
      </c>
    </row>
    <row r="4235" spans="1:11" x14ac:dyDescent="0.25">
      <c r="A4235" s="9">
        <v>4234</v>
      </c>
      <c r="B4235" t="s">
        <v>0</v>
      </c>
      <c r="C4235" t="s">
        <v>15367</v>
      </c>
      <c r="D4235" t="s">
        <v>15368</v>
      </c>
      <c r="E4235" t="s">
        <v>15357</v>
      </c>
      <c r="F4235" t="s">
        <v>3</v>
      </c>
      <c r="G4235" s="10">
        <v>1989</v>
      </c>
      <c r="H4235" t="s">
        <v>12</v>
      </c>
      <c r="I4235" t="s">
        <v>1633</v>
      </c>
      <c r="J4235" t="s">
        <v>1226</v>
      </c>
      <c r="K4235" t="s">
        <v>15369</v>
      </c>
    </row>
    <row r="4236" spans="1:11" x14ac:dyDescent="0.25">
      <c r="A4236" s="9">
        <v>4235</v>
      </c>
      <c r="B4236" t="s">
        <v>0</v>
      </c>
      <c r="C4236" t="s">
        <v>15370</v>
      </c>
      <c r="D4236" t="s">
        <v>15371</v>
      </c>
      <c r="E4236" t="s">
        <v>15372</v>
      </c>
      <c r="F4236" t="s">
        <v>31229</v>
      </c>
      <c r="G4236" s="10">
        <v>2013</v>
      </c>
      <c r="H4236" t="s">
        <v>12</v>
      </c>
      <c r="I4236" t="s">
        <v>1744</v>
      </c>
      <c r="J4236" t="s">
        <v>1226</v>
      </c>
      <c r="K4236" t="s">
        <v>15373</v>
      </c>
    </row>
    <row r="4237" spans="1:11" x14ac:dyDescent="0.25">
      <c r="A4237" s="9">
        <v>4236</v>
      </c>
      <c r="B4237" t="s">
        <v>0</v>
      </c>
      <c r="C4237" t="s">
        <v>15374</v>
      </c>
      <c r="D4237" t="s">
        <v>31229</v>
      </c>
      <c r="E4237" t="s">
        <v>15372</v>
      </c>
      <c r="F4237" t="s">
        <v>52</v>
      </c>
      <c r="G4237" s="10">
        <v>2008</v>
      </c>
      <c r="H4237" t="s">
        <v>12</v>
      </c>
      <c r="I4237" t="s">
        <v>3094</v>
      </c>
      <c r="J4237" t="s">
        <v>1226</v>
      </c>
      <c r="K4237" t="s">
        <v>15375</v>
      </c>
    </row>
    <row r="4238" spans="1:11" x14ac:dyDescent="0.25">
      <c r="A4238" s="9">
        <v>4237</v>
      </c>
      <c r="B4238" t="s">
        <v>0</v>
      </c>
      <c r="C4238" t="s">
        <v>15376</v>
      </c>
      <c r="D4238" t="s">
        <v>15377</v>
      </c>
      <c r="E4238" t="s">
        <v>31229</v>
      </c>
      <c r="F4238" t="s">
        <v>98</v>
      </c>
      <c r="G4238" s="10">
        <v>2016</v>
      </c>
      <c r="H4238" t="s">
        <v>12</v>
      </c>
      <c r="I4238" t="s">
        <v>290</v>
      </c>
      <c r="J4238" t="s">
        <v>1913</v>
      </c>
      <c r="K4238" t="s">
        <v>15378</v>
      </c>
    </row>
    <row r="4239" spans="1:11" x14ac:dyDescent="0.25">
      <c r="A4239" s="9">
        <v>4238</v>
      </c>
      <c r="B4239" t="s">
        <v>0</v>
      </c>
      <c r="C4239" t="s">
        <v>15379</v>
      </c>
      <c r="D4239" t="s">
        <v>15380</v>
      </c>
      <c r="E4239" t="s">
        <v>15381</v>
      </c>
      <c r="F4239" t="s">
        <v>3</v>
      </c>
      <c r="G4239" s="10">
        <v>1987</v>
      </c>
      <c r="H4239" t="s">
        <v>12</v>
      </c>
      <c r="I4239" t="s">
        <v>5986</v>
      </c>
      <c r="J4239" t="s">
        <v>1226</v>
      </c>
      <c r="K4239" t="s">
        <v>15382</v>
      </c>
    </row>
    <row r="4240" spans="1:11" x14ac:dyDescent="0.25">
      <c r="A4240" s="9">
        <v>4239</v>
      </c>
      <c r="B4240" t="s">
        <v>0</v>
      </c>
      <c r="C4240" t="s">
        <v>15383</v>
      </c>
      <c r="D4240" t="s">
        <v>15380</v>
      </c>
      <c r="E4240" t="s">
        <v>15381</v>
      </c>
      <c r="F4240" t="s">
        <v>3</v>
      </c>
      <c r="G4240" s="10">
        <v>1991</v>
      </c>
      <c r="H4240" t="s">
        <v>12</v>
      </c>
      <c r="I4240" t="s">
        <v>3083</v>
      </c>
      <c r="J4240" t="s">
        <v>1226</v>
      </c>
      <c r="K4240" t="s">
        <v>15384</v>
      </c>
    </row>
    <row r="4241" spans="1:11" x14ac:dyDescent="0.25">
      <c r="A4241" s="9">
        <v>4240</v>
      </c>
      <c r="B4241" t="s">
        <v>0</v>
      </c>
      <c r="C4241" t="s">
        <v>15385</v>
      </c>
      <c r="D4241" t="s">
        <v>15380</v>
      </c>
      <c r="E4241" t="s">
        <v>15381</v>
      </c>
      <c r="F4241" t="s">
        <v>3</v>
      </c>
      <c r="G4241" s="10">
        <v>1991</v>
      </c>
      <c r="H4241" t="s">
        <v>12</v>
      </c>
      <c r="I4241" t="s">
        <v>3743</v>
      </c>
      <c r="J4241" t="s">
        <v>1226</v>
      </c>
      <c r="K4241" t="s">
        <v>15386</v>
      </c>
    </row>
    <row r="4242" spans="1:11" x14ac:dyDescent="0.25">
      <c r="A4242" s="9">
        <v>4241</v>
      </c>
      <c r="B4242" t="s">
        <v>0</v>
      </c>
      <c r="C4242" t="s">
        <v>15387</v>
      </c>
      <c r="D4242" t="s">
        <v>31229</v>
      </c>
      <c r="E4242" t="s">
        <v>15381</v>
      </c>
      <c r="F4242" t="s">
        <v>3</v>
      </c>
      <c r="G4242" s="10">
        <v>2016</v>
      </c>
      <c r="H4242" t="s">
        <v>12</v>
      </c>
      <c r="I4242" t="s">
        <v>3417</v>
      </c>
      <c r="J4242" t="s">
        <v>6</v>
      </c>
      <c r="K4242" t="s">
        <v>15388</v>
      </c>
    </row>
    <row r="4243" spans="1:11" x14ac:dyDescent="0.25">
      <c r="A4243" s="9">
        <v>4242</v>
      </c>
      <c r="B4243" t="s">
        <v>0</v>
      </c>
      <c r="C4243" t="s">
        <v>15389</v>
      </c>
      <c r="D4243" t="s">
        <v>31229</v>
      </c>
      <c r="E4243" t="s">
        <v>15390</v>
      </c>
      <c r="F4243" t="s">
        <v>1371</v>
      </c>
      <c r="G4243" s="10">
        <v>2018</v>
      </c>
      <c r="H4243" t="s">
        <v>53</v>
      </c>
      <c r="I4243" t="s">
        <v>607</v>
      </c>
      <c r="J4243" t="s">
        <v>4285</v>
      </c>
      <c r="K4243" t="s">
        <v>15391</v>
      </c>
    </row>
    <row r="4244" spans="1:11" x14ac:dyDescent="0.25">
      <c r="A4244" s="9">
        <v>4243</v>
      </c>
      <c r="B4244" t="s">
        <v>0</v>
      </c>
      <c r="C4244" t="s">
        <v>15392</v>
      </c>
      <c r="D4244" t="s">
        <v>5867</v>
      </c>
      <c r="E4244" t="s">
        <v>11109</v>
      </c>
      <c r="F4244" t="s">
        <v>31229</v>
      </c>
      <c r="G4244" s="10">
        <v>2018</v>
      </c>
      <c r="H4244" t="s">
        <v>80</v>
      </c>
      <c r="I4244" t="s">
        <v>46</v>
      </c>
      <c r="J4244" t="s">
        <v>5848</v>
      </c>
      <c r="K4244" t="s">
        <v>15393</v>
      </c>
    </row>
    <row r="4245" spans="1:11" x14ac:dyDescent="0.25">
      <c r="A4245" s="9">
        <v>4244</v>
      </c>
      <c r="B4245" t="s">
        <v>0</v>
      </c>
      <c r="C4245" t="s">
        <v>15394</v>
      </c>
      <c r="D4245" t="s">
        <v>15395</v>
      </c>
      <c r="E4245" t="s">
        <v>15396</v>
      </c>
      <c r="F4245" t="s">
        <v>277</v>
      </c>
      <c r="G4245" s="10">
        <v>2018</v>
      </c>
      <c r="H4245" t="s">
        <v>53</v>
      </c>
      <c r="I4245" t="s">
        <v>290</v>
      </c>
      <c r="J4245" t="s">
        <v>279</v>
      </c>
      <c r="K4245" t="s">
        <v>15397</v>
      </c>
    </row>
    <row r="4246" spans="1:11" x14ac:dyDescent="0.25">
      <c r="A4246" s="9">
        <v>4245</v>
      </c>
      <c r="B4246" t="s">
        <v>0</v>
      </c>
      <c r="C4246" t="s">
        <v>15398</v>
      </c>
      <c r="D4246" t="s">
        <v>15399</v>
      </c>
      <c r="E4246" t="s">
        <v>15400</v>
      </c>
      <c r="F4246" t="s">
        <v>3</v>
      </c>
      <c r="G4246" s="10">
        <v>1990</v>
      </c>
      <c r="H4246" t="s">
        <v>12</v>
      </c>
      <c r="I4246" t="s">
        <v>8377</v>
      </c>
      <c r="J4246" t="s">
        <v>1226</v>
      </c>
      <c r="K4246" t="s">
        <v>15401</v>
      </c>
    </row>
    <row r="4247" spans="1:11" x14ac:dyDescent="0.25">
      <c r="A4247" s="9">
        <v>4246</v>
      </c>
      <c r="B4247" t="s">
        <v>0</v>
      </c>
      <c r="C4247" t="s">
        <v>15402</v>
      </c>
      <c r="D4247" t="s">
        <v>31229</v>
      </c>
      <c r="E4247" t="s">
        <v>15400</v>
      </c>
      <c r="F4247" t="s">
        <v>3</v>
      </c>
      <c r="G4247" s="10">
        <v>1991</v>
      </c>
      <c r="H4247" t="s">
        <v>12</v>
      </c>
      <c r="I4247" t="s">
        <v>8377</v>
      </c>
      <c r="J4247" t="s">
        <v>1226</v>
      </c>
      <c r="K4247" t="s">
        <v>15403</v>
      </c>
    </row>
    <row r="4248" spans="1:11" x14ac:dyDescent="0.25">
      <c r="A4248" s="9">
        <v>4247</v>
      </c>
      <c r="B4248" t="s">
        <v>0</v>
      </c>
      <c r="C4248" t="s">
        <v>15404</v>
      </c>
      <c r="D4248" t="s">
        <v>15405</v>
      </c>
      <c r="E4248" t="s">
        <v>15406</v>
      </c>
      <c r="F4248" t="s">
        <v>52</v>
      </c>
      <c r="G4248" s="10">
        <v>2011</v>
      </c>
      <c r="H4248" t="s">
        <v>12</v>
      </c>
      <c r="I4248" t="s">
        <v>7401</v>
      </c>
      <c r="J4248" t="s">
        <v>15407</v>
      </c>
      <c r="K4248" t="s">
        <v>15408</v>
      </c>
    </row>
    <row r="4249" spans="1:11" x14ac:dyDescent="0.25">
      <c r="A4249" s="9">
        <v>4248</v>
      </c>
      <c r="B4249" t="s">
        <v>0</v>
      </c>
      <c r="C4249" t="s">
        <v>15409</v>
      </c>
      <c r="D4249" t="s">
        <v>15405</v>
      </c>
      <c r="E4249" t="s">
        <v>15410</v>
      </c>
      <c r="F4249" t="s">
        <v>52</v>
      </c>
      <c r="G4249" s="10">
        <v>2008</v>
      </c>
      <c r="H4249" t="s">
        <v>12</v>
      </c>
      <c r="I4249" t="s">
        <v>74</v>
      </c>
      <c r="J4249" t="s">
        <v>15407</v>
      </c>
      <c r="K4249" t="s">
        <v>15411</v>
      </c>
    </row>
    <row r="4250" spans="1:11" x14ac:dyDescent="0.25">
      <c r="A4250" s="9">
        <v>4249</v>
      </c>
      <c r="B4250" t="s">
        <v>0</v>
      </c>
      <c r="C4250" t="s">
        <v>15412</v>
      </c>
      <c r="D4250" t="s">
        <v>13394</v>
      </c>
      <c r="E4250" t="s">
        <v>15413</v>
      </c>
      <c r="F4250" t="s">
        <v>3</v>
      </c>
      <c r="G4250" s="10">
        <v>2012</v>
      </c>
      <c r="H4250" t="s">
        <v>12</v>
      </c>
      <c r="I4250" t="s">
        <v>2021</v>
      </c>
      <c r="J4250" t="s">
        <v>1226</v>
      </c>
      <c r="K4250" t="s">
        <v>15414</v>
      </c>
    </row>
    <row r="4251" spans="1:11" x14ac:dyDescent="0.25">
      <c r="A4251" s="9">
        <v>4250</v>
      </c>
      <c r="B4251" t="s">
        <v>0</v>
      </c>
      <c r="C4251" t="s">
        <v>15415</v>
      </c>
      <c r="D4251" t="s">
        <v>15416</v>
      </c>
      <c r="E4251" t="s">
        <v>11027</v>
      </c>
      <c r="F4251" t="s">
        <v>3</v>
      </c>
      <c r="G4251" s="10">
        <v>2011</v>
      </c>
      <c r="H4251" t="s">
        <v>53</v>
      </c>
      <c r="I4251" t="s">
        <v>5847</v>
      </c>
      <c r="J4251" t="s">
        <v>1226</v>
      </c>
      <c r="K4251" t="s">
        <v>15417</v>
      </c>
    </row>
    <row r="4252" spans="1:11" x14ac:dyDescent="0.25">
      <c r="A4252" s="9">
        <v>4251</v>
      </c>
      <c r="B4252" t="s">
        <v>8</v>
      </c>
      <c r="C4252" t="s">
        <v>15418</v>
      </c>
      <c r="D4252" t="s">
        <v>31229</v>
      </c>
      <c r="E4252" t="s">
        <v>31229</v>
      </c>
      <c r="F4252" t="s">
        <v>31229</v>
      </c>
      <c r="G4252" s="10">
        <v>1925</v>
      </c>
      <c r="H4252" t="s">
        <v>53</v>
      </c>
      <c r="I4252" t="s">
        <v>19</v>
      </c>
      <c r="J4252" t="s">
        <v>702</v>
      </c>
      <c r="K4252" t="s">
        <v>15419</v>
      </c>
    </row>
    <row r="4253" spans="1:11" x14ac:dyDescent="0.25">
      <c r="A4253" s="9">
        <v>4252</v>
      </c>
      <c r="B4253" t="s">
        <v>8</v>
      </c>
      <c r="C4253" t="s">
        <v>15420</v>
      </c>
      <c r="D4253" t="s">
        <v>31229</v>
      </c>
      <c r="E4253" t="s">
        <v>15421</v>
      </c>
      <c r="F4253" t="s">
        <v>1850</v>
      </c>
      <c r="G4253" s="10">
        <v>2018</v>
      </c>
      <c r="H4253" t="s">
        <v>12</v>
      </c>
      <c r="I4253" t="s">
        <v>19</v>
      </c>
      <c r="J4253" t="s">
        <v>918</v>
      </c>
      <c r="K4253" t="s">
        <v>15422</v>
      </c>
    </row>
    <row r="4254" spans="1:11" x14ac:dyDescent="0.25">
      <c r="A4254" s="9">
        <v>4253</v>
      </c>
      <c r="B4254" t="s">
        <v>0</v>
      </c>
      <c r="C4254" t="s">
        <v>15423</v>
      </c>
      <c r="D4254" t="s">
        <v>15424</v>
      </c>
      <c r="E4254" t="s">
        <v>15425</v>
      </c>
      <c r="F4254" t="s">
        <v>15426</v>
      </c>
      <c r="G4254" s="10">
        <v>2018</v>
      </c>
      <c r="H4254" t="s">
        <v>12</v>
      </c>
      <c r="I4254" t="s">
        <v>262</v>
      </c>
      <c r="J4254" t="s">
        <v>75</v>
      </c>
      <c r="K4254" t="s">
        <v>15427</v>
      </c>
    </row>
    <row r="4255" spans="1:11" x14ac:dyDescent="0.25">
      <c r="A4255" s="9">
        <v>4254</v>
      </c>
      <c r="B4255" t="s">
        <v>0</v>
      </c>
      <c r="C4255" t="s">
        <v>15428</v>
      </c>
      <c r="D4255" t="s">
        <v>31229</v>
      </c>
      <c r="E4255" t="s">
        <v>15429</v>
      </c>
      <c r="F4255" t="s">
        <v>3</v>
      </c>
      <c r="G4255" s="10">
        <v>2018</v>
      </c>
      <c r="H4255" t="s">
        <v>12</v>
      </c>
      <c r="I4255" t="s">
        <v>15430</v>
      </c>
      <c r="J4255" t="s">
        <v>3783</v>
      </c>
      <c r="K4255" t="s">
        <v>15431</v>
      </c>
    </row>
    <row r="4256" spans="1:11" x14ac:dyDescent="0.25">
      <c r="A4256" s="9">
        <v>4255</v>
      </c>
      <c r="B4256" t="s">
        <v>8</v>
      </c>
      <c r="C4256" t="s">
        <v>15432</v>
      </c>
      <c r="D4256" t="s">
        <v>31229</v>
      </c>
      <c r="E4256" t="s">
        <v>15433</v>
      </c>
      <c r="F4256" t="s">
        <v>2199</v>
      </c>
      <c r="G4256" s="10">
        <v>2015</v>
      </c>
      <c r="H4256" t="s">
        <v>12</v>
      </c>
      <c r="I4256" t="s">
        <v>19</v>
      </c>
      <c r="J4256" t="s">
        <v>1659</v>
      </c>
      <c r="K4256" t="s">
        <v>15434</v>
      </c>
    </row>
    <row r="4257" spans="1:11" x14ac:dyDescent="0.25">
      <c r="A4257" s="9">
        <v>4256</v>
      </c>
      <c r="B4257" t="s">
        <v>0</v>
      </c>
      <c r="C4257" t="s">
        <v>15435</v>
      </c>
      <c r="D4257" t="s">
        <v>15436</v>
      </c>
      <c r="E4257" t="s">
        <v>15437</v>
      </c>
      <c r="F4257" t="s">
        <v>27</v>
      </c>
      <c r="G4257" s="10">
        <v>2012</v>
      </c>
      <c r="H4257" t="s">
        <v>12</v>
      </c>
      <c r="I4257" t="s">
        <v>716</v>
      </c>
      <c r="J4257" t="s">
        <v>411</v>
      </c>
      <c r="K4257" t="s">
        <v>15438</v>
      </c>
    </row>
    <row r="4258" spans="1:11" x14ac:dyDescent="0.25">
      <c r="A4258" s="9">
        <v>4257</v>
      </c>
      <c r="B4258" t="s">
        <v>8</v>
      </c>
      <c r="C4258" t="s">
        <v>15439</v>
      </c>
      <c r="D4258" t="s">
        <v>31229</v>
      </c>
      <c r="E4258" t="s">
        <v>31229</v>
      </c>
      <c r="F4258" t="s">
        <v>3</v>
      </c>
      <c r="G4258" s="10">
        <v>2018</v>
      </c>
      <c r="H4258" t="s">
        <v>12</v>
      </c>
      <c r="I4258" t="s">
        <v>19</v>
      </c>
      <c r="J4258" t="s">
        <v>1361</v>
      </c>
      <c r="K4258" t="s">
        <v>15440</v>
      </c>
    </row>
    <row r="4259" spans="1:11" x14ac:dyDescent="0.25">
      <c r="A4259" s="9">
        <v>4258</v>
      </c>
      <c r="B4259" t="s">
        <v>8</v>
      </c>
      <c r="C4259" t="s">
        <v>15441</v>
      </c>
      <c r="D4259" t="s">
        <v>31229</v>
      </c>
      <c r="E4259" t="s">
        <v>15442</v>
      </c>
      <c r="F4259" t="s">
        <v>27</v>
      </c>
      <c r="G4259" s="10">
        <v>2018</v>
      </c>
      <c r="H4259" t="s">
        <v>53</v>
      </c>
      <c r="I4259" t="s">
        <v>19</v>
      </c>
      <c r="J4259" t="s">
        <v>1219</v>
      </c>
      <c r="K4259" t="s">
        <v>15443</v>
      </c>
    </row>
    <row r="4260" spans="1:11" x14ac:dyDescent="0.25">
      <c r="A4260" s="9">
        <v>4259</v>
      </c>
      <c r="B4260" t="s">
        <v>0</v>
      </c>
      <c r="C4260" t="s">
        <v>15444</v>
      </c>
      <c r="D4260" t="s">
        <v>15445</v>
      </c>
      <c r="E4260" t="s">
        <v>31229</v>
      </c>
      <c r="F4260" t="s">
        <v>31229</v>
      </c>
      <c r="G4260" s="10">
        <v>2018</v>
      </c>
      <c r="H4260" t="s">
        <v>53</v>
      </c>
      <c r="I4260" t="s">
        <v>3386</v>
      </c>
      <c r="J4260" t="s">
        <v>94</v>
      </c>
      <c r="K4260" t="s">
        <v>15446</v>
      </c>
    </row>
    <row r="4261" spans="1:11" x14ac:dyDescent="0.25">
      <c r="A4261" s="9">
        <v>4260</v>
      </c>
      <c r="B4261" t="s">
        <v>0</v>
      </c>
      <c r="C4261" t="s">
        <v>15447</v>
      </c>
      <c r="D4261" t="s">
        <v>15448</v>
      </c>
      <c r="E4261" t="s">
        <v>15449</v>
      </c>
      <c r="F4261" t="s">
        <v>521</v>
      </c>
      <c r="G4261" s="10">
        <v>2018</v>
      </c>
      <c r="H4261" t="s">
        <v>12</v>
      </c>
      <c r="I4261" t="s">
        <v>211</v>
      </c>
      <c r="J4261" t="s">
        <v>194</v>
      </c>
      <c r="K4261" t="s">
        <v>15450</v>
      </c>
    </row>
    <row r="4262" spans="1:11" x14ac:dyDescent="0.25">
      <c r="A4262" s="9">
        <v>4261</v>
      </c>
      <c r="B4262" t="s">
        <v>8</v>
      </c>
      <c r="C4262" t="s">
        <v>15451</v>
      </c>
      <c r="D4262" t="s">
        <v>31229</v>
      </c>
      <c r="E4262" t="s">
        <v>5006</v>
      </c>
      <c r="F4262" t="s">
        <v>3</v>
      </c>
      <c r="G4262" s="10">
        <v>2018</v>
      </c>
      <c r="H4262" t="s">
        <v>80</v>
      </c>
      <c r="I4262" t="s">
        <v>19</v>
      </c>
      <c r="J4262" t="s">
        <v>1672</v>
      </c>
      <c r="K4262" t="s">
        <v>15452</v>
      </c>
    </row>
    <row r="4263" spans="1:11" x14ac:dyDescent="0.25">
      <c r="A4263" s="9">
        <v>4262</v>
      </c>
      <c r="B4263" t="s">
        <v>8</v>
      </c>
      <c r="C4263" t="s">
        <v>15453</v>
      </c>
      <c r="D4263" t="s">
        <v>31229</v>
      </c>
      <c r="E4263" t="s">
        <v>15454</v>
      </c>
      <c r="F4263" t="s">
        <v>1371</v>
      </c>
      <c r="G4263" s="10">
        <v>2011</v>
      </c>
      <c r="H4263" t="s">
        <v>53</v>
      </c>
      <c r="I4263" t="s">
        <v>19</v>
      </c>
      <c r="J4263" t="s">
        <v>28</v>
      </c>
      <c r="K4263" t="s">
        <v>15455</v>
      </c>
    </row>
    <row r="4264" spans="1:11" x14ac:dyDescent="0.25">
      <c r="A4264" s="9">
        <v>4263</v>
      </c>
      <c r="B4264" t="s">
        <v>8</v>
      </c>
      <c r="C4264" t="s">
        <v>15456</v>
      </c>
      <c r="D4264" t="s">
        <v>15457</v>
      </c>
      <c r="E4264" t="s">
        <v>15458</v>
      </c>
      <c r="F4264" t="s">
        <v>15459</v>
      </c>
      <c r="G4264" s="10">
        <v>2018</v>
      </c>
      <c r="H4264" t="s">
        <v>80</v>
      </c>
      <c r="I4264" t="s">
        <v>19</v>
      </c>
      <c r="J4264" t="s">
        <v>9857</v>
      </c>
      <c r="K4264" t="s">
        <v>15460</v>
      </c>
    </row>
    <row r="4265" spans="1:11" x14ac:dyDescent="0.25">
      <c r="A4265" s="9">
        <v>4264</v>
      </c>
      <c r="B4265" t="s">
        <v>8</v>
      </c>
      <c r="C4265" t="s">
        <v>15461</v>
      </c>
      <c r="D4265" t="s">
        <v>31229</v>
      </c>
      <c r="E4265" t="s">
        <v>15462</v>
      </c>
      <c r="F4265" t="s">
        <v>31229</v>
      </c>
      <c r="G4265" s="10">
        <v>2018</v>
      </c>
      <c r="H4265" t="s">
        <v>53</v>
      </c>
      <c r="I4265" t="s">
        <v>19</v>
      </c>
      <c r="J4265" t="s">
        <v>918</v>
      </c>
      <c r="K4265" t="s">
        <v>15463</v>
      </c>
    </row>
    <row r="4266" spans="1:11" x14ac:dyDescent="0.25">
      <c r="A4266" s="9">
        <v>4265</v>
      </c>
      <c r="B4266" t="s">
        <v>8</v>
      </c>
      <c r="C4266" t="s">
        <v>15464</v>
      </c>
      <c r="D4266" t="s">
        <v>31229</v>
      </c>
      <c r="E4266" t="s">
        <v>15465</v>
      </c>
      <c r="F4266" t="s">
        <v>52</v>
      </c>
      <c r="G4266" s="10">
        <v>2018</v>
      </c>
      <c r="H4266" t="s">
        <v>12</v>
      </c>
      <c r="I4266" t="s">
        <v>117</v>
      </c>
      <c r="J4266" t="s">
        <v>15466</v>
      </c>
      <c r="K4266" t="s">
        <v>15467</v>
      </c>
    </row>
    <row r="4267" spans="1:11" x14ac:dyDescent="0.25">
      <c r="A4267" s="9">
        <v>4266</v>
      </c>
      <c r="B4267" t="s">
        <v>8</v>
      </c>
      <c r="C4267" t="s">
        <v>15468</v>
      </c>
      <c r="D4267" t="s">
        <v>31229</v>
      </c>
      <c r="E4267" t="s">
        <v>15469</v>
      </c>
      <c r="F4267" t="s">
        <v>31229</v>
      </c>
      <c r="G4267" s="10">
        <v>2018</v>
      </c>
      <c r="H4267" t="s">
        <v>12</v>
      </c>
      <c r="I4267" t="s">
        <v>19</v>
      </c>
      <c r="J4267" t="s">
        <v>1270</v>
      </c>
      <c r="K4267" t="s">
        <v>15470</v>
      </c>
    </row>
    <row r="4268" spans="1:11" x14ac:dyDescent="0.25">
      <c r="A4268" s="9">
        <v>4267</v>
      </c>
      <c r="B4268" t="s">
        <v>8</v>
      </c>
      <c r="C4268" t="s">
        <v>15471</v>
      </c>
      <c r="D4268" t="s">
        <v>31229</v>
      </c>
      <c r="E4268" t="s">
        <v>31229</v>
      </c>
      <c r="F4268" t="s">
        <v>3</v>
      </c>
      <c r="G4268" s="10">
        <v>2018</v>
      </c>
      <c r="H4268" t="s">
        <v>80</v>
      </c>
      <c r="I4268" t="s">
        <v>19</v>
      </c>
      <c r="J4268" t="s">
        <v>853</v>
      </c>
      <c r="K4268" t="s">
        <v>15472</v>
      </c>
    </row>
    <row r="4269" spans="1:11" x14ac:dyDescent="0.25">
      <c r="A4269" s="9">
        <v>4268</v>
      </c>
      <c r="B4269" t="s">
        <v>0</v>
      </c>
      <c r="C4269" t="s">
        <v>15473</v>
      </c>
      <c r="D4269" t="s">
        <v>15474</v>
      </c>
      <c r="E4269" t="s">
        <v>15475</v>
      </c>
      <c r="F4269" t="s">
        <v>2125</v>
      </c>
      <c r="G4269" s="10">
        <v>2018</v>
      </c>
      <c r="H4269" t="s">
        <v>12</v>
      </c>
      <c r="I4269" t="s">
        <v>199</v>
      </c>
      <c r="J4269" t="s">
        <v>390</v>
      </c>
      <c r="K4269" t="s">
        <v>15476</v>
      </c>
    </row>
    <row r="4270" spans="1:11" x14ac:dyDescent="0.25">
      <c r="A4270" s="9">
        <v>4269</v>
      </c>
      <c r="B4270" t="s">
        <v>0</v>
      </c>
      <c r="C4270" t="s">
        <v>15477</v>
      </c>
      <c r="D4270" t="s">
        <v>15478</v>
      </c>
      <c r="E4270" t="s">
        <v>15479</v>
      </c>
      <c r="F4270" t="s">
        <v>3</v>
      </c>
      <c r="G4270" s="10">
        <v>2018</v>
      </c>
      <c r="H4270" t="s">
        <v>251</v>
      </c>
      <c r="I4270" t="s">
        <v>224</v>
      </c>
      <c r="J4270" t="s">
        <v>12867</v>
      </c>
      <c r="K4270" t="s">
        <v>15480</v>
      </c>
    </row>
    <row r="4271" spans="1:11" x14ac:dyDescent="0.25">
      <c r="A4271" s="9">
        <v>4270</v>
      </c>
      <c r="B4271" t="s">
        <v>8</v>
      </c>
      <c r="C4271" t="s">
        <v>15481</v>
      </c>
      <c r="D4271" t="s">
        <v>31229</v>
      </c>
      <c r="E4271" t="s">
        <v>15482</v>
      </c>
      <c r="F4271" t="s">
        <v>1371</v>
      </c>
      <c r="G4271" s="10">
        <v>2017</v>
      </c>
      <c r="H4271" t="s">
        <v>53</v>
      </c>
      <c r="I4271" t="s">
        <v>19</v>
      </c>
      <c r="J4271" t="s">
        <v>28</v>
      </c>
      <c r="K4271" t="s">
        <v>15483</v>
      </c>
    </row>
    <row r="4272" spans="1:11" x14ac:dyDescent="0.25">
      <c r="A4272" s="9">
        <v>4271</v>
      </c>
      <c r="B4272" t="s">
        <v>8</v>
      </c>
      <c r="C4272" t="s">
        <v>15484</v>
      </c>
      <c r="D4272" t="s">
        <v>31229</v>
      </c>
      <c r="E4272" t="s">
        <v>15485</v>
      </c>
      <c r="F4272" t="s">
        <v>277</v>
      </c>
      <c r="G4272" s="10">
        <v>2018</v>
      </c>
      <c r="H4272" t="s">
        <v>53</v>
      </c>
      <c r="I4272" t="s">
        <v>13</v>
      </c>
      <c r="J4272" t="s">
        <v>379</v>
      </c>
      <c r="K4272" t="s">
        <v>15486</v>
      </c>
    </row>
    <row r="4273" spans="1:11" x14ac:dyDescent="0.25">
      <c r="A4273" s="9">
        <v>4272</v>
      </c>
      <c r="B4273" t="s">
        <v>8</v>
      </c>
      <c r="C4273" t="s">
        <v>15487</v>
      </c>
      <c r="D4273" t="s">
        <v>31229</v>
      </c>
      <c r="E4273" t="s">
        <v>15488</v>
      </c>
      <c r="F4273" t="s">
        <v>1371</v>
      </c>
      <c r="G4273" s="10">
        <v>2017</v>
      </c>
      <c r="H4273" t="s">
        <v>12</v>
      </c>
      <c r="I4273" t="s">
        <v>19</v>
      </c>
      <c r="J4273" t="s">
        <v>28</v>
      </c>
      <c r="K4273" t="s">
        <v>15489</v>
      </c>
    </row>
    <row r="4274" spans="1:11" x14ac:dyDescent="0.25">
      <c r="A4274" s="9">
        <v>4273</v>
      </c>
      <c r="B4274" t="s">
        <v>8</v>
      </c>
      <c r="C4274" t="s">
        <v>15490</v>
      </c>
      <c r="D4274" t="s">
        <v>31229</v>
      </c>
      <c r="E4274" t="s">
        <v>15491</v>
      </c>
      <c r="F4274" t="s">
        <v>1371</v>
      </c>
      <c r="G4274" s="10">
        <v>2016</v>
      </c>
      <c r="H4274" t="s">
        <v>53</v>
      </c>
      <c r="I4274" t="s">
        <v>19</v>
      </c>
      <c r="J4274" t="s">
        <v>1270</v>
      </c>
      <c r="K4274" t="s">
        <v>15492</v>
      </c>
    </row>
    <row r="4275" spans="1:11" x14ac:dyDescent="0.25">
      <c r="A4275" s="9">
        <v>4274</v>
      </c>
      <c r="B4275" t="s">
        <v>8</v>
      </c>
      <c r="C4275" t="s">
        <v>3944</v>
      </c>
      <c r="D4275" t="s">
        <v>31229</v>
      </c>
      <c r="E4275" t="s">
        <v>15493</v>
      </c>
      <c r="F4275" t="s">
        <v>1658</v>
      </c>
      <c r="G4275" s="10">
        <v>2018</v>
      </c>
      <c r="H4275" t="s">
        <v>12</v>
      </c>
      <c r="I4275" t="s">
        <v>19</v>
      </c>
      <c r="J4275" t="s">
        <v>918</v>
      </c>
      <c r="K4275" t="s">
        <v>15494</v>
      </c>
    </row>
    <row r="4276" spans="1:11" x14ac:dyDescent="0.25">
      <c r="A4276" s="9">
        <v>4275</v>
      </c>
      <c r="B4276" t="s">
        <v>8</v>
      </c>
      <c r="C4276" t="s">
        <v>15495</v>
      </c>
      <c r="D4276" t="s">
        <v>31229</v>
      </c>
      <c r="E4276" t="s">
        <v>15496</v>
      </c>
      <c r="F4276" t="s">
        <v>277</v>
      </c>
      <c r="G4276" s="10">
        <v>2018</v>
      </c>
      <c r="H4276" t="s">
        <v>12</v>
      </c>
      <c r="I4276" t="s">
        <v>19</v>
      </c>
      <c r="J4276" t="s">
        <v>1437</v>
      </c>
      <c r="K4276" t="s">
        <v>15497</v>
      </c>
    </row>
    <row r="4277" spans="1:11" x14ac:dyDescent="0.25">
      <c r="A4277" s="9">
        <v>4276</v>
      </c>
      <c r="B4277" t="s">
        <v>0</v>
      </c>
      <c r="C4277" t="s">
        <v>15498</v>
      </c>
      <c r="D4277" t="s">
        <v>15499</v>
      </c>
      <c r="E4277" t="s">
        <v>31229</v>
      </c>
      <c r="F4277" t="s">
        <v>9034</v>
      </c>
      <c r="G4277" s="10">
        <v>2018</v>
      </c>
      <c r="H4277" t="s">
        <v>12</v>
      </c>
      <c r="I4277" t="s">
        <v>199</v>
      </c>
      <c r="J4277" t="s">
        <v>6</v>
      </c>
      <c r="K4277" t="s">
        <v>15500</v>
      </c>
    </row>
    <row r="4278" spans="1:11" x14ac:dyDescent="0.25">
      <c r="A4278" s="9">
        <v>4277</v>
      </c>
      <c r="B4278" t="s">
        <v>8</v>
      </c>
      <c r="C4278" t="s">
        <v>15501</v>
      </c>
      <c r="D4278" t="s">
        <v>31229</v>
      </c>
      <c r="E4278" t="s">
        <v>15502</v>
      </c>
      <c r="F4278" t="s">
        <v>116</v>
      </c>
      <c r="G4278" s="10">
        <v>2018</v>
      </c>
      <c r="H4278" t="s">
        <v>12</v>
      </c>
      <c r="I4278" t="s">
        <v>19</v>
      </c>
      <c r="J4278" t="s">
        <v>118</v>
      </c>
      <c r="K4278" t="s">
        <v>15503</v>
      </c>
    </row>
    <row r="4279" spans="1:11" x14ac:dyDescent="0.25">
      <c r="A4279" s="9">
        <v>4278</v>
      </c>
      <c r="B4279" t="s">
        <v>0</v>
      </c>
      <c r="C4279" s="5">
        <v>0.99930555555555556</v>
      </c>
      <c r="D4279" t="s">
        <v>15504</v>
      </c>
      <c r="E4279" t="s">
        <v>15505</v>
      </c>
      <c r="F4279" t="s">
        <v>6103</v>
      </c>
      <c r="G4279" s="10">
        <v>2011</v>
      </c>
      <c r="H4279" t="s">
        <v>251</v>
      </c>
      <c r="I4279" t="s">
        <v>1160</v>
      </c>
      <c r="J4279" t="s">
        <v>974</v>
      </c>
      <c r="K4279" t="s">
        <v>15506</v>
      </c>
    </row>
    <row r="4280" spans="1:11" x14ac:dyDescent="0.25">
      <c r="A4280" s="9">
        <v>4279</v>
      </c>
      <c r="B4280" t="s">
        <v>0</v>
      </c>
      <c r="C4280" t="s">
        <v>15507</v>
      </c>
      <c r="D4280" t="s">
        <v>15508</v>
      </c>
      <c r="E4280" t="s">
        <v>15509</v>
      </c>
      <c r="F4280" t="s">
        <v>277</v>
      </c>
      <c r="G4280" s="10">
        <v>2018</v>
      </c>
      <c r="H4280" t="s">
        <v>80</v>
      </c>
      <c r="I4280" t="s">
        <v>4912</v>
      </c>
      <c r="J4280" t="s">
        <v>1354</v>
      </c>
      <c r="K4280" t="s">
        <v>15510</v>
      </c>
    </row>
    <row r="4281" spans="1:11" x14ac:dyDescent="0.25">
      <c r="A4281" s="9">
        <v>4280</v>
      </c>
      <c r="B4281" t="s">
        <v>8</v>
      </c>
      <c r="C4281" t="s">
        <v>15511</v>
      </c>
      <c r="D4281" t="s">
        <v>31229</v>
      </c>
      <c r="E4281" t="s">
        <v>15512</v>
      </c>
      <c r="F4281" t="s">
        <v>277</v>
      </c>
      <c r="G4281" s="10">
        <v>2015</v>
      </c>
      <c r="H4281" t="s">
        <v>53</v>
      </c>
      <c r="I4281" t="s">
        <v>13</v>
      </c>
      <c r="J4281" t="s">
        <v>379</v>
      </c>
      <c r="K4281" t="s">
        <v>15513</v>
      </c>
    </row>
    <row r="4282" spans="1:11" x14ac:dyDescent="0.25">
      <c r="A4282" s="9">
        <v>4281</v>
      </c>
      <c r="B4282" t="s">
        <v>0</v>
      </c>
      <c r="C4282" t="s">
        <v>15514</v>
      </c>
      <c r="D4282" t="s">
        <v>15515</v>
      </c>
      <c r="E4282" t="s">
        <v>15516</v>
      </c>
      <c r="F4282" t="s">
        <v>6103</v>
      </c>
      <c r="G4282" s="10">
        <v>2012</v>
      </c>
      <c r="H4282" t="s">
        <v>12</v>
      </c>
      <c r="I4282" t="s">
        <v>312</v>
      </c>
      <c r="J4282" t="s">
        <v>717</v>
      </c>
      <c r="K4282" t="s">
        <v>15517</v>
      </c>
    </row>
    <row r="4283" spans="1:11" x14ac:dyDescent="0.25">
      <c r="A4283" s="9">
        <v>4282</v>
      </c>
      <c r="B4283" t="s">
        <v>0</v>
      </c>
      <c r="C4283" t="s">
        <v>15518</v>
      </c>
      <c r="D4283" t="s">
        <v>15519</v>
      </c>
      <c r="E4283" t="s">
        <v>15520</v>
      </c>
      <c r="F4283" t="s">
        <v>6103</v>
      </c>
      <c r="G4283" s="10">
        <v>2015</v>
      </c>
      <c r="H4283" t="s">
        <v>12</v>
      </c>
      <c r="I4283" t="s">
        <v>672</v>
      </c>
      <c r="J4283" t="s">
        <v>421</v>
      </c>
      <c r="K4283" t="s">
        <v>15521</v>
      </c>
    </row>
    <row r="4284" spans="1:11" x14ac:dyDescent="0.25">
      <c r="A4284" s="9">
        <v>4283</v>
      </c>
      <c r="B4284" t="s">
        <v>0</v>
      </c>
      <c r="C4284" t="s">
        <v>15522</v>
      </c>
      <c r="D4284" t="s">
        <v>15523</v>
      </c>
      <c r="E4284" t="s">
        <v>15524</v>
      </c>
      <c r="F4284" t="s">
        <v>6103</v>
      </c>
      <c r="G4284" s="10">
        <v>2014</v>
      </c>
      <c r="H4284" t="s">
        <v>12</v>
      </c>
      <c r="I4284" t="s">
        <v>804</v>
      </c>
      <c r="J4284" t="s">
        <v>194</v>
      </c>
      <c r="K4284" t="s">
        <v>15525</v>
      </c>
    </row>
    <row r="4285" spans="1:11" x14ac:dyDescent="0.25">
      <c r="A4285" s="9">
        <v>4284</v>
      </c>
      <c r="B4285" t="s">
        <v>0</v>
      </c>
      <c r="C4285" t="s">
        <v>15526</v>
      </c>
      <c r="D4285" t="s">
        <v>15527</v>
      </c>
      <c r="E4285" t="s">
        <v>15528</v>
      </c>
      <c r="F4285" t="s">
        <v>27</v>
      </c>
      <c r="G4285" s="10">
        <v>2018</v>
      </c>
      <c r="H4285" t="s">
        <v>12</v>
      </c>
      <c r="I4285" t="s">
        <v>5</v>
      </c>
      <c r="J4285" t="s">
        <v>47</v>
      </c>
      <c r="K4285" t="s">
        <v>15529</v>
      </c>
    </row>
    <row r="4286" spans="1:11" x14ac:dyDescent="0.25">
      <c r="A4286" s="9">
        <v>4285</v>
      </c>
      <c r="B4286" t="s">
        <v>8</v>
      </c>
      <c r="C4286" t="s">
        <v>15530</v>
      </c>
      <c r="D4286" t="s">
        <v>15531</v>
      </c>
      <c r="E4286" t="s">
        <v>15532</v>
      </c>
      <c r="F4286" t="s">
        <v>3</v>
      </c>
      <c r="G4286" s="10">
        <v>2018</v>
      </c>
      <c r="H4286" t="s">
        <v>12</v>
      </c>
      <c r="I4286" t="s">
        <v>19</v>
      </c>
      <c r="J4286" t="s">
        <v>1672</v>
      </c>
      <c r="K4286" t="s">
        <v>15533</v>
      </c>
    </row>
    <row r="4287" spans="1:11" x14ac:dyDescent="0.25">
      <c r="A4287" s="9">
        <v>4286</v>
      </c>
      <c r="B4287" t="s">
        <v>0</v>
      </c>
      <c r="C4287" t="s">
        <v>15534</v>
      </c>
      <c r="D4287" t="s">
        <v>15535</v>
      </c>
      <c r="E4287" t="s">
        <v>15536</v>
      </c>
      <c r="F4287" t="s">
        <v>27</v>
      </c>
      <c r="G4287" s="10">
        <v>2018</v>
      </c>
      <c r="H4287" t="s">
        <v>12</v>
      </c>
      <c r="I4287" t="s">
        <v>316</v>
      </c>
      <c r="J4287" t="s">
        <v>47</v>
      </c>
      <c r="K4287" t="s">
        <v>15537</v>
      </c>
    </row>
    <row r="4288" spans="1:11" x14ac:dyDescent="0.25">
      <c r="A4288" s="9">
        <v>4287</v>
      </c>
      <c r="B4288" t="s">
        <v>0</v>
      </c>
      <c r="C4288" t="s">
        <v>15538</v>
      </c>
      <c r="D4288" t="s">
        <v>11473</v>
      </c>
      <c r="E4288" t="s">
        <v>13937</v>
      </c>
      <c r="F4288" t="s">
        <v>3</v>
      </c>
      <c r="G4288" s="10">
        <v>2018</v>
      </c>
      <c r="H4288" t="s">
        <v>339</v>
      </c>
      <c r="I4288" t="s">
        <v>3417</v>
      </c>
      <c r="J4288" t="s">
        <v>81</v>
      </c>
      <c r="K4288" t="s">
        <v>15539</v>
      </c>
    </row>
    <row r="4289" spans="1:11" x14ac:dyDescent="0.25">
      <c r="A4289" s="9">
        <v>4288</v>
      </c>
      <c r="B4289" t="s">
        <v>0</v>
      </c>
      <c r="C4289" t="s">
        <v>15540</v>
      </c>
      <c r="D4289" t="s">
        <v>15541</v>
      </c>
      <c r="E4289" t="s">
        <v>15542</v>
      </c>
      <c r="F4289" t="s">
        <v>27</v>
      </c>
      <c r="G4289" s="10">
        <v>2018</v>
      </c>
      <c r="H4289" t="s">
        <v>53</v>
      </c>
      <c r="I4289" t="s">
        <v>2800</v>
      </c>
      <c r="J4289" t="s">
        <v>390</v>
      </c>
      <c r="K4289" t="s">
        <v>15543</v>
      </c>
    </row>
    <row r="4290" spans="1:11" x14ac:dyDescent="0.25">
      <c r="A4290" s="9">
        <v>4289</v>
      </c>
      <c r="B4290" t="s">
        <v>8</v>
      </c>
      <c r="C4290" t="s">
        <v>15544</v>
      </c>
      <c r="D4290" t="s">
        <v>31229</v>
      </c>
      <c r="E4290" t="s">
        <v>15545</v>
      </c>
      <c r="F4290" t="s">
        <v>2578</v>
      </c>
      <c r="G4290" s="10">
        <v>2018</v>
      </c>
      <c r="H4290" t="s">
        <v>53</v>
      </c>
      <c r="I4290" t="s">
        <v>19</v>
      </c>
      <c r="J4290" t="s">
        <v>28</v>
      </c>
      <c r="K4290" t="s">
        <v>15546</v>
      </c>
    </row>
    <row r="4291" spans="1:11" x14ac:dyDescent="0.25">
      <c r="A4291" s="9">
        <v>4290</v>
      </c>
      <c r="B4291" t="s">
        <v>0</v>
      </c>
      <c r="C4291" t="s">
        <v>15547</v>
      </c>
      <c r="D4291" t="s">
        <v>15548</v>
      </c>
      <c r="E4291" t="s">
        <v>15549</v>
      </c>
      <c r="F4291" t="s">
        <v>3</v>
      </c>
      <c r="G4291" s="10">
        <v>2014</v>
      </c>
      <c r="H4291" t="s">
        <v>80</v>
      </c>
      <c r="I4291" t="s">
        <v>6727</v>
      </c>
      <c r="J4291" t="s">
        <v>81</v>
      </c>
      <c r="K4291" t="s">
        <v>15550</v>
      </c>
    </row>
    <row r="4292" spans="1:11" x14ac:dyDescent="0.25">
      <c r="A4292" s="9">
        <v>4291</v>
      </c>
      <c r="B4292" t="s">
        <v>8</v>
      </c>
      <c r="C4292" t="s">
        <v>15551</v>
      </c>
      <c r="D4292" t="s">
        <v>31229</v>
      </c>
      <c r="E4292" t="s">
        <v>15552</v>
      </c>
      <c r="F4292" t="s">
        <v>3</v>
      </c>
      <c r="G4292" s="10">
        <v>2011</v>
      </c>
      <c r="H4292" t="s">
        <v>80</v>
      </c>
      <c r="I4292" t="s">
        <v>19</v>
      </c>
      <c r="J4292" t="s">
        <v>205</v>
      </c>
      <c r="K4292" t="s">
        <v>15553</v>
      </c>
    </row>
    <row r="4293" spans="1:11" x14ac:dyDescent="0.25">
      <c r="A4293" s="9">
        <v>4292</v>
      </c>
      <c r="B4293" t="s">
        <v>0</v>
      </c>
      <c r="C4293" t="s">
        <v>15554</v>
      </c>
      <c r="D4293" t="s">
        <v>15555</v>
      </c>
      <c r="E4293" t="s">
        <v>15556</v>
      </c>
      <c r="F4293" t="s">
        <v>3</v>
      </c>
      <c r="G4293" s="10">
        <v>2014</v>
      </c>
      <c r="H4293" t="s">
        <v>251</v>
      </c>
      <c r="I4293" t="s">
        <v>841</v>
      </c>
      <c r="J4293" t="s">
        <v>263</v>
      </c>
      <c r="K4293" t="s">
        <v>15557</v>
      </c>
    </row>
    <row r="4294" spans="1:11" x14ac:dyDescent="0.25">
      <c r="A4294" s="9">
        <v>4293</v>
      </c>
      <c r="B4294" t="s">
        <v>0</v>
      </c>
      <c r="C4294" t="s">
        <v>15558</v>
      </c>
      <c r="D4294" t="s">
        <v>15559</v>
      </c>
      <c r="E4294" t="s">
        <v>15560</v>
      </c>
      <c r="F4294" t="s">
        <v>15561</v>
      </c>
      <c r="G4294" s="10">
        <v>2014</v>
      </c>
      <c r="H4294" t="s">
        <v>251</v>
      </c>
      <c r="I4294" t="s">
        <v>841</v>
      </c>
      <c r="J4294" t="s">
        <v>61</v>
      </c>
      <c r="K4294" t="s">
        <v>15562</v>
      </c>
    </row>
    <row r="4295" spans="1:11" x14ac:dyDescent="0.25">
      <c r="A4295" s="9">
        <v>4294</v>
      </c>
      <c r="B4295" t="s">
        <v>0</v>
      </c>
      <c r="C4295" t="s">
        <v>15563</v>
      </c>
      <c r="D4295" t="s">
        <v>15564</v>
      </c>
      <c r="E4295" t="s">
        <v>15565</v>
      </c>
      <c r="F4295" t="s">
        <v>3</v>
      </c>
      <c r="G4295" s="10">
        <v>2018</v>
      </c>
      <c r="H4295" t="s">
        <v>12</v>
      </c>
      <c r="I4295" t="s">
        <v>15566</v>
      </c>
      <c r="J4295" t="s">
        <v>5848</v>
      </c>
      <c r="K4295" t="s">
        <v>15567</v>
      </c>
    </row>
    <row r="4296" spans="1:11" x14ac:dyDescent="0.25">
      <c r="A4296" s="9">
        <v>4295</v>
      </c>
      <c r="B4296" t="s">
        <v>0</v>
      </c>
      <c r="C4296" t="s">
        <v>15568</v>
      </c>
      <c r="D4296" t="s">
        <v>15569</v>
      </c>
      <c r="E4296" t="s">
        <v>15570</v>
      </c>
      <c r="F4296" t="s">
        <v>15571</v>
      </c>
      <c r="G4296" s="10">
        <v>2014</v>
      </c>
      <c r="H4296" t="s">
        <v>4</v>
      </c>
      <c r="I4296" t="s">
        <v>1707</v>
      </c>
      <c r="J4296" t="s">
        <v>552</v>
      </c>
      <c r="K4296" t="s">
        <v>15572</v>
      </c>
    </row>
    <row r="4297" spans="1:11" x14ac:dyDescent="0.25">
      <c r="A4297" s="9">
        <v>4296</v>
      </c>
      <c r="B4297" t="s">
        <v>0</v>
      </c>
      <c r="C4297" t="s">
        <v>15573</v>
      </c>
      <c r="D4297" t="s">
        <v>15574</v>
      </c>
      <c r="E4297" t="s">
        <v>15575</v>
      </c>
      <c r="F4297" t="s">
        <v>3</v>
      </c>
      <c r="G4297" s="10">
        <v>2018</v>
      </c>
      <c r="H4297" t="s">
        <v>80</v>
      </c>
      <c r="I4297" t="s">
        <v>5</v>
      </c>
      <c r="J4297" t="s">
        <v>5315</v>
      </c>
      <c r="K4297" t="s">
        <v>15576</v>
      </c>
    </row>
    <row r="4298" spans="1:11" x14ac:dyDescent="0.25">
      <c r="A4298" s="9">
        <v>4297</v>
      </c>
      <c r="B4298" t="s">
        <v>8</v>
      </c>
      <c r="C4298" t="s">
        <v>15577</v>
      </c>
      <c r="D4298" t="s">
        <v>31229</v>
      </c>
      <c r="E4298" t="s">
        <v>15578</v>
      </c>
      <c r="F4298" t="s">
        <v>52</v>
      </c>
      <c r="G4298" s="10">
        <v>2018</v>
      </c>
      <c r="H4298" t="s">
        <v>12</v>
      </c>
      <c r="I4298" t="s">
        <v>13</v>
      </c>
      <c r="J4298" t="s">
        <v>179</v>
      </c>
      <c r="K4298" t="s">
        <v>15579</v>
      </c>
    </row>
    <row r="4299" spans="1:11" x14ac:dyDescent="0.25">
      <c r="A4299" s="9">
        <v>4298</v>
      </c>
      <c r="B4299" t="s">
        <v>0</v>
      </c>
      <c r="C4299" t="s">
        <v>15580</v>
      </c>
      <c r="D4299" t="s">
        <v>15581</v>
      </c>
      <c r="E4299" t="s">
        <v>15582</v>
      </c>
      <c r="F4299" t="s">
        <v>2831</v>
      </c>
      <c r="G4299" s="10">
        <v>2017</v>
      </c>
      <c r="H4299" t="s">
        <v>53</v>
      </c>
      <c r="I4299" t="s">
        <v>1077</v>
      </c>
      <c r="J4299" t="s">
        <v>390</v>
      </c>
      <c r="K4299" t="s">
        <v>15583</v>
      </c>
    </row>
    <row r="4300" spans="1:11" x14ac:dyDescent="0.25">
      <c r="A4300" s="9">
        <v>4299</v>
      </c>
      <c r="B4300" t="s">
        <v>0</v>
      </c>
      <c r="C4300" t="s">
        <v>15584</v>
      </c>
      <c r="D4300" t="s">
        <v>31229</v>
      </c>
      <c r="E4300" t="s">
        <v>31229</v>
      </c>
      <c r="F4300" t="s">
        <v>3</v>
      </c>
      <c r="G4300" s="10">
        <v>2018</v>
      </c>
      <c r="H4300" t="s">
        <v>12</v>
      </c>
      <c r="I4300" t="s">
        <v>1160</v>
      </c>
      <c r="J4300" t="s">
        <v>467</v>
      </c>
      <c r="K4300" t="s">
        <v>15585</v>
      </c>
    </row>
    <row r="4301" spans="1:11" x14ac:dyDescent="0.25">
      <c r="A4301" s="9">
        <v>4300</v>
      </c>
      <c r="B4301" t="s">
        <v>0</v>
      </c>
      <c r="C4301" t="s">
        <v>15586</v>
      </c>
      <c r="D4301" t="s">
        <v>15405</v>
      </c>
      <c r="E4301" t="s">
        <v>15587</v>
      </c>
      <c r="F4301" t="s">
        <v>3</v>
      </c>
      <c r="G4301" s="10">
        <v>2018</v>
      </c>
      <c r="H4301" t="s">
        <v>12</v>
      </c>
      <c r="I4301" t="s">
        <v>4243</v>
      </c>
      <c r="J4301" t="s">
        <v>467</v>
      </c>
      <c r="K4301" t="s">
        <v>15588</v>
      </c>
    </row>
    <row r="4302" spans="1:11" x14ac:dyDescent="0.25">
      <c r="A4302" s="9">
        <v>4301</v>
      </c>
      <c r="B4302" t="s">
        <v>0</v>
      </c>
      <c r="C4302" t="s">
        <v>15589</v>
      </c>
      <c r="D4302" t="s">
        <v>31229</v>
      </c>
      <c r="E4302" t="s">
        <v>31229</v>
      </c>
      <c r="F4302" t="s">
        <v>3</v>
      </c>
      <c r="G4302" s="10">
        <v>2018</v>
      </c>
      <c r="H4302" t="s">
        <v>80</v>
      </c>
      <c r="I4302" t="s">
        <v>3386</v>
      </c>
      <c r="J4302" t="s">
        <v>467</v>
      </c>
      <c r="K4302" t="s">
        <v>15590</v>
      </c>
    </row>
    <row r="4303" spans="1:11" x14ac:dyDescent="0.25">
      <c r="A4303" s="9">
        <v>4302</v>
      </c>
      <c r="B4303" t="s">
        <v>0</v>
      </c>
      <c r="C4303" t="s">
        <v>15591</v>
      </c>
      <c r="D4303" t="s">
        <v>15405</v>
      </c>
      <c r="E4303" t="s">
        <v>15592</v>
      </c>
      <c r="F4303" t="s">
        <v>3</v>
      </c>
      <c r="G4303" s="10">
        <v>2018</v>
      </c>
      <c r="H4303" t="s">
        <v>12</v>
      </c>
      <c r="I4303" t="s">
        <v>329</v>
      </c>
      <c r="J4303" t="s">
        <v>467</v>
      </c>
      <c r="K4303" t="s">
        <v>15593</v>
      </c>
    </row>
    <row r="4304" spans="1:11" x14ac:dyDescent="0.25">
      <c r="A4304" s="9">
        <v>4303</v>
      </c>
      <c r="B4304" t="s">
        <v>0</v>
      </c>
      <c r="C4304" t="s">
        <v>15594</v>
      </c>
      <c r="D4304" t="s">
        <v>15595</v>
      </c>
      <c r="E4304" t="s">
        <v>31229</v>
      </c>
      <c r="F4304" t="s">
        <v>521</v>
      </c>
      <c r="G4304" s="10">
        <v>2017</v>
      </c>
      <c r="H4304" t="s">
        <v>53</v>
      </c>
      <c r="I4304" t="s">
        <v>329</v>
      </c>
      <c r="J4304" t="s">
        <v>94</v>
      </c>
      <c r="K4304" t="s">
        <v>15596</v>
      </c>
    </row>
    <row r="4305" spans="1:11" x14ac:dyDescent="0.25">
      <c r="A4305" s="9">
        <v>4304</v>
      </c>
      <c r="B4305" t="s">
        <v>0</v>
      </c>
      <c r="C4305" t="s">
        <v>15597</v>
      </c>
      <c r="D4305" t="s">
        <v>15598</v>
      </c>
      <c r="E4305" t="s">
        <v>15599</v>
      </c>
      <c r="F4305" t="s">
        <v>27</v>
      </c>
      <c r="G4305" s="10">
        <v>2018</v>
      </c>
      <c r="H4305" t="s">
        <v>12</v>
      </c>
      <c r="I4305" t="s">
        <v>389</v>
      </c>
      <c r="J4305" t="s">
        <v>194</v>
      </c>
      <c r="K4305" t="s">
        <v>15600</v>
      </c>
    </row>
    <row r="4306" spans="1:11" x14ac:dyDescent="0.25">
      <c r="A4306" s="9">
        <v>4305</v>
      </c>
      <c r="B4306" t="s">
        <v>8</v>
      </c>
      <c r="C4306" t="s">
        <v>15601</v>
      </c>
      <c r="D4306" t="s">
        <v>31229</v>
      </c>
      <c r="E4306" t="s">
        <v>15602</v>
      </c>
      <c r="F4306" t="s">
        <v>499</v>
      </c>
      <c r="G4306" s="10">
        <v>2018</v>
      </c>
      <c r="H4306" t="s">
        <v>53</v>
      </c>
      <c r="I4306" t="s">
        <v>19</v>
      </c>
      <c r="J4306" t="s">
        <v>4751</v>
      </c>
      <c r="K4306" t="s">
        <v>15603</v>
      </c>
    </row>
    <row r="4307" spans="1:11" x14ac:dyDescent="0.25">
      <c r="A4307" s="9">
        <v>4306</v>
      </c>
      <c r="B4307" t="s">
        <v>8</v>
      </c>
      <c r="C4307" t="s">
        <v>15604</v>
      </c>
      <c r="D4307" t="s">
        <v>31229</v>
      </c>
      <c r="E4307" t="s">
        <v>15605</v>
      </c>
      <c r="F4307" t="s">
        <v>31229</v>
      </c>
      <c r="G4307" s="10">
        <v>2018</v>
      </c>
      <c r="H4307" t="s">
        <v>12</v>
      </c>
      <c r="I4307" t="s">
        <v>19</v>
      </c>
      <c r="J4307" t="s">
        <v>84</v>
      </c>
      <c r="K4307" t="s">
        <v>15606</v>
      </c>
    </row>
    <row r="4308" spans="1:11" x14ac:dyDescent="0.25">
      <c r="A4308" s="9">
        <v>4307</v>
      </c>
      <c r="B4308" t="s">
        <v>0</v>
      </c>
      <c r="C4308" t="s">
        <v>15607</v>
      </c>
      <c r="D4308" t="s">
        <v>15608</v>
      </c>
      <c r="E4308" t="s">
        <v>15609</v>
      </c>
      <c r="F4308" t="s">
        <v>3669</v>
      </c>
      <c r="G4308" s="10">
        <v>2018</v>
      </c>
      <c r="H4308" t="s">
        <v>251</v>
      </c>
      <c r="I4308" t="s">
        <v>923</v>
      </c>
      <c r="J4308" t="s">
        <v>47</v>
      </c>
      <c r="K4308" t="s">
        <v>15610</v>
      </c>
    </row>
    <row r="4309" spans="1:11" x14ac:dyDescent="0.25">
      <c r="A4309" s="9">
        <v>4308</v>
      </c>
      <c r="B4309" t="s">
        <v>8</v>
      </c>
      <c r="C4309" t="s">
        <v>15611</v>
      </c>
      <c r="D4309" t="s">
        <v>31229</v>
      </c>
      <c r="E4309" t="s">
        <v>15612</v>
      </c>
      <c r="F4309" t="s">
        <v>3</v>
      </c>
      <c r="G4309" s="10">
        <v>2018</v>
      </c>
      <c r="H4309" t="s">
        <v>12</v>
      </c>
      <c r="I4309" t="s">
        <v>19</v>
      </c>
      <c r="J4309" t="s">
        <v>174</v>
      </c>
      <c r="K4309" t="s">
        <v>15613</v>
      </c>
    </row>
    <row r="4310" spans="1:11" x14ac:dyDescent="0.25">
      <c r="A4310" s="9">
        <v>4309</v>
      </c>
      <c r="B4310" t="s">
        <v>8</v>
      </c>
      <c r="C4310" t="s">
        <v>15614</v>
      </c>
      <c r="D4310" t="s">
        <v>31229</v>
      </c>
      <c r="E4310" t="s">
        <v>15615</v>
      </c>
      <c r="F4310" t="s">
        <v>3</v>
      </c>
      <c r="G4310" s="10">
        <v>2018</v>
      </c>
      <c r="H4310" t="s">
        <v>12</v>
      </c>
      <c r="I4310" t="s">
        <v>19</v>
      </c>
      <c r="J4310" t="s">
        <v>1361</v>
      </c>
      <c r="K4310" t="s">
        <v>15616</v>
      </c>
    </row>
    <row r="4311" spans="1:11" x14ac:dyDescent="0.25">
      <c r="A4311" s="9">
        <v>4310</v>
      </c>
      <c r="B4311" t="s">
        <v>8</v>
      </c>
      <c r="C4311" t="s">
        <v>15617</v>
      </c>
      <c r="D4311" t="s">
        <v>31229</v>
      </c>
      <c r="E4311" t="s">
        <v>15618</v>
      </c>
      <c r="F4311" t="s">
        <v>140</v>
      </c>
      <c r="G4311" s="10">
        <v>2018</v>
      </c>
      <c r="H4311" t="s">
        <v>12</v>
      </c>
      <c r="I4311" t="s">
        <v>19</v>
      </c>
      <c r="J4311" t="s">
        <v>918</v>
      </c>
      <c r="K4311" t="s">
        <v>15619</v>
      </c>
    </row>
    <row r="4312" spans="1:11" x14ac:dyDescent="0.25">
      <c r="A4312" s="9">
        <v>4311</v>
      </c>
      <c r="B4312" t="s">
        <v>8</v>
      </c>
      <c r="C4312" t="s">
        <v>15620</v>
      </c>
      <c r="D4312" t="s">
        <v>31229</v>
      </c>
      <c r="E4312" t="s">
        <v>15621</v>
      </c>
      <c r="F4312" t="s">
        <v>1317</v>
      </c>
      <c r="G4312" s="10">
        <v>2018</v>
      </c>
      <c r="H4312" t="s">
        <v>12</v>
      </c>
      <c r="I4312" t="s">
        <v>178</v>
      </c>
      <c r="J4312" t="s">
        <v>918</v>
      </c>
      <c r="K4312" t="s">
        <v>15622</v>
      </c>
    </row>
    <row r="4313" spans="1:11" x14ac:dyDescent="0.25">
      <c r="A4313" s="9">
        <v>4312</v>
      </c>
      <c r="B4313" t="s">
        <v>8</v>
      </c>
      <c r="C4313" t="s">
        <v>15623</v>
      </c>
      <c r="D4313" t="s">
        <v>31229</v>
      </c>
      <c r="E4313" t="s">
        <v>15624</v>
      </c>
      <c r="F4313" t="s">
        <v>3</v>
      </c>
      <c r="G4313" s="10">
        <v>2018</v>
      </c>
      <c r="H4313" t="s">
        <v>187</v>
      </c>
      <c r="I4313" t="s">
        <v>2167</v>
      </c>
      <c r="J4313" t="s">
        <v>188</v>
      </c>
      <c r="K4313" t="s">
        <v>15625</v>
      </c>
    </row>
    <row r="4314" spans="1:11" x14ac:dyDescent="0.25">
      <c r="A4314" s="9">
        <v>4313</v>
      </c>
      <c r="B4314" t="s">
        <v>8</v>
      </c>
      <c r="C4314" t="s">
        <v>15626</v>
      </c>
      <c r="D4314" t="s">
        <v>31229</v>
      </c>
      <c r="E4314" t="s">
        <v>15627</v>
      </c>
      <c r="F4314" t="s">
        <v>277</v>
      </c>
      <c r="G4314" s="10">
        <v>2018</v>
      </c>
      <c r="H4314" t="s">
        <v>12</v>
      </c>
      <c r="I4314" t="s">
        <v>19</v>
      </c>
      <c r="J4314" t="s">
        <v>379</v>
      </c>
      <c r="K4314" t="s">
        <v>15628</v>
      </c>
    </row>
    <row r="4315" spans="1:11" x14ac:dyDescent="0.25">
      <c r="A4315" s="9">
        <v>4314</v>
      </c>
      <c r="B4315" t="s">
        <v>0</v>
      </c>
      <c r="C4315" t="s">
        <v>15629</v>
      </c>
      <c r="D4315" t="s">
        <v>15630</v>
      </c>
      <c r="E4315" t="s">
        <v>31229</v>
      </c>
      <c r="F4315" t="s">
        <v>3</v>
      </c>
      <c r="G4315" s="10">
        <v>2018</v>
      </c>
      <c r="H4315" t="s">
        <v>80</v>
      </c>
      <c r="I4315" t="s">
        <v>3637</v>
      </c>
      <c r="J4315" t="s">
        <v>6</v>
      </c>
      <c r="K4315" t="s">
        <v>15631</v>
      </c>
    </row>
    <row r="4316" spans="1:11" x14ac:dyDescent="0.25">
      <c r="A4316" s="9">
        <v>4315</v>
      </c>
      <c r="B4316" t="s">
        <v>0</v>
      </c>
      <c r="C4316" t="s">
        <v>15632</v>
      </c>
      <c r="D4316" t="s">
        <v>9422</v>
      </c>
      <c r="E4316" t="s">
        <v>5985</v>
      </c>
      <c r="F4316" t="s">
        <v>3</v>
      </c>
      <c r="G4316" s="10">
        <v>2018</v>
      </c>
      <c r="H4316" t="s">
        <v>12</v>
      </c>
      <c r="I4316" t="s">
        <v>1744</v>
      </c>
      <c r="J4316" t="s">
        <v>1226</v>
      </c>
      <c r="K4316" t="s">
        <v>15633</v>
      </c>
    </row>
    <row r="4317" spans="1:11" x14ac:dyDescent="0.25">
      <c r="A4317" s="9">
        <v>4316</v>
      </c>
      <c r="B4317" t="s">
        <v>0</v>
      </c>
      <c r="C4317" t="s">
        <v>15634</v>
      </c>
      <c r="D4317" t="s">
        <v>15635</v>
      </c>
      <c r="E4317" t="s">
        <v>15636</v>
      </c>
      <c r="F4317" t="s">
        <v>1186</v>
      </c>
      <c r="G4317" s="10">
        <v>2018</v>
      </c>
      <c r="H4317" t="s">
        <v>53</v>
      </c>
      <c r="I4317" t="s">
        <v>211</v>
      </c>
      <c r="J4317" t="s">
        <v>124</v>
      </c>
      <c r="K4317" t="s">
        <v>15637</v>
      </c>
    </row>
    <row r="4318" spans="1:11" x14ac:dyDescent="0.25">
      <c r="A4318" s="9">
        <v>4317</v>
      </c>
      <c r="B4318" t="s">
        <v>8</v>
      </c>
      <c r="C4318" t="s">
        <v>15638</v>
      </c>
      <c r="D4318" t="s">
        <v>31229</v>
      </c>
      <c r="E4318" t="s">
        <v>15639</v>
      </c>
      <c r="F4318" t="s">
        <v>1658</v>
      </c>
      <c r="G4318" s="10">
        <v>2018</v>
      </c>
      <c r="H4318" t="s">
        <v>12</v>
      </c>
      <c r="I4318" t="s">
        <v>19</v>
      </c>
      <c r="J4318" t="s">
        <v>918</v>
      </c>
      <c r="K4318" t="s">
        <v>15640</v>
      </c>
    </row>
    <row r="4319" spans="1:11" x14ac:dyDescent="0.25">
      <c r="A4319" s="9">
        <v>4318</v>
      </c>
      <c r="B4319" t="s">
        <v>0</v>
      </c>
      <c r="C4319" t="s">
        <v>15641</v>
      </c>
      <c r="D4319" t="s">
        <v>15642</v>
      </c>
      <c r="E4319" t="s">
        <v>15643</v>
      </c>
      <c r="F4319" t="s">
        <v>3</v>
      </c>
      <c r="G4319" s="10">
        <v>2018</v>
      </c>
      <c r="H4319" t="s">
        <v>4</v>
      </c>
      <c r="I4319" t="s">
        <v>193</v>
      </c>
      <c r="J4319" t="s">
        <v>558</v>
      </c>
      <c r="K4319" t="s">
        <v>15644</v>
      </c>
    </row>
    <row r="4320" spans="1:11" x14ac:dyDescent="0.25">
      <c r="A4320" s="9">
        <v>4319</v>
      </c>
      <c r="B4320" t="s">
        <v>0</v>
      </c>
      <c r="C4320" t="s">
        <v>15645</v>
      </c>
      <c r="D4320" t="s">
        <v>15646</v>
      </c>
      <c r="E4320" t="s">
        <v>15647</v>
      </c>
      <c r="F4320" t="s">
        <v>31229</v>
      </c>
      <c r="G4320" s="10">
        <v>2018</v>
      </c>
      <c r="H4320" t="s">
        <v>339</v>
      </c>
      <c r="I4320" t="s">
        <v>3094</v>
      </c>
      <c r="J4320" t="s">
        <v>513</v>
      </c>
      <c r="K4320" t="s">
        <v>15648</v>
      </c>
    </row>
    <row r="4321" spans="1:11" x14ac:dyDescent="0.25">
      <c r="A4321" s="9">
        <v>4320</v>
      </c>
      <c r="B4321" t="s">
        <v>0</v>
      </c>
      <c r="C4321" t="s">
        <v>15649</v>
      </c>
      <c r="D4321" t="s">
        <v>15650</v>
      </c>
      <c r="E4321" t="s">
        <v>15651</v>
      </c>
      <c r="F4321" t="s">
        <v>458</v>
      </c>
      <c r="G4321" s="10">
        <v>2018</v>
      </c>
      <c r="H4321" t="s">
        <v>4</v>
      </c>
      <c r="I4321" t="s">
        <v>199</v>
      </c>
      <c r="J4321" t="s">
        <v>2472</v>
      </c>
      <c r="K4321" t="s">
        <v>15652</v>
      </c>
    </row>
    <row r="4322" spans="1:11" x14ac:dyDescent="0.25">
      <c r="A4322" s="9">
        <v>4321</v>
      </c>
      <c r="B4322" t="s">
        <v>8</v>
      </c>
      <c r="C4322" t="s">
        <v>15653</v>
      </c>
      <c r="D4322" t="s">
        <v>31229</v>
      </c>
      <c r="E4322" t="s">
        <v>15654</v>
      </c>
      <c r="F4322" t="s">
        <v>3</v>
      </c>
      <c r="G4322" s="10">
        <v>2018</v>
      </c>
      <c r="H4322" t="s">
        <v>12</v>
      </c>
      <c r="I4322" t="s">
        <v>13</v>
      </c>
      <c r="J4322" t="s">
        <v>15655</v>
      </c>
      <c r="K4322" t="s">
        <v>15656</v>
      </c>
    </row>
    <row r="4323" spans="1:11" x14ac:dyDescent="0.25">
      <c r="A4323" s="9">
        <v>4322</v>
      </c>
      <c r="B4323" t="s">
        <v>8</v>
      </c>
      <c r="C4323" t="s">
        <v>15657</v>
      </c>
      <c r="D4323" t="s">
        <v>15658</v>
      </c>
      <c r="E4323" t="s">
        <v>15659</v>
      </c>
      <c r="F4323" t="s">
        <v>140</v>
      </c>
      <c r="G4323" s="10">
        <v>2018</v>
      </c>
      <c r="H4323" t="s">
        <v>12</v>
      </c>
      <c r="I4323" t="s">
        <v>19</v>
      </c>
      <c r="J4323" t="s">
        <v>268</v>
      </c>
      <c r="K4323" t="s">
        <v>15660</v>
      </c>
    </row>
    <row r="4324" spans="1:11" x14ac:dyDescent="0.25">
      <c r="A4324" s="9">
        <v>4323</v>
      </c>
      <c r="B4324" t="s">
        <v>0</v>
      </c>
      <c r="C4324" t="s">
        <v>15661</v>
      </c>
      <c r="D4324" t="s">
        <v>14218</v>
      </c>
      <c r="E4324" t="s">
        <v>31229</v>
      </c>
      <c r="F4324" t="s">
        <v>31229</v>
      </c>
      <c r="G4324" s="10">
        <v>2018</v>
      </c>
      <c r="H4324" t="s">
        <v>12</v>
      </c>
      <c r="I4324" t="s">
        <v>1232</v>
      </c>
      <c r="J4324" t="s">
        <v>467</v>
      </c>
      <c r="K4324" t="s">
        <v>15662</v>
      </c>
    </row>
    <row r="4325" spans="1:11" x14ac:dyDescent="0.25">
      <c r="A4325" s="9">
        <v>4324</v>
      </c>
      <c r="B4325" t="s">
        <v>0</v>
      </c>
      <c r="C4325" t="s">
        <v>15663</v>
      </c>
      <c r="D4325" t="s">
        <v>15664</v>
      </c>
      <c r="E4325" t="s">
        <v>15665</v>
      </c>
      <c r="F4325" t="s">
        <v>31229</v>
      </c>
      <c r="G4325" s="10">
        <v>2018</v>
      </c>
      <c r="H4325" t="s">
        <v>129</v>
      </c>
      <c r="I4325" t="s">
        <v>5861</v>
      </c>
      <c r="J4325" t="s">
        <v>40</v>
      </c>
      <c r="K4325" t="s">
        <v>15666</v>
      </c>
    </row>
    <row r="4326" spans="1:11" x14ac:dyDescent="0.25">
      <c r="A4326" s="9">
        <v>4325</v>
      </c>
      <c r="B4326" t="s">
        <v>0</v>
      </c>
      <c r="C4326" t="s">
        <v>15667</v>
      </c>
      <c r="D4326" t="s">
        <v>15668</v>
      </c>
      <c r="E4326" t="s">
        <v>15669</v>
      </c>
      <c r="F4326" t="s">
        <v>3</v>
      </c>
      <c r="G4326" s="10">
        <v>2018</v>
      </c>
      <c r="H4326" t="s">
        <v>12</v>
      </c>
      <c r="I4326" t="s">
        <v>236</v>
      </c>
      <c r="J4326" t="s">
        <v>6</v>
      </c>
      <c r="K4326" t="s">
        <v>15670</v>
      </c>
    </row>
    <row r="4327" spans="1:11" x14ac:dyDescent="0.25">
      <c r="A4327" s="9">
        <v>4326</v>
      </c>
      <c r="B4327" t="s">
        <v>0</v>
      </c>
      <c r="C4327" t="s">
        <v>15671</v>
      </c>
      <c r="D4327" t="s">
        <v>7609</v>
      </c>
      <c r="E4327" t="s">
        <v>15672</v>
      </c>
      <c r="F4327" t="s">
        <v>31229</v>
      </c>
      <c r="G4327" s="10">
        <v>2018</v>
      </c>
      <c r="H4327" t="s">
        <v>12</v>
      </c>
      <c r="I4327" t="s">
        <v>612</v>
      </c>
      <c r="J4327" t="s">
        <v>1226</v>
      </c>
      <c r="K4327" t="s">
        <v>15673</v>
      </c>
    </row>
    <row r="4328" spans="1:11" x14ac:dyDescent="0.25">
      <c r="A4328" s="9">
        <v>4327</v>
      </c>
      <c r="B4328" t="s">
        <v>8</v>
      </c>
      <c r="C4328" t="s">
        <v>15674</v>
      </c>
      <c r="D4328" t="s">
        <v>31229</v>
      </c>
      <c r="E4328" t="s">
        <v>15675</v>
      </c>
      <c r="F4328" t="s">
        <v>499</v>
      </c>
      <c r="G4328" s="10">
        <v>2018</v>
      </c>
      <c r="H4328" t="s">
        <v>53</v>
      </c>
      <c r="I4328" t="s">
        <v>13</v>
      </c>
      <c r="J4328" t="s">
        <v>2785</v>
      </c>
      <c r="K4328" t="s">
        <v>15676</v>
      </c>
    </row>
    <row r="4329" spans="1:11" x14ac:dyDescent="0.25">
      <c r="A4329" s="9">
        <v>4328</v>
      </c>
      <c r="B4329" t="s">
        <v>8</v>
      </c>
      <c r="C4329" t="s">
        <v>15677</v>
      </c>
      <c r="D4329" t="s">
        <v>31229</v>
      </c>
      <c r="E4329" t="s">
        <v>15678</v>
      </c>
      <c r="F4329" t="s">
        <v>499</v>
      </c>
      <c r="G4329" s="10">
        <v>2018</v>
      </c>
      <c r="H4329" t="s">
        <v>12</v>
      </c>
      <c r="I4329" t="s">
        <v>19</v>
      </c>
      <c r="J4329" t="s">
        <v>4209</v>
      </c>
      <c r="K4329" t="s">
        <v>15679</v>
      </c>
    </row>
    <row r="4330" spans="1:11" x14ac:dyDescent="0.25">
      <c r="A4330" s="9">
        <v>4329</v>
      </c>
      <c r="B4330" t="s">
        <v>0</v>
      </c>
      <c r="C4330" t="s">
        <v>15680</v>
      </c>
      <c r="D4330" t="s">
        <v>15681</v>
      </c>
      <c r="E4330" t="s">
        <v>15682</v>
      </c>
      <c r="F4330" t="s">
        <v>13037</v>
      </c>
      <c r="G4330" s="10">
        <v>2018</v>
      </c>
      <c r="H4330" t="s">
        <v>53</v>
      </c>
      <c r="I4330" t="s">
        <v>2315</v>
      </c>
      <c r="J4330" t="s">
        <v>895</v>
      </c>
      <c r="K4330" t="s">
        <v>15683</v>
      </c>
    </row>
    <row r="4331" spans="1:11" x14ac:dyDescent="0.25">
      <c r="A4331" s="9">
        <v>4330</v>
      </c>
      <c r="B4331" t="s">
        <v>0</v>
      </c>
      <c r="C4331" t="s">
        <v>15684</v>
      </c>
      <c r="D4331" t="s">
        <v>15685</v>
      </c>
      <c r="E4331" t="s">
        <v>15686</v>
      </c>
      <c r="F4331" t="s">
        <v>715</v>
      </c>
      <c r="G4331" s="10">
        <v>2011</v>
      </c>
      <c r="H4331" t="s">
        <v>53</v>
      </c>
      <c r="I4331" t="s">
        <v>262</v>
      </c>
      <c r="J4331" t="s">
        <v>453</v>
      </c>
      <c r="K4331" t="s">
        <v>15687</v>
      </c>
    </row>
    <row r="4332" spans="1:11" x14ac:dyDescent="0.25">
      <c r="A4332" s="9">
        <v>4331</v>
      </c>
      <c r="B4332" t="s">
        <v>0</v>
      </c>
      <c r="C4332" t="s">
        <v>15688</v>
      </c>
      <c r="D4332" t="s">
        <v>15689</v>
      </c>
      <c r="E4332" t="s">
        <v>15690</v>
      </c>
      <c r="F4332" t="s">
        <v>754</v>
      </c>
      <c r="G4332" s="10">
        <v>2009</v>
      </c>
      <c r="H4332" t="s">
        <v>12</v>
      </c>
      <c r="I4332" t="s">
        <v>420</v>
      </c>
      <c r="J4332" t="s">
        <v>421</v>
      </c>
      <c r="K4332" t="s">
        <v>15691</v>
      </c>
    </row>
    <row r="4333" spans="1:11" x14ac:dyDescent="0.25">
      <c r="A4333" s="9">
        <v>4332</v>
      </c>
      <c r="B4333" t="s">
        <v>0</v>
      </c>
      <c r="C4333" t="s">
        <v>15692</v>
      </c>
      <c r="D4333" t="s">
        <v>15693</v>
      </c>
      <c r="E4333" t="s">
        <v>31229</v>
      </c>
      <c r="F4333" t="s">
        <v>98</v>
      </c>
      <c r="G4333" s="10">
        <v>2018</v>
      </c>
      <c r="H4333" t="s">
        <v>12</v>
      </c>
      <c r="I4333" t="s">
        <v>3386</v>
      </c>
      <c r="J4333" t="s">
        <v>94</v>
      </c>
      <c r="K4333" t="s">
        <v>15694</v>
      </c>
    </row>
    <row r="4334" spans="1:11" x14ac:dyDescent="0.25">
      <c r="A4334" s="9">
        <v>4333</v>
      </c>
      <c r="B4334" t="s">
        <v>0</v>
      </c>
      <c r="C4334" t="s">
        <v>15695</v>
      </c>
      <c r="D4334" t="s">
        <v>15696</v>
      </c>
      <c r="E4334" t="s">
        <v>15697</v>
      </c>
      <c r="F4334" t="s">
        <v>15698</v>
      </c>
      <c r="G4334" s="10">
        <v>2018</v>
      </c>
      <c r="H4334" t="s">
        <v>12</v>
      </c>
      <c r="I4334" t="s">
        <v>236</v>
      </c>
      <c r="J4334" t="s">
        <v>453</v>
      </c>
      <c r="K4334" t="s">
        <v>15699</v>
      </c>
    </row>
    <row r="4335" spans="1:11" x14ac:dyDescent="0.25">
      <c r="A4335" s="9">
        <v>4334</v>
      </c>
      <c r="B4335" t="s">
        <v>0</v>
      </c>
      <c r="C4335" t="s">
        <v>15700</v>
      </c>
      <c r="D4335" t="s">
        <v>15701</v>
      </c>
      <c r="E4335" t="s">
        <v>15702</v>
      </c>
      <c r="F4335" t="s">
        <v>8390</v>
      </c>
      <c r="G4335" s="10">
        <v>2013</v>
      </c>
      <c r="H4335" t="s">
        <v>12</v>
      </c>
      <c r="I4335" t="s">
        <v>1520</v>
      </c>
      <c r="J4335" t="s">
        <v>895</v>
      </c>
      <c r="K4335" t="s">
        <v>15703</v>
      </c>
    </row>
    <row r="4336" spans="1:11" x14ac:dyDescent="0.25">
      <c r="A4336" s="9">
        <v>4335</v>
      </c>
      <c r="B4336" t="s">
        <v>0</v>
      </c>
      <c r="C4336" t="s">
        <v>15704</v>
      </c>
      <c r="D4336" t="s">
        <v>15705</v>
      </c>
      <c r="E4336" t="s">
        <v>15706</v>
      </c>
      <c r="F4336" t="s">
        <v>754</v>
      </c>
      <c r="G4336" s="10">
        <v>2014</v>
      </c>
      <c r="H4336" t="s">
        <v>53</v>
      </c>
      <c r="I4336" t="s">
        <v>199</v>
      </c>
      <c r="J4336" t="s">
        <v>136</v>
      </c>
      <c r="K4336" t="s">
        <v>15707</v>
      </c>
    </row>
    <row r="4337" spans="1:11" x14ac:dyDescent="0.25">
      <c r="A4337" s="9">
        <v>4336</v>
      </c>
      <c r="B4337" t="s">
        <v>0</v>
      </c>
      <c r="C4337" t="s">
        <v>15708</v>
      </c>
      <c r="D4337" t="s">
        <v>15709</v>
      </c>
      <c r="E4337" t="s">
        <v>15710</v>
      </c>
      <c r="F4337" t="s">
        <v>27</v>
      </c>
      <c r="G4337" s="10">
        <v>2014</v>
      </c>
      <c r="H4337" t="s">
        <v>53</v>
      </c>
      <c r="I4337" t="s">
        <v>193</v>
      </c>
      <c r="J4337" t="s">
        <v>390</v>
      </c>
      <c r="K4337" t="s">
        <v>15711</v>
      </c>
    </row>
    <row r="4338" spans="1:11" x14ac:dyDescent="0.25">
      <c r="A4338" s="9">
        <v>4337</v>
      </c>
      <c r="B4338" t="s">
        <v>0</v>
      </c>
      <c r="C4338" t="s">
        <v>15712</v>
      </c>
      <c r="D4338" t="s">
        <v>15713</v>
      </c>
      <c r="E4338" t="s">
        <v>15714</v>
      </c>
      <c r="F4338" t="s">
        <v>2191</v>
      </c>
      <c r="G4338" s="10">
        <v>2018</v>
      </c>
      <c r="H4338" t="s">
        <v>53</v>
      </c>
      <c r="I4338" t="s">
        <v>1633</v>
      </c>
      <c r="J4338" t="s">
        <v>75</v>
      </c>
      <c r="K4338" t="s">
        <v>15715</v>
      </c>
    </row>
    <row r="4339" spans="1:11" x14ac:dyDescent="0.25">
      <c r="A4339" s="9">
        <v>4338</v>
      </c>
      <c r="B4339" t="s">
        <v>0</v>
      </c>
      <c r="C4339" t="s">
        <v>15716</v>
      </c>
      <c r="D4339" t="s">
        <v>15701</v>
      </c>
      <c r="E4339" t="s">
        <v>15717</v>
      </c>
      <c r="F4339" t="s">
        <v>754</v>
      </c>
      <c r="G4339" s="10">
        <v>2011</v>
      </c>
      <c r="H4339" t="s">
        <v>80</v>
      </c>
      <c r="I4339" t="s">
        <v>252</v>
      </c>
      <c r="J4339" t="s">
        <v>136</v>
      </c>
      <c r="K4339" t="s">
        <v>15718</v>
      </c>
    </row>
    <row r="4340" spans="1:11" x14ac:dyDescent="0.25">
      <c r="A4340" s="9">
        <v>4339</v>
      </c>
      <c r="B4340" t="s">
        <v>0</v>
      </c>
      <c r="C4340" t="s">
        <v>15719</v>
      </c>
      <c r="D4340" t="s">
        <v>15701</v>
      </c>
      <c r="E4340" t="s">
        <v>15720</v>
      </c>
      <c r="F4340" t="s">
        <v>8390</v>
      </c>
      <c r="G4340" s="10">
        <v>2014</v>
      </c>
      <c r="H4340" t="s">
        <v>53</v>
      </c>
      <c r="I4340" t="s">
        <v>348</v>
      </c>
      <c r="J4340" t="s">
        <v>136</v>
      </c>
      <c r="K4340" t="s">
        <v>15721</v>
      </c>
    </row>
    <row r="4341" spans="1:11" x14ac:dyDescent="0.25">
      <c r="A4341" s="9">
        <v>4340</v>
      </c>
      <c r="B4341" t="s">
        <v>0</v>
      </c>
      <c r="C4341" t="s">
        <v>15722</v>
      </c>
      <c r="D4341" t="s">
        <v>15723</v>
      </c>
      <c r="E4341" t="s">
        <v>15724</v>
      </c>
      <c r="F4341" t="s">
        <v>140</v>
      </c>
      <c r="G4341" s="10">
        <v>2015</v>
      </c>
      <c r="H4341" t="s">
        <v>53</v>
      </c>
      <c r="I4341" t="s">
        <v>7401</v>
      </c>
      <c r="J4341" t="s">
        <v>200</v>
      </c>
      <c r="K4341" t="s">
        <v>15725</v>
      </c>
    </row>
    <row r="4342" spans="1:11" x14ac:dyDescent="0.25">
      <c r="A4342" s="9">
        <v>4341</v>
      </c>
      <c r="B4342" t="s">
        <v>8</v>
      </c>
      <c r="C4342" t="s">
        <v>15726</v>
      </c>
      <c r="D4342" t="s">
        <v>31229</v>
      </c>
      <c r="E4342" t="s">
        <v>15727</v>
      </c>
      <c r="F4342" t="s">
        <v>31229</v>
      </c>
      <c r="G4342" s="10">
        <v>2017</v>
      </c>
      <c r="H4342" t="s">
        <v>339</v>
      </c>
      <c r="I4342" t="s">
        <v>19</v>
      </c>
      <c r="J4342" t="s">
        <v>425</v>
      </c>
      <c r="K4342" t="s">
        <v>15728</v>
      </c>
    </row>
    <row r="4343" spans="1:11" x14ac:dyDescent="0.25">
      <c r="A4343" s="9">
        <v>4342</v>
      </c>
      <c r="B4343" t="s">
        <v>0</v>
      </c>
      <c r="C4343" t="s">
        <v>15729</v>
      </c>
      <c r="D4343" t="s">
        <v>15730</v>
      </c>
      <c r="E4343" t="s">
        <v>15731</v>
      </c>
      <c r="F4343" t="s">
        <v>15732</v>
      </c>
      <c r="G4343" s="10">
        <v>2015</v>
      </c>
      <c r="H4343" t="s">
        <v>53</v>
      </c>
      <c r="I4343" t="s">
        <v>580</v>
      </c>
      <c r="J4343" t="s">
        <v>717</v>
      </c>
      <c r="K4343" t="s">
        <v>15733</v>
      </c>
    </row>
    <row r="4344" spans="1:11" x14ac:dyDescent="0.25">
      <c r="A4344" s="9">
        <v>4343</v>
      </c>
      <c r="B4344" t="s">
        <v>0</v>
      </c>
      <c r="C4344" t="s">
        <v>15734</v>
      </c>
      <c r="D4344" t="s">
        <v>15735</v>
      </c>
      <c r="E4344" t="s">
        <v>15736</v>
      </c>
      <c r="F4344" t="s">
        <v>715</v>
      </c>
      <c r="G4344" s="10">
        <v>2016</v>
      </c>
      <c r="H4344" t="s">
        <v>12</v>
      </c>
      <c r="I4344" t="s">
        <v>716</v>
      </c>
      <c r="J4344" t="s">
        <v>200</v>
      </c>
      <c r="K4344" t="s">
        <v>15737</v>
      </c>
    </row>
    <row r="4345" spans="1:11" x14ac:dyDescent="0.25">
      <c r="A4345" s="9">
        <v>4344</v>
      </c>
      <c r="B4345" t="s">
        <v>0</v>
      </c>
      <c r="C4345" t="s">
        <v>15738</v>
      </c>
      <c r="D4345" t="s">
        <v>15685</v>
      </c>
      <c r="E4345" t="s">
        <v>15739</v>
      </c>
      <c r="F4345" t="s">
        <v>754</v>
      </c>
      <c r="G4345" s="10">
        <v>2009</v>
      </c>
      <c r="H4345" t="s">
        <v>53</v>
      </c>
      <c r="I4345" t="s">
        <v>495</v>
      </c>
      <c r="J4345" t="s">
        <v>136</v>
      </c>
      <c r="K4345" t="s">
        <v>15740</v>
      </c>
    </row>
    <row r="4346" spans="1:11" x14ac:dyDescent="0.25">
      <c r="A4346" s="9">
        <v>4345</v>
      </c>
      <c r="B4346" t="s">
        <v>0</v>
      </c>
      <c r="C4346" t="s">
        <v>15741</v>
      </c>
      <c r="D4346" t="s">
        <v>31229</v>
      </c>
      <c r="E4346" t="s">
        <v>6259</v>
      </c>
      <c r="F4346" t="s">
        <v>31229</v>
      </c>
      <c r="G4346" s="10">
        <v>2018</v>
      </c>
      <c r="H4346" t="s">
        <v>129</v>
      </c>
      <c r="I4346" t="s">
        <v>245</v>
      </c>
      <c r="J4346" t="s">
        <v>1354</v>
      </c>
      <c r="K4346" t="s">
        <v>15742</v>
      </c>
    </row>
    <row r="4347" spans="1:11" x14ac:dyDescent="0.25">
      <c r="A4347" s="9">
        <v>4346</v>
      </c>
      <c r="B4347" t="s">
        <v>0</v>
      </c>
      <c r="C4347" t="s">
        <v>15743</v>
      </c>
      <c r="D4347" t="s">
        <v>15744</v>
      </c>
      <c r="E4347" t="s">
        <v>15745</v>
      </c>
      <c r="F4347" t="s">
        <v>754</v>
      </c>
      <c r="G4347" s="10">
        <v>2010</v>
      </c>
      <c r="H4347" t="s">
        <v>12</v>
      </c>
      <c r="I4347" t="s">
        <v>312</v>
      </c>
      <c r="J4347" t="s">
        <v>895</v>
      </c>
      <c r="K4347" t="s">
        <v>15746</v>
      </c>
    </row>
    <row r="4348" spans="1:11" x14ac:dyDescent="0.25">
      <c r="A4348" s="9">
        <v>4347</v>
      </c>
      <c r="B4348" t="s">
        <v>0</v>
      </c>
      <c r="C4348" t="s">
        <v>15747</v>
      </c>
      <c r="D4348" t="s">
        <v>15748</v>
      </c>
      <c r="E4348" t="s">
        <v>15749</v>
      </c>
      <c r="F4348" t="s">
        <v>27</v>
      </c>
      <c r="G4348" s="10">
        <v>2017</v>
      </c>
      <c r="H4348" t="s">
        <v>12</v>
      </c>
      <c r="I4348" t="s">
        <v>224</v>
      </c>
      <c r="J4348" t="s">
        <v>47</v>
      </c>
      <c r="K4348" t="s">
        <v>15750</v>
      </c>
    </row>
    <row r="4349" spans="1:11" x14ac:dyDescent="0.25">
      <c r="A4349" s="9">
        <v>4348</v>
      </c>
      <c r="B4349" t="s">
        <v>0</v>
      </c>
      <c r="C4349" t="s">
        <v>15751</v>
      </c>
      <c r="D4349" t="s">
        <v>31229</v>
      </c>
      <c r="E4349" t="s">
        <v>31229</v>
      </c>
      <c r="F4349" t="s">
        <v>3</v>
      </c>
      <c r="G4349" s="10">
        <v>2017</v>
      </c>
      <c r="H4349" t="s">
        <v>12</v>
      </c>
      <c r="I4349" t="s">
        <v>5</v>
      </c>
      <c r="J4349" t="s">
        <v>430</v>
      </c>
      <c r="K4349" t="s">
        <v>15752</v>
      </c>
    </row>
    <row r="4350" spans="1:11" x14ac:dyDescent="0.25">
      <c r="A4350" s="9">
        <v>4349</v>
      </c>
      <c r="B4350" t="s">
        <v>0</v>
      </c>
      <c r="C4350" t="s">
        <v>15753</v>
      </c>
      <c r="D4350" t="s">
        <v>15754</v>
      </c>
      <c r="E4350" t="s">
        <v>15755</v>
      </c>
      <c r="F4350" t="s">
        <v>754</v>
      </c>
      <c r="G4350" s="10">
        <v>2013</v>
      </c>
      <c r="H4350" t="s">
        <v>12</v>
      </c>
      <c r="I4350" t="s">
        <v>211</v>
      </c>
      <c r="J4350" t="s">
        <v>124</v>
      </c>
      <c r="K4350" t="s">
        <v>15756</v>
      </c>
    </row>
    <row r="4351" spans="1:11" x14ac:dyDescent="0.25">
      <c r="A4351" s="9">
        <v>4350</v>
      </c>
      <c r="B4351" t="s">
        <v>0</v>
      </c>
      <c r="C4351" t="s">
        <v>15757</v>
      </c>
      <c r="D4351" t="s">
        <v>15758</v>
      </c>
      <c r="E4351" t="s">
        <v>15759</v>
      </c>
      <c r="F4351" t="s">
        <v>2578</v>
      </c>
      <c r="G4351" s="10">
        <v>2008</v>
      </c>
      <c r="H4351" t="s">
        <v>12</v>
      </c>
      <c r="I4351" t="s">
        <v>211</v>
      </c>
      <c r="J4351" t="s">
        <v>75</v>
      </c>
      <c r="K4351" t="s">
        <v>15760</v>
      </c>
    </row>
    <row r="4352" spans="1:11" x14ac:dyDescent="0.25">
      <c r="A4352" s="9">
        <v>4351</v>
      </c>
      <c r="B4352" t="s">
        <v>8</v>
      </c>
      <c r="C4352">
        <v>1983</v>
      </c>
      <c r="D4352" t="s">
        <v>31229</v>
      </c>
      <c r="E4352" t="s">
        <v>15761</v>
      </c>
      <c r="F4352" t="s">
        <v>9034</v>
      </c>
      <c r="G4352" s="10">
        <v>2018</v>
      </c>
      <c r="H4352" t="s">
        <v>12</v>
      </c>
      <c r="I4352" t="s">
        <v>19</v>
      </c>
      <c r="J4352" t="s">
        <v>918</v>
      </c>
      <c r="K4352" t="s">
        <v>15762</v>
      </c>
    </row>
    <row r="4353" spans="1:11" x14ac:dyDescent="0.25">
      <c r="A4353" s="9">
        <v>4352</v>
      </c>
      <c r="B4353" t="s">
        <v>0</v>
      </c>
      <c r="C4353" t="s">
        <v>15763</v>
      </c>
      <c r="D4353" t="s">
        <v>11828</v>
      </c>
      <c r="E4353" t="s">
        <v>15764</v>
      </c>
      <c r="F4353" t="s">
        <v>3</v>
      </c>
      <c r="G4353" s="10">
        <v>2018</v>
      </c>
      <c r="H4353" t="s">
        <v>80</v>
      </c>
      <c r="I4353" t="s">
        <v>305</v>
      </c>
      <c r="J4353" t="s">
        <v>9660</v>
      </c>
      <c r="K4353" t="s">
        <v>15765</v>
      </c>
    </row>
    <row r="4354" spans="1:11" x14ac:dyDescent="0.25">
      <c r="A4354" s="9">
        <v>4353</v>
      </c>
      <c r="B4354" t="s">
        <v>0</v>
      </c>
      <c r="C4354" t="s">
        <v>15766</v>
      </c>
      <c r="D4354" t="s">
        <v>6222</v>
      </c>
      <c r="E4354" t="s">
        <v>15767</v>
      </c>
      <c r="F4354" t="s">
        <v>15768</v>
      </c>
      <c r="G4354" s="10">
        <v>2018</v>
      </c>
      <c r="H4354" t="s">
        <v>129</v>
      </c>
      <c r="I4354" t="s">
        <v>8377</v>
      </c>
      <c r="J4354" t="s">
        <v>40</v>
      </c>
      <c r="K4354" t="s">
        <v>15769</v>
      </c>
    </row>
    <row r="4355" spans="1:11" x14ac:dyDescent="0.25">
      <c r="A4355" s="9">
        <v>4354</v>
      </c>
      <c r="B4355" t="s">
        <v>8</v>
      </c>
      <c r="C4355" t="s">
        <v>15770</v>
      </c>
      <c r="D4355" t="s">
        <v>31229</v>
      </c>
      <c r="E4355" t="s">
        <v>15771</v>
      </c>
      <c r="F4355" t="s">
        <v>3</v>
      </c>
      <c r="G4355" s="10">
        <v>2018</v>
      </c>
      <c r="H4355" t="s">
        <v>80</v>
      </c>
      <c r="I4355" t="s">
        <v>19</v>
      </c>
      <c r="J4355" t="s">
        <v>295</v>
      </c>
      <c r="K4355" t="s">
        <v>15772</v>
      </c>
    </row>
    <row r="4356" spans="1:11" x14ac:dyDescent="0.25">
      <c r="A4356" s="9">
        <v>4355</v>
      </c>
      <c r="B4356" t="s">
        <v>0</v>
      </c>
      <c r="C4356" t="s">
        <v>15773</v>
      </c>
      <c r="D4356" t="s">
        <v>15774</v>
      </c>
      <c r="E4356" t="s">
        <v>15775</v>
      </c>
      <c r="F4356" t="s">
        <v>98</v>
      </c>
      <c r="G4356" s="10">
        <v>2018</v>
      </c>
      <c r="H4356" t="s">
        <v>12</v>
      </c>
      <c r="I4356" t="s">
        <v>672</v>
      </c>
      <c r="J4356" t="s">
        <v>75</v>
      </c>
      <c r="K4356" t="s">
        <v>15776</v>
      </c>
    </row>
    <row r="4357" spans="1:11" x14ac:dyDescent="0.25">
      <c r="A4357" s="9">
        <v>4356</v>
      </c>
      <c r="B4357" t="s">
        <v>0</v>
      </c>
      <c r="C4357" t="s">
        <v>15777</v>
      </c>
      <c r="D4357" t="s">
        <v>15778</v>
      </c>
      <c r="E4357" t="s">
        <v>15779</v>
      </c>
      <c r="F4357" t="s">
        <v>15780</v>
      </c>
      <c r="G4357" s="10">
        <v>2018</v>
      </c>
      <c r="H4357" t="s">
        <v>4</v>
      </c>
      <c r="I4357" t="s">
        <v>74</v>
      </c>
      <c r="J4357" t="s">
        <v>47</v>
      </c>
      <c r="K4357" t="s">
        <v>15781</v>
      </c>
    </row>
    <row r="4358" spans="1:11" x14ac:dyDescent="0.25">
      <c r="A4358" s="9">
        <v>4357</v>
      </c>
      <c r="B4358" t="s">
        <v>8</v>
      </c>
      <c r="C4358" t="s">
        <v>15782</v>
      </c>
      <c r="D4358" t="s">
        <v>31229</v>
      </c>
      <c r="E4358" t="s">
        <v>15783</v>
      </c>
      <c r="F4358" t="s">
        <v>277</v>
      </c>
      <c r="G4358" s="10">
        <v>2018</v>
      </c>
      <c r="H4358" t="s">
        <v>12</v>
      </c>
      <c r="I4358" t="s">
        <v>19</v>
      </c>
      <c r="J4358" t="s">
        <v>1270</v>
      </c>
      <c r="K4358" t="s">
        <v>15784</v>
      </c>
    </row>
    <row r="4359" spans="1:11" x14ac:dyDescent="0.25">
      <c r="A4359" s="9">
        <v>4358</v>
      </c>
      <c r="B4359" t="s">
        <v>0</v>
      </c>
      <c r="C4359" t="s">
        <v>15785</v>
      </c>
      <c r="D4359" t="s">
        <v>15786</v>
      </c>
      <c r="E4359" t="s">
        <v>15787</v>
      </c>
      <c r="F4359" t="s">
        <v>27</v>
      </c>
      <c r="G4359" s="10">
        <v>2018</v>
      </c>
      <c r="H4359" t="s">
        <v>12</v>
      </c>
      <c r="I4359" t="s">
        <v>557</v>
      </c>
      <c r="J4359" t="s">
        <v>47</v>
      </c>
      <c r="K4359" t="s">
        <v>15788</v>
      </c>
    </row>
    <row r="4360" spans="1:11" x14ac:dyDescent="0.25">
      <c r="A4360" s="9">
        <v>4359</v>
      </c>
      <c r="B4360" t="s">
        <v>0</v>
      </c>
      <c r="C4360" t="s">
        <v>15789</v>
      </c>
      <c r="D4360" t="s">
        <v>14307</v>
      </c>
      <c r="E4360" t="s">
        <v>15790</v>
      </c>
      <c r="F4360" t="s">
        <v>27</v>
      </c>
      <c r="G4360" s="10">
        <v>2018</v>
      </c>
      <c r="H4360" t="s">
        <v>12</v>
      </c>
      <c r="I4360" t="s">
        <v>535</v>
      </c>
      <c r="J4360" t="s">
        <v>390</v>
      </c>
      <c r="K4360" t="s">
        <v>15791</v>
      </c>
    </row>
    <row r="4361" spans="1:11" x14ac:dyDescent="0.25">
      <c r="A4361" s="9">
        <v>4360</v>
      </c>
      <c r="B4361" t="s">
        <v>8</v>
      </c>
      <c r="C4361" t="s">
        <v>15792</v>
      </c>
      <c r="D4361" t="s">
        <v>31229</v>
      </c>
      <c r="E4361" t="s">
        <v>15793</v>
      </c>
      <c r="F4361" t="s">
        <v>597</v>
      </c>
      <c r="G4361" s="10">
        <v>2018</v>
      </c>
      <c r="H4361" t="s">
        <v>187</v>
      </c>
      <c r="I4361" t="s">
        <v>13</v>
      </c>
      <c r="J4361" t="s">
        <v>188</v>
      </c>
      <c r="K4361" t="s">
        <v>15794</v>
      </c>
    </row>
    <row r="4362" spans="1:11" x14ac:dyDescent="0.25">
      <c r="A4362" s="9">
        <v>4361</v>
      </c>
      <c r="B4362" t="s">
        <v>0</v>
      </c>
      <c r="C4362" t="s">
        <v>15795</v>
      </c>
      <c r="D4362" t="s">
        <v>15796</v>
      </c>
      <c r="E4362" t="s">
        <v>15797</v>
      </c>
      <c r="F4362" t="s">
        <v>443</v>
      </c>
      <c r="G4362" s="10">
        <v>2018</v>
      </c>
      <c r="H4362" t="s">
        <v>12</v>
      </c>
      <c r="I4362" t="s">
        <v>734</v>
      </c>
      <c r="J4362" t="s">
        <v>895</v>
      </c>
      <c r="K4362" t="s">
        <v>15798</v>
      </c>
    </row>
    <row r="4363" spans="1:11" x14ac:dyDescent="0.25">
      <c r="A4363" s="9">
        <v>4362</v>
      </c>
      <c r="B4363" t="s">
        <v>0</v>
      </c>
      <c r="C4363" t="s">
        <v>15799</v>
      </c>
      <c r="D4363" t="s">
        <v>15800</v>
      </c>
      <c r="E4363" t="s">
        <v>15801</v>
      </c>
      <c r="F4363" t="s">
        <v>15802</v>
      </c>
      <c r="G4363" s="10">
        <v>2018</v>
      </c>
      <c r="H4363" t="s">
        <v>12</v>
      </c>
      <c r="I4363" t="s">
        <v>211</v>
      </c>
      <c r="J4363" t="s">
        <v>47</v>
      </c>
      <c r="K4363" t="s">
        <v>15803</v>
      </c>
    </row>
    <row r="4364" spans="1:11" x14ac:dyDescent="0.25">
      <c r="A4364" s="9">
        <v>4363</v>
      </c>
      <c r="B4364" t="s">
        <v>8</v>
      </c>
      <c r="C4364" t="s">
        <v>15804</v>
      </c>
      <c r="D4364" t="s">
        <v>31229</v>
      </c>
      <c r="E4364" t="s">
        <v>15805</v>
      </c>
      <c r="F4364" t="s">
        <v>3</v>
      </c>
      <c r="G4364" s="10">
        <v>2018</v>
      </c>
      <c r="H4364" t="s">
        <v>12</v>
      </c>
      <c r="I4364" t="s">
        <v>19</v>
      </c>
      <c r="J4364" t="s">
        <v>1672</v>
      </c>
      <c r="K4364" t="s">
        <v>15806</v>
      </c>
    </row>
    <row r="4365" spans="1:11" x14ac:dyDescent="0.25">
      <c r="A4365" s="9">
        <v>4364</v>
      </c>
      <c r="B4365" t="s">
        <v>8</v>
      </c>
      <c r="C4365" t="s">
        <v>15807</v>
      </c>
      <c r="D4365" t="s">
        <v>31229</v>
      </c>
      <c r="E4365" t="s">
        <v>15808</v>
      </c>
      <c r="F4365" t="s">
        <v>15809</v>
      </c>
      <c r="G4365" s="10">
        <v>2015</v>
      </c>
      <c r="H4365" t="s">
        <v>80</v>
      </c>
      <c r="I4365" t="s">
        <v>19</v>
      </c>
      <c r="J4365" t="s">
        <v>188</v>
      </c>
      <c r="K4365" t="s">
        <v>15810</v>
      </c>
    </row>
    <row r="4366" spans="1:11" x14ac:dyDescent="0.25">
      <c r="A4366" s="9">
        <v>4365</v>
      </c>
      <c r="B4366" t="s">
        <v>0</v>
      </c>
      <c r="C4366" t="s">
        <v>15811</v>
      </c>
      <c r="D4366" t="s">
        <v>15812</v>
      </c>
      <c r="E4366" t="s">
        <v>15813</v>
      </c>
      <c r="F4366" t="s">
        <v>3</v>
      </c>
      <c r="G4366" s="10">
        <v>2018</v>
      </c>
      <c r="H4366" t="s">
        <v>129</v>
      </c>
      <c r="I4366" t="s">
        <v>7219</v>
      </c>
      <c r="J4366" t="s">
        <v>40</v>
      </c>
      <c r="K4366" t="s">
        <v>15814</v>
      </c>
    </row>
    <row r="4367" spans="1:11" x14ac:dyDescent="0.25">
      <c r="A4367" s="9">
        <v>4366</v>
      </c>
      <c r="B4367" t="s">
        <v>8</v>
      </c>
      <c r="C4367" t="s">
        <v>15815</v>
      </c>
      <c r="D4367" t="s">
        <v>31229</v>
      </c>
      <c r="E4367" t="s">
        <v>15816</v>
      </c>
      <c r="F4367" t="s">
        <v>745</v>
      </c>
      <c r="G4367" s="10">
        <v>2018</v>
      </c>
      <c r="H4367" t="s">
        <v>12</v>
      </c>
      <c r="I4367" t="s">
        <v>178</v>
      </c>
      <c r="J4367" t="s">
        <v>118</v>
      </c>
      <c r="K4367" t="s">
        <v>15817</v>
      </c>
    </row>
    <row r="4368" spans="1:11" x14ac:dyDescent="0.25">
      <c r="A4368" s="9">
        <v>4367</v>
      </c>
      <c r="B4368" t="s">
        <v>8</v>
      </c>
      <c r="C4368" t="s">
        <v>15818</v>
      </c>
      <c r="D4368" t="s">
        <v>31229</v>
      </c>
      <c r="E4368" t="s">
        <v>15819</v>
      </c>
      <c r="F4368" t="s">
        <v>521</v>
      </c>
      <c r="G4368" s="10">
        <v>2018</v>
      </c>
      <c r="H4368" t="s">
        <v>12</v>
      </c>
      <c r="I4368" t="s">
        <v>19</v>
      </c>
      <c r="J4368" t="s">
        <v>522</v>
      </c>
      <c r="K4368" t="s">
        <v>15820</v>
      </c>
    </row>
    <row r="4369" spans="1:11" x14ac:dyDescent="0.25">
      <c r="A4369" s="9">
        <v>4368</v>
      </c>
      <c r="B4369" t="s">
        <v>8</v>
      </c>
      <c r="C4369" t="s">
        <v>15821</v>
      </c>
      <c r="D4369" t="s">
        <v>31229</v>
      </c>
      <c r="E4369" t="s">
        <v>15822</v>
      </c>
      <c r="F4369" t="s">
        <v>52</v>
      </c>
      <c r="G4369" s="10">
        <v>2018</v>
      </c>
      <c r="H4369" t="s">
        <v>12</v>
      </c>
      <c r="I4369" t="s">
        <v>13</v>
      </c>
      <c r="J4369" t="s">
        <v>179</v>
      </c>
      <c r="K4369" t="s">
        <v>15823</v>
      </c>
    </row>
    <row r="4370" spans="1:11" x14ac:dyDescent="0.25">
      <c r="A4370" s="9">
        <v>4369</v>
      </c>
      <c r="B4370" t="s">
        <v>8</v>
      </c>
      <c r="C4370" t="s">
        <v>15824</v>
      </c>
      <c r="D4370" t="s">
        <v>31229</v>
      </c>
      <c r="E4370" t="s">
        <v>15825</v>
      </c>
      <c r="F4370" t="s">
        <v>3</v>
      </c>
      <c r="G4370" s="10">
        <v>2018</v>
      </c>
      <c r="H4370" t="s">
        <v>53</v>
      </c>
      <c r="I4370" t="s">
        <v>13</v>
      </c>
      <c r="J4370" t="s">
        <v>15826</v>
      </c>
      <c r="K4370" t="s">
        <v>15827</v>
      </c>
    </row>
    <row r="4371" spans="1:11" x14ac:dyDescent="0.25">
      <c r="A4371" s="9">
        <v>4370</v>
      </c>
      <c r="B4371" t="s">
        <v>0</v>
      </c>
      <c r="C4371" t="s">
        <v>15828</v>
      </c>
      <c r="D4371" t="s">
        <v>15829</v>
      </c>
      <c r="E4371" t="s">
        <v>15830</v>
      </c>
      <c r="F4371" t="s">
        <v>3</v>
      </c>
      <c r="G4371" s="10">
        <v>2018</v>
      </c>
      <c r="H4371" t="s">
        <v>80</v>
      </c>
      <c r="I4371" t="s">
        <v>60</v>
      </c>
      <c r="J4371" t="s">
        <v>81</v>
      </c>
      <c r="K4371" t="s">
        <v>15831</v>
      </c>
    </row>
    <row r="4372" spans="1:11" x14ac:dyDescent="0.25">
      <c r="A4372" s="9">
        <v>4371</v>
      </c>
      <c r="B4372" t="s">
        <v>0</v>
      </c>
      <c r="C4372" t="s">
        <v>15832</v>
      </c>
      <c r="D4372" t="s">
        <v>15833</v>
      </c>
      <c r="E4372" t="s">
        <v>15834</v>
      </c>
      <c r="F4372" t="s">
        <v>521</v>
      </c>
      <c r="G4372" s="10">
        <v>2018</v>
      </c>
      <c r="H4372" t="s">
        <v>12</v>
      </c>
      <c r="I4372" t="s">
        <v>39</v>
      </c>
      <c r="J4372" t="s">
        <v>124</v>
      </c>
      <c r="K4372" t="s">
        <v>15835</v>
      </c>
    </row>
    <row r="4373" spans="1:11" x14ac:dyDescent="0.25">
      <c r="A4373" s="9">
        <v>4372</v>
      </c>
      <c r="B4373" t="s">
        <v>8</v>
      </c>
      <c r="C4373" t="s">
        <v>15836</v>
      </c>
      <c r="D4373" t="s">
        <v>31229</v>
      </c>
      <c r="E4373" t="s">
        <v>15837</v>
      </c>
      <c r="F4373" t="s">
        <v>31229</v>
      </c>
      <c r="G4373" s="10">
        <v>2018</v>
      </c>
      <c r="H4373" t="s">
        <v>187</v>
      </c>
      <c r="I4373" t="s">
        <v>19</v>
      </c>
      <c r="J4373" t="s">
        <v>188</v>
      </c>
      <c r="K4373" t="s">
        <v>15838</v>
      </c>
    </row>
    <row r="4374" spans="1:11" x14ac:dyDescent="0.25">
      <c r="A4374" s="9">
        <v>4373</v>
      </c>
      <c r="B4374" t="s">
        <v>8</v>
      </c>
      <c r="C4374" t="s">
        <v>15839</v>
      </c>
      <c r="D4374" t="s">
        <v>31229</v>
      </c>
      <c r="E4374" t="s">
        <v>31229</v>
      </c>
      <c r="F4374" t="s">
        <v>31229</v>
      </c>
      <c r="G4374" s="10">
        <v>2017</v>
      </c>
      <c r="H4374" t="s">
        <v>187</v>
      </c>
      <c r="I4374" t="s">
        <v>19</v>
      </c>
      <c r="J4374" t="s">
        <v>205</v>
      </c>
      <c r="K4374" t="s">
        <v>15840</v>
      </c>
    </row>
    <row r="4375" spans="1:11" x14ac:dyDescent="0.25">
      <c r="A4375" s="9">
        <v>4374</v>
      </c>
      <c r="B4375" t="s">
        <v>0</v>
      </c>
      <c r="C4375" t="s">
        <v>15841</v>
      </c>
      <c r="D4375" t="s">
        <v>15842</v>
      </c>
      <c r="E4375" t="s">
        <v>15843</v>
      </c>
      <c r="F4375" t="s">
        <v>597</v>
      </c>
      <c r="G4375" s="10">
        <v>2018</v>
      </c>
      <c r="H4375" t="s">
        <v>38</v>
      </c>
      <c r="I4375" t="s">
        <v>39</v>
      </c>
      <c r="J4375" t="s">
        <v>81</v>
      </c>
      <c r="K4375" t="s">
        <v>15844</v>
      </c>
    </row>
    <row r="4376" spans="1:11" x14ac:dyDescent="0.25">
      <c r="A4376" s="9">
        <v>4375</v>
      </c>
      <c r="B4376" t="s">
        <v>0</v>
      </c>
      <c r="C4376" t="s">
        <v>15845</v>
      </c>
      <c r="D4376" t="s">
        <v>13766</v>
      </c>
      <c r="E4376" t="s">
        <v>15846</v>
      </c>
      <c r="F4376" t="s">
        <v>1901</v>
      </c>
      <c r="G4376" s="10">
        <v>2018</v>
      </c>
      <c r="H4376" t="s">
        <v>12</v>
      </c>
      <c r="I4376" t="s">
        <v>557</v>
      </c>
      <c r="J4376" t="s">
        <v>974</v>
      </c>
      <c r="K4376" t="s">
        <v>15847</v>
      </c>
    </row>
    <row r="4377" spans="1:11" x14ac:dyDescent="0.25">
      <c r="A4377" s="9">
        <v>4376</v>
      </c>
      <c r="B4377" t="s">
        <v>0</v>
      </c>
      <c r="C4377" t="s">
        <v>15848</v>
      </c>
      <c r="D4377" t="s">
        <v>15849</v>
      </c>
      <c r="E4377" t="s">
        <v>15850</v>
      </c>
      <c r="F4377" t="s">
        <v>1901</v>
      </c>
      <c r="G4377" s="10">
        <v>2018</v>
      </c>
      <c r="H4377" t="s">
        <v>53</v>
      </c>
      <c r="I4377" t="s">
        <v>39</v>
      </c>
      <c r="J4377" t="s">
        <v>4285</v>
      </c>
      <c r="K4377" t="s">
        <v>15851</v>
      </c>
    </row>
    <row r="4378" spans="1:11" x14ac:dyDescent="0.25">
      <c r="A4378" s="9">
        <v>4377</v>
      </c>
      <c r="B4378" t="s">
        <v>8</v>
      </c>
      <c r="C4378" t="s">
        <v>15852</v>
      </c>
      <c r="D4378" t="s">
        <v>31229</v>
      </c>
      <c r="E4378" t="s">
        <v>15853</v>
      </c>
      <c r="F4378" t="s">
        <v>3</v>
      </c>
      <c r="G4378" s="10">
        <v>2018</v>
      </c>
      <c r="H4378" t="s">
        <v>80</v>
      </c>
      <c r="I4378" t="s">
        <v>19</v>
      </c>
      <c r="J4378" t="s">
        <v>295</v>
      </c>
      <c r="K4378" t="s">
        <v>15854</v>
      </c>
    </row>
    <row r="4379" spans="1:11" x14ac:dyDescent="0.25">
      <c r="A4379" s="9">
        <v>4378</v>
      </c>
      <c r="B4379" t="s">
        <v>0</v>
      </c>
      <c r="C4379" t="s">
        <v>15855</v>
      </c>
      <c r="D4379" t="s">
        <v>15856</v>
      </c>
      <c r="E4379" t="s">
        <v>15857</v>
      </c>
      <c r="F4379" t="s">
        <v>3</v>
      </c>
      <c r="G4379" s="10">
        <v>2018</v>
      </c>
      <c r="H4379" t="s">
        <v>12</v>
      </c>
      <c r="I4379" t="s">
        <v>1225</v>
      </c>
      <c r="J4379" t="s">
        <v>1226</v>
      </c>
      <c r="K4379" t="s">
        <v>15858</v>
      </c>
    </row>
    <row r="4380" spans="1:11" x14ac:dyDescent="0.25">
      <c r="A4380" s="9">
        <v>4379</v>
      </c>
      <c r="B4380" t="s">
        <v>0</v>
      </c>
      <c r="C4380" t="s">
        <v>15859</v>
      </c>
      <c r="D4380" t="s">
        <v>12643</v>
      </c>
      <c r="E4380" t="s">
        <v>15860</v>
      </c>
      <c r="F4380" t="s">
        <v>3</v>
      </c>
      <c r="G4380" s="10">
        <v>2007</v>
      </c>
      <c r="H4380" t="s">
        <v>512</v>
      </c>
      <c r="I4380" t="s">
        <v>804</v>
      </c>
      <c r="J4380" t="s">
        <v>6</v>
      </c>
      <c r="K4380" t="s">
        <v>15861</v>
      </c>
    </row>
    <row r="4381" spans="1:11" x14ac:dyDescent="0.25">
      <c r="A4381" s="9">
        <v>4380</v>
      </c>
      <c r="B4381" t="s">
        <v>8</v>
      </c>
      <c r="C4381" t="s">
        <v>15862</v>
      </c>
      <c r="D4381" t="s">
        <v>31229</v>
      </c>
      <c r="E4381" t="s">
        <v>15863</v>
      </c>
      <c r="F4381" t="s">
        <v>2578</v>
      </c>
      <c r="G4381" s="10">
        <v>2017</v>
      </c>
      <c r="H4381" t="s">
        <v>53</v>
      </c>
      <c r="I4381" t="s">
        <v>19</v>
      </c>
      <c r="J4381" t="s">
        <v>1270</v>
      </c>
      <c r="K4381" t="s">
        <v>15864</v>
      </c>
    </row>
    <row r="4382" spans="1:11" x14ac:dyDescent="0.25">
      <c r="A4382" s="9">
        <v>4381</v>
      </c>
      <c r="B4382" t="s">
        <v>8</v>
      </c>
      <c r="C4382" t="s">
        <v>15865</v>
      </c>
      <c r="D4382" t="s">
        <v>31229</v>
      </c>
      <c r="E4382" t="s">
        <v>15866</v>
      </c>
      <c r="F4382" t="s">
        <v>634</v>
      </c>
      <c r="G4382" s="10">
        <v>2016</v>
      </c>
      <c r="H4382" t="s">
        <v>53</v>
      </c>
      <c r="I4382" t="s">
        <v>19</v>
      </c>
      <c r="J4382" t="s">
        <v>5668</v>
      </c>
      <c r="K4382" t="s">
        <v>15867</v>
      </c>
    </row>
    <row r="4383" spans="1:11" x14ac:dyDescent="0.25">
      <c r="A4383" s="9">
        <v>4382</v>
      </c>
      <c r="B4383" t="s">
        <v>8</v>
      </c>
      <c r="C4383" t="s">
        <v>15868</v>
      </c>
      <c r="D4383" t="s">
        <v>31229</v>
      </c>
      <c r="E4383" t="s">
        <v>15869</v>
      </c>
      <c r="F4383" t="s">
        <v>3</v>
      </c>
      <c r="G4383" s="10">
        <v>2016</v>
      </c>
      <c r="H4383" t="s">
        <v>53</v>
      </c>
      <c r="I4383" t="s">
        <v>19</v>
      </c>
      <c r="J4383" t="s">
        <v>15870</v>
      </c>
      <c r="K4383" t="s">
        <v>15871</v>
      </c>
    </row>
    <row r="4384" spans="1:11" x14ac:dyDescent="0.25">
      <c r="A4384" s="9">
        <v>4383</v>
      </c>
      <c r="B4384" t="s">
        <v>0</v>
      </c>
      <c r="C4384" t="s">
        <v>15872</v>
      </c>
      <c r="D4384" t="s">
        <v>15873</v>
      </c>
      <c r="E4384" t="s">
        <v>15874</v>
      </c>
      <c r="F4384" t="s">
        <v>3</v>
      </c>
      <c r="G4384" s="10">
        <v>2018</v>
      </c>
      <c r="H4384" t="s">
        <v>12</v>
      </c>
      <c r="I4384" t="s">
        <v>312</v>
      </c>
      <c r="J4384" t="s">
        <v>12515</v>
      </c>
      <c r="K4384" t="s">
        <v>15875</v>
      </c>
    </row>
    <row r="4385" spans="1:11" x14ac:dyDescent="0.25">
      <c r="A4385" s="9">
        <v>4384</v>
      </c>
      <c r="B4385" t="s">
        <v>0</v>
      </c>
      <c r="C4385" t="s">
        <v>15876</v>
      </c>
      <c r="D4385" t="s">
        <v>15877</v>
      </c>
      <c r="E4385" t="s">
        <v>15878</v>
      </c>
      <c r="F4385" t="s">
        <v>2125</v>
      </c>
      <c r="G4385" s="10">
        <v>2018</v>
      </c>
      <c r="H4385" t="s">
        <v>12</v>
      </c>
      <c r="I4385" t="s">
        <v>104</v>
      </c>
      <c r="J4385" t="s">
        <v>390</v>
      </c>
      <c r="K4385" t="s">
        <v>15879</v>
      </c>
    </row>
    <row r="4386" spans="1:11" x14ac:dyDescent="0.25">
      <c r="A4386" s="9">
        <v>4385</v>
      </c>
      <c r="B4386" t="s">
        <v>8</v>
      </c>
      <c r="C4386" t="s">
        <v>15880</v>
      </c>
      <c r="D4386" t="s">
        <v>31229</v>
      </c>
      <c r="E4386" t="s">
        <v>15881</v>
      </c>
      <c r="F4386" t="s">
        <v>745</v>
      </c>
      <c r="G4386" s="10">
        <v>2018</v>
      </c>
      <c r="H4386" t="s">
        <v>339</v>
      </c>
      <c r="I4386" t="s">
        <v>13</v>
      </c>
      <c r="J4386" t="s">
        <v>7244</v>
      </c>
      <c r="K4386" t="s">
        <v>15882</v>
      </c>
    </row>
    <row r="4387" spans="1:11" x14ac:dyDescent="0.25">
      <c r="A4387" s="9">
        <v>4386</v>
      </c>
      <c r="B4387" t="s">
        <v>0</v>
      </c>
      <c r="C4387" t="s">
        <v>15883</v>
      </c>
      <c r="D4387" t="s">
        <v>15884</v>
      </c>
      <c r="E4387" t="s">
        <v>15885</v>
      </c>
      <c r="F4387" t="s">
        <v>3</v>
      </c>
      <c r="G4387" s="10">
        <v>2018</v>
      </c>
      <c r="H4387" t="s">
        <v>251</v>
      </c>
      <c r="I4387" t="s">
        <v>965</v>
      </c>
      <c r="J4387" t="s">
        <v>61</v>
      </c>
      <c r="K4387" t="s">
        <v>15886</v>
      </c>
    </row>
    <row r="4388" spans="1:11" x14ac:dyDescent="0.25">
      <c r="A4388" s="9">
        <v>4387</v>
      </c>
      <c r="B4388" t="s">
        <v>0</v>
      </c>
      <c r="C4388" t="s">
        <v>15887</v>
      </c>
      <c r="D4388" t="s">
        <v>31229</v>
      </c>
      <c r="E4388" t="s">
        <v>15888</v>
      </c>
      <c r="F4388" t="s">
        <v>3</v>
      </c>
      <c r="G4388" s="10">
        <v>2018</v>
      </c>
      <c r="H4388" t="s">
        <v>339</v>
      </c>
      <c r="I4388" t="s">
        <v>300</v>
      </c>
      <c r="J4388" t="s">
        <v>9660</v>
      </c>
      <c r="K4388" t="s">
        <v>15889</v>
      </c>
    </row>
    <row r="4389" spans="1:11" x14ac:dyDescent="0.25">
      <c r="A4389" s="9">
        <v>4388</v>
      </c>
      <c r="B4389" t="s">
        <v>8</v>
      </c>
      <c r="C4389" t="s">
        <v>15890</v>
      </c>
      <c r="D4389" t="s">
        <v>31229</v>
      </c>
      <c r="E4389" t="s">
        <v>5950</v>
      </c>
      <c r="F4389" t="s">
        <v>1325</v>
      </c>
      <c r="G4389" s="10">
        <v>2018</v>
      </c>
      <c r="H4389" t="s">
        <v>12</v>
      </c>
      <c r="I4389" t="s">
        <v>19</v>
      </c>
      <c r="J4389" t="s">
        <v>141</v>
      </c>
      <c r="K4389" t="s">
        <v>15891</v>
      </c>
    </row>
    <row r="4390" spans="1:11" x14ac:dyDescent="0.25">
      <c r="A4390" s="9">
        <v>4389</v>
      </c>
      <c r="B4390" t="s">
        <v>0</v>
      </c>
      <c r="C4390" t="s">
        <v>15892</v>
      </c>
      <c r="D4390" t="s">
        <v>15893</v>
      </c>
      <c r="E4390" t="s">
        <v>15894</v>
      </c>
      <c r="F4390" t="s">
        <v>27</v>
      </c>
      <c r="G4390" s="10">
        <v>2018</v>
      </c>
      <c r="H4390" t="s">
        <v>80</v>
      </c>
      <c r="I4390" t="s">
        <v>262</v>
      </c>
      <c r="J4390" t="s">
        <v>47</v>
      </c>
      <c r="K4390" t="s">
        <v>15895</v>
      </c>
    </row>
    <row r="4391" spans="1:11" x14ac:dyDescent="0.25">
      <c r="A4391" s="9">
        <v>4390</v>
      </c>
      <c r="B4391" t="s">
        <v>8</v>
      </c>
      <c r="C4391" t="s">
        <v>15896</v>
      </c>
      <c r="D4391" t="s">
        <v>31229</v>
      </c>
      <c r="E4391" t="s">
        <v>15897</v>
      </c>
      <c r="F4391" t="s">
        <v>31229</v>
      </c>
      <c r="G4391" s="10">
        <v>2017</v>
      </c>
      <c r="H4391" t="s">
        <v>129</v>
      </c>
      <c r="I4391" t="s">
        <v>19</v>
      </c>
      <c r="J4391" t="s">
        <v>415</v>
      </c>
      <c r="K4391" t="s">
        <v>15898</v>
      </c>
    </row>
    <row r="4392" spans="1:11" x14ac:dyDescent="0.25">
      <c r="A4392" s="9">
        <v>4391</v>
      </c>
      <c r="B4392" t="s">
        <v>0</v>
      </c>
      <c r="C4392" t="s">
        <v>15899</v>
      </c>
      <c r="D4392" t="s">
        <v>6511</v>
      </c>
      <c r="E4392" t="s">
        <v>15900</v>
      </c>
      <c r="F4392" t="s">
        <v>745</v>
      </c>
      <c r="G4392" s="10">
        <v>2017</v>
      </c>
      <c r="H4392" t="s">
        <v>38</v>
      </c>
      <c r="I4392" t="s">
        <v>771</v>
      </c>
      <c r="J4392" t="s">
        <v>136</v>
      </c>
      <c r="K4392" t="s">
        <v>15901</v>
      </c>
    </row>
    <row r="4393" spans="1:11" x14ac:dyDescent="0.25">
      <c r="A4393" s="9">
        <v>4392</v>
      </c>
      <c r="B4393" t="s">
        <v>0</v>
      </c>
      <c r="C4393" t="s">
        <v>15902</v>
      </c>
      <c r="D4393" t="s">
        <v>15903</v>
      </c>
      <c r="E4393" t="s">
        <v>15904</v>
      </c>
      <c r="F4393" t="s">
        <v>27</v>
      </c>
      <c r="G4393" s="10">
        <v>2018</v>
      </c>
      <c r="H4393" t="s">
        <v>53</v>
      </c>
      <c r="I4393" t="s">
        <v>170</v>
      </c>
      <c r="J4393" t="s">
        <v>558</v>
      </c>
      <c r="K4393" t="s">
        <v>15905</v>
      </c>
    </row>
    <row r="4394" spans="1:11" x14ac:dyDescent="0.25">
      <c r="A4394" s="9">
        <v>4393</v>
      </c>
      <c r="B4394" t="s">
        <v>0</v>
      </c>
      <c r="C4394" t="s">
        <v>15906</v>
      </c>
      <c r="D4394" t="s">
        <v>15907</v>
      </c>
      <c r="E4394" t="s">
        <v>15908</v>
      </c>
      <c r="F4394" t="s">
        <v>1901</v>
      </c>
      <c r="G4394" s="10">
        <v>2018</v>
      </c>
      <c r="H4394" t="s">
        <v>12</v>
      </c>
      <c r="I4394" t="s">
        <v>170</v>
      </c>
      <c r="J4394" t="s">
        <v>974</v>
      </c>
      <c r="K4394" t="s">
        <v>15909</v>
      </c>
    </row>
    <row r="4395" spans="1:11" x14ac:dyDescent="0.25">
      <c r="A4395" s="9">
        <v>4394</v>
      </c>
      <c r="B4395" t="s">
        <v>0</v>
      </c>
      <c r="C4395" t="s">
        <v>15910</v>
      </c>
      <c r="D4395" t="s">
        <v>15911</v>
      </c>
      <c r="E4395" t="s">
        <v>31229</v>
      </c>
      <c r="F4395" t="s">
        <v>27</v>
      </c>
      <c r="G4395" s="10">
        <v>2015</v>
      </c>
      <c r="H4395" t="s">
        <v>12</v>
      </c>
      <c r="I4395" t="s">
        <v>933</v>
      </c>
      <c r="J4395" t="s">
        <v>94</v>
      </c>
      <c r="K4395" t="s">
        <v>15912</v>
      </c>
    </row>
    <row r="4396" spans="1:11" x14ac:dyDescent="0.25">
      <c r="A4396" s="9">
        <v>4395</v>
      </c>
      <c r="B4396" t="s">
        <v>0</v>
      </c>
      <c r="C4396" t="s">
        <v>15913</v>
      </c>
      <c r="D4396" t="s">
        <v>15914</v>
      </c>
      <c r="E4396" t="s">
        <v>15915</v>
      </c>
      <c r="F4396" t="s">
        <v>27</v>
      </c>
      <c r="G4396" s="10">
        <v>2018</v>
      </c>
      <c r="H4396" t="s">
        <v>53</v>
      </c>
      <c r="I4396" t="s">
        <v>628</v>
      </c>
      <c r="J4396" t="s">
        <v>3500</v>
      </c>
      <c r="K4396" t="s">
        <v>15916</v>
      </c>
    </row>
    <row r="4397" spans="1:11" x14ac:dyDescent="0.25">
      <c r="A4397" s="9">
        <v>4396</v>
      </c>
      <c r="B4397" t="s">
        <v>0</v>
      </c>
      <c r="C4397" t="s">
        <v>15917</v>
      </c>
      <c r="D4397" t="s">
        <v>15918</v>
      </c>
      <c r="E4397" t="s">
        <v>15919</v>
      </c>
      <c r="F4397" t="s">
        <v>27</v>
      </c>
      <c r="G4397" s="10">
        <v>2018</v>
      </c>
      <c r="H4397" t="s">
        <v>53</v>
      </c>
      <c r="I4397" t="s">
        <v>535</v>
      </c>
      <c r="J4397" t="s">
        <v>974</v>
      </c>
      <c r="K4397" t="s">
        <v>15920</v>
      </c>
    </row>
    <row r="4398" spans="1:11" x14ac:dyDescent="0.25">
      <c r="A4398" s="9">
        <v>4397</v>
      </c>
      <c r="B4398" t="s">
        <v>0</v>
      </c>
      <c r="C4398" t="s">
        <v>15921</v>
      </c>
      <c r="D4398" t="s">
        <v>15922</v>
      </c>
      <c r="E4398" t="s">
        <v>15923</v>
      </c>
      <c r="F4398" t="s">
        <v>521</v>
      </c>
      <c r="G4398" s="10">
        <v>2017</v>
      </c>
      <c r="H4398" t="s">
        <v>53</v>
      </c>
      <c r="I4398" t="s">
        <v>252</v>
      </c>
      <c r="J4398" t="s">
        <v>75</v>
      </c>
      <c r="K4398" t="s">
        <v>15924</v>
      </c>
    </row>
    <row r="4399" spans="1:11" x14ac:dyDescent="0.25">
      <c r="A4399" s="9">
        <v>4398</v>
      </c>
      <c r="B4399" t="s">
        <v>0</v>
      </c>
      <c r="C4399" t="s">
        <v>15925</v>
      </c>
      <c r="D4399" t="s">
        <v>15926</v>
      </c>
      <c r="E4399" t="s">
        <v>15927</v>
      </c>
      <c r="F4399" t="s">
        <v>2831</v>
      </c>
      <c r="G4399" s="10">
        <v>2018</v>
      </c>
      <c r="H4399" t="s">
        <v>12</v>
      </c>
      <c r="I4399" t="s">
        <v>504</v>
      </c>
      <c r="J4399" t="s">
        <v>717</v>
      </c>
      <c r="K4399" t="s">
        <v>15928</v>
      </c>
    </row>
    <row r="4400" spans="1:11" x14ac:dyDescent="0.25">
      <c r="A4400" s="9">
        <v>4399</v>
      </c>
      <c r="B4400" t="s">
        <v>0</v>
      </c>
      <c r="C4400" t="s">
        <v>15929</v>
      </c>
      <c r="D4400" t="s">
        <v>15930</v>
      </c>
      <c r="E4400" t="s">
        <v>15931</v>
      </c>
      <c r="F4400" t="s">
        <v>31229</v>
      </c>
      <c r="G4400" s="10">
        <v>2018</v>
      </c>
      <c r="H4400" t="s">
        <v>53</v>
      </c>
      <c r="I4400" t="s">
        <v>444</v>
      </c>
      <c r="J4400" t="s">
        <v>5848</v>
      </c>
      <c r="K4400" t="s">
        <v>15932</v>
      </c>
    </row>
    <row r="4401" spans="1:11" x14ac:dyDescent="0.25">
      <c r="A4401" s="9">
        <v>4400</v>
      </c>
      <c r="B4401" t="s">
        <v>8</v>
      </c>
      <c r="C4401" t="s">
        <v>15933</v>
      </c>
      <c r="D4401" t="s">
        <v>31229</v>
      </c>
      <c r="E4401" t="s">
        <v>15934</v>
      </c>
      <c r="F4401" t="s">
        <v>2953</v>
      </c>
      <c r="G4401" s="10">
        <v>2018</v>
      </c>
      <c r="H4401" t="s">
        <v>12</v>
      </c>
      <c r="I4401" t="s">
        <v>19</v>
      </c>
      <c r="J4401" t="s">
        <v>918</v>
      </c>
      <c r="K4401" t="s">
        <v>15935</v>
      </c>
    </row>
    <row r="4402" spans="1:11" x14ac:dyDescent="0.25">
      <c r="A4402" s="9">
        <v>4401</v>
      </c>
      <c r="B4402" t="s">
        <v>8</v>
      </c>
      <c r="C4402" t="s">
        <v>15936</v>
      </c>
      <c r="D4402" t="s">
        <v>31229</v>
      </c>
      <c r="E4402" t="s">
        <v>31229</v>
      </c>
      <c r="F4402" t="s">
        <v>15937</v>
      </c>
      <c r="G4402" s="10">
        <v>2017</v>
      </c>
      <c r="H4402" t="s">
        <v>80</v>
      </c>
      <c r="I4402" t="s">
        <v>19</v>
      </c>
      <c r="J4402" t="s">
        <v>2210</v>
      </c>
      <c r="K4402" t="s">
        <v>15938</v>
      </c>
    </row>
    <row r="4403" spans="1:11" x14ac:dyDescent="0.25">
      <c r="A4403" s="9">
        <v>4402</v>
      </c>
      <c r="B4403" t="s">
        <v>0</v>
      </c>
      <c r="C4403" t="s">
        <v>15939</v>
      </c>
      <c r="D4403" t="s">
        <v>15940</v>
      </c>
      <c r="E4403" t="s">
        <v>15941</v>
      </c>
      <c r="F4403" t="s">
        <v>754</v>
      </c>
      <c r="G4403" s="10">
        <v>2009</v>
      </c>
      <c r="H4403" t="s">
        <v>53</v>
      </c>
      <c r="I4403" t="s">
        <v>278</v>
      </c>
      <c r="J4403" t="s">
        <v>136</v>
      </c>
      <c r="K4403" t="s">
        <v>15942</v>
      </c>
    </row>
    <row r="4404" spans="1:11" x14ac:dyDescent="0.25">
      <c r="A4404" s="9">
        <v>4403</v>
      </c>
      <c r="B4404" t="s">
        <v>0</v>
      </c>
      <c r="C4404" t="s">
        <v>15943</v>
      </c>
      <c r="D4404" t="s">
        <v>15944</v>
      </c>
      <c r="E4404" t="s">
        <v>15945</v>
      </c>
      <c r="F4404" t="s">
        <v>1658</v>
      </c>
      <c r="G4404" s="10">
        <v>2017</v>
      </c>
      <c r="H4404" t="s">
        <v>12</v>
      </c>
      <c r="I4404" t="s">
        <v>165</v>
      </c>
      <c r="J4404" t="s">
        <v>124</v>
      </c>
      <c r="K4404" t="s">
        <v>15946</v>
      </c>
    </row>
    <row r="4405" spans="1:11" x14ac:dyDescent="0.25">
      <c r="A4405" s="9">
        <v>4404</v>
      </c>
      <c r="B4405" t="s">
        <v>8</v>
      </c>
      <c r="C4405" t="s">
        <v>15947</v>
      </c>
      <c r="D4405" t="s">
        <v>31229</v>
      </c>
      <c r="E4405" t="s">
        <v>15948</v>
      </c>
      <c r="F4405" t="s">
        <v>3</v>
      </c>
      <c r="G4405" s="10">
        <v>2018</v>
      </c>
      <c r="H4405" t="s">
        <v>12</v>
      </c>
      <c r="I4405" t="s">
        <v>19</v>
      </c>
      <c r="J4405" t="s">
        <v>13532</v>
      </c>
      <c r="K4405" t="s">
        <v>15949</v>
      </c>
    </row>
    <row r="4406" spans="1:11" x14ac:dyDescent="0.25">
      <c r="A4406" s="9">
        <v>4405</v>
      </c>
      <c r="B4406" t="s">
        <v>0</v>
      </c>
      <c r="C4406" t="s">
        <v>15950</v>
      </c>
      <c r="D4406" t="s">
        <v>15951</v>
      </c>
      <c r="E4406" t="s">
        <v>15952</v>
      </c>
      <c r="F4406" t="s">
        <v>458</v>
      </c>
      <c r="G4406" s="10">
        <v>2018</v>
      </c>
      <c r="H4406" t="s">
        <v>251</v>
      </c>
      <c r="I4406" t="s">
        <v>262</v>
      </c>
      <c r="J4406" t="s">
        <v>212</v>
      </c>
      <c r="K4406" t="s">
        <v>15953</v>
      </c>
    </row>
    <row r="4407" spans="1:11" x14ac:dyDescent="0.25">
      <c r="A4407" s="9">
        <v>4406</v>
      </c>
      <c r="B4407" t="s">
        <v>8</v>
      </c>
      <c r="C4407" t="s">
        <v>15954</v>
      </c>
      <c r="D4407" t="s">
        <v>31229</v>
      </c>
      <c r="E4407" t="s">
        <v>15955</v>
      </c>
      <c r="F4407" t="s">
        <v>1325</v>
      </c>
      <c r="G4407" s="10">
        <v>2018</v>
      </c>
      <c r="H4407" t="s">
        <v>12</v>
      </c>
      <c r="I4407" t="s">
        <v>19</v>
      </c>
      <c r="J4407" t="s">
        <v>873</v>
      </c>
      <c r="K4407" t="s">
        <v>15956</v>
      </c>
    </row>
    <row r="4408" spans="1:11" x14ac:dyDescent="0.25">
      <c r="A4408" s="9">
        <v>4407</v>
      </c>
      <c r="B4408" t="s">
        <v>8</v>
      </c>
      <c r="C4408" t="s">
        <v>15957</v>
      </c>
      <c r="D4408" t="s">
        <v>31229</v>
      </c>
      <c r="E4408" t="s">
        <v>15958</v>
      </c>
      <c r="F4408" t="s">
        <v>1224</v>
      </c>
      <c r="G4408" s="10">
        <v>2018</v>
      </c>
      <c r="H4408" t="s">
        <v>12</v>
      </c>
      <c r="I4408" t="s">
        <v>19</v>
      </c>
      <c r="J4408" t="s">
        <v>522</v>
      </c>
      <c r="K4408" t="s">
        <v>15959</v>
      </c>
    </row>
    <row r="4409" spans="1:11" x14ac:dyDescent="0.25">
      <c r="A4409" s="9">
        <v>4408</v>
      </c>
      <c r="B4409" t="s">
        <v>8</v>
      </c>
      <c r="C4409" t="s">
        <v>15960</v>
      </c>
      <c r="D4409" t="s">
        <v>31229</v>
      </c>
      <c r="E4409" t="s">
        <v>15961</v>
      </c>
      <c r="F4409" t="s">
        <v>10559</v>
      </c>
      <c r="G4409" s="10">
        <v>2018</v>
      </c>
      <c r="H4409" t="s">
        <v>129</v>
      </c>
      <c r="I4409" t="s">
        <v>13</v>
      </c>
      <c r="J4409" t="s">
        <v>5454</v>
      </c>
      <c r="K4409" t="s">
        <v>15962</v>
      </c>
    </row>
    <row r="4410" spans="1:11" x14ac:dyDescent="0.25">
      <c r="A4410" s="9">
        <v>4409</v>
      </c>
      <c r="B4410" t="s">
        <v>8</v>
      </c>
      <c r="C4410" t="s">
        <v>15963</v>
      </c>
      <c r="D4410" t="s">
        <v>31229</v>
      </c>
      <c r="E4410" t="s">
        <v>31229</v>
      </c>
      <c r="F4410" t="s">
        <v>3</v>
      </c>
      <c r="G4410" s="10">
        <v>2018</v>
      </c>
      <c r="H4410" t="s">
        <v>12</v>
      </c>
      <c r="I4410" t="s">
        <v>19</v>
      </c>
      <c r="J4410" t="s">
        <v>295</v>
      </c>
      <c r="K4410" t="s">
        <v>15964</v>
      </c>
    </row>
    <row r="4411" spans="1:11" x14ac:dyDescent="0.25">
      <c r="A4411" s="9">
        <v>4410</v>
      </c>
      <c r="B4411" t="s">
        <v>8</v>
      </c>
      <c r="C4411" t="s">
        <v>15965</v>
      </c>
      <c r="D4411" t="s">
        <v>31229</v>
      </c>
      <c r="E4411" t="s">
        <v>15966</v>
      </c>
      <c r="F4411" t="s">
        <v>2125</v>
      </c>
      <c r="G4411" s="10">
        <v>2017</v>
      </c>
      <c r="H4411" t="s">
        <v>12</v>
      </c>
      <c r="I4411" t="s">
        <v>19</v>
      </c>
      <c r="J4411" t="s">
        <v>15967</v>
      </c>
      <c r="K4411" t="s">
        <v>15968</v>
      </c>
    </row>
    <row r="4412" spans="1:11" x14ac:dyDescent="0.25">
      <c r="A4412" s="9">
        <v>4411</v>
      </c>
      <c r="B4412" t="s">
        <v>8</v>
      </c>
      <c r="C4412" t="s">
        <v>15969</v>
      </c>
      <c r="D4412" t="s">
        <v>31229</v>
      </c>
      <c r="E4412" t="s">
        <v>15970</v>
      </c>
      <c r="F4412" t="s">
        <v>3</v>
      </c>
      <c r="G4412" s="10">
        <v>2017</v>
      </c>
      <c r="H4412" t="s">
        <v>12</v>
      </c>
      <c r="I4412" t="s">
        <v>19</v>
      </c>
      <c r="J4412" t="s">
        <v>2721</v>
      </c>
      <c r="K4412" t="s">
        <v>15971</v>
      </c>
    </row>
    <row r="4413" spans="1:11" x14ac:dyDescent="0.25">
      <c r="A4413" s="9">
        <v>4412</v>
      </c>
      <c r="B4413" t="s">
        <v>0</v>
      </c>
      <c r="C4413" t="s">
        <v>15972</v>
      </c>
      <c r="D4413" t="s">
        <v>15973</v>
      </c>
      <c r="E4413" t="s">
        <v>15974</v>
      </c>
      <c r="F4413" t="s">
        <v>27</v>
      </c>
      <c r="G4413" s="10">
        <v>2018</v>
      </c>
      <c r="H4413" t="s">
        <v>53</v>
      </c>
      <c r="I4413" t="s">
        <v>861</v>
      </c>
      <c r="J4413" t="s">
        <v>75</v>
      </c>
      <c r="K4413" t="s">
        <v>15975</v>
      </c>
    </row>
    <row r="4414" spans="1:11" x14ac:dyDescent="0.25">
      <c r="A4414" s="9">
        <v>4413</v>
      </c>
      <c r="B4414" t="s">
        <v>0</v>
      </c>
      <c r="C4414" t="s">
        <v>15976</v>
      </c>
      <c r="D4414" t="s">
        <v>31229</v>
      </c>
      <c r="E4414" t="s">
        <v>15977</v>
      </c>
      <c r="F4414" t="s">
        <v>3</v>
      </c>
      <c r="G4414" s="10">
        <v>2018</v>
      </c>
      <c r="H4414" t="s">
        <v>12</v>
      </c>
      <c r="I4414" t="s">
        <v>5</v>
      </c>
      <c r="J4414" t="s">
        <v>1226</v>
      </c>
      <c r="K4414" t="s">
        <v>15978</v>
      </c>
    </row>
    <row r="4415" spans="1:11" x14ac:dyDescent="0.25">
      <c r="A4415" s="9">
        <v>4414</v>
      </c>
      <c r="B4415" t="s">
        <v>8</v>
      </c>
      <c r="C4415" t="s">
        <v>15979</v>
      </c>
      <c r="D4415" t="s">
        <v>31229</v>
      </c>
      <c r="E4415" t="s">
        <v>15980</v>
      </c>
      <c r="F4415" t="s">
        <v>2191</v>
      </c>
      <c r="G4415" s="10">
        <v>2003</v>
      </c>
      <c r="H4415" t="s">
        <v>53</v>
      </c>
      <c r="I4415" t="s">
        <v>1205</v>
      </c>
      <c r="J4415" t="s">
        <v>873</v>
      </c>
      <c r="K4415" t="s">
        <v>15981</v>
      </c>
    </row>
    <row r="4416" spans="1:11" x14ac:dyDescent="0.25">
      <c r="A4416" s="9">
        <v>4415</v>
      </c>
      <c r="B4416" t="s">
        <v>0</v>
      </c>
      <c r="C4416" t="s">
        <v>15982</v>
      </c>
      <c r="D4416" t="s">
        <v>15983</v>
      </c>
      <c r="E4416" t="s">
        <v>15984</v>
      </c>
      <c r="F4416" t="s">
        <v>1325</v>
      </c>
      <c r="G4416" s="10">
        <v>2018</v>
      </c>
      <c r="H4416" t="s">
        <v>12</v>
      </c>
      <c r="I4416" t="s">
        <v>230</v>
      </c>
      <c r="J4416" t="s">
        <v>5396</v>
      </c>
      <c r="K4416" t="s">
        <v>15985</v>
      </c>
    </row>
    <row r="4417" spans="1:11" x14ac:dyDescent="0.25">
      <c r="A4417" s="9">
        <v>4416</v>
      </c>
      <c r="B4417" t="s">
        <v>8</v>
      </c>
      <c r="C4417" t="s">
        <v>15986</v>
      </c>
      <c r="D4417" t="s">
        <v>31229</v>
      </c>
      <c r="E4417" t="s">
        <v>15987</v>
      </c>
      <c r="F4417" t="s">
        <v>31229</v>
      </c>
      <c r="G4417" s="10">
        <v>2018</v>
      </c>
      <c r="H4417" t="s">
        <v>339</v>
      </c>
      <c r="I4417" t="s">
        <v>19</v>
      </c>
      <c r="J4417" t="s">
        <v>188</v>
      </c>
      <c r="K4417" t="s">
        <v>15988</v>
      </c>
    </row>
    <row r="4418" spans="1:11" x14ac:dyDescent="0.25">
      <c r="A4418" s="9">
        <v>4417</v>
      </c>
      <c r="B4418" t="s">
        <v>0</v>
      </c>
      <c r="C4418" t="s">
        <v>15989</v>
      </c>
      <c r="D4418" t="s">
        <v>15990</v>
      </c>
      <c r="E4418" t="s">
        <v>31229</v>
      </c>
      <c r="F4418" t="s">
        <v>3</v>
      </c>
      <c r="G4418" s="10">
        <v>2018</v>
      </c>
      <c r="H4418" t="s">
        <v>53</v>
      </c>
      <c r="I4418" t="s">
        <v>1232</v>
      </c>
      <c r="J4418" t="s">
        <v>467</v>
      </c>
      <c r="K4418" t="s">
        <v>15991</v>
      </c>
    </row>
    <row r="4419" spans="1:11" x14ac:dyDescent="0.25">
      <c r="A4419" s="9">
        <v>4418</v>
      </c>
      <c r="B4419" t="s">
        <v>0</v>
      </c>
      <c r="C4419" t="s">
        <v>15992</v>
      </c>
      <c r="D4419" t="s">
        <v>15993</v>
      </c>
      <c r="E4419" t="s">
        <v>15994</v>
      </c>
      <c r="F4419" t="s">
        <v>3</v>
      </c>
      <c r="G4419" s="10">
        <v>2018</v>
      </c>
      <c r="H4419" t="s">
        <v>339</v>
      </c>
      <c r="I4419" t="s">
        <v>312</v>
      </c>
      <c r="J4419" t="s">
        <v>552</v>
      </c>
      <c r="K4419" t="s">
        <v>15995</v>
      </c>
    </row>
    <row r="4420" spans="1:11" x14ac:dyDescent="0.25">
      <c r="A4420" s="9">
        <v>4419</v>
      </c>
      <c r="B4420" t="s">
        <v>0</v>
      </c>
      <c r="C4420" t="s">
        <v>15996</v>
      </c>
      <c r="D4420" t="s">
        <v>15997</v>
      </c>
      <c r="E4420" t="s">
        <v>15998</v>
      </c>
      <c r="F4420" t="s">
        <v>15999</v>
      </c>
      <c r="G4420" s="10">
        <v>2018</v>
      </c>
      <c r="H4420" t="s">
        <v>251</v>
      </c>
      <c r="I4420" t="s">
        <v>262</v>
      </c>
      <c r="J4420" t="s">
        <v>1178</v>
      </c>
      <c r="K4420" t="s">
        <v>16000</v>
      </c>
    </row>
    <row r="4421" spans="1:11" x14ac:dyDescent="0.25">
      <c r="A4421" s="9">
        <v>4420</v>
      </c>
      <c r="B4421" t="s">
        <v>0</v>
      </c>
      <c r="C4421" t="s">
        <v>16001</v>
      </c>
      <c r="D4421" t="s">
        <v>16002</v>
      </c>
      <c r="E4421" t="s">
        <v>16003</v>
      </c>
      <c r="F4421" t="s">
        <v>3</v>
      </c>
      <c r="G4421" s="10">
        <v>2018</v>
      </c>
      <c r="H4421" t="s">
        <v>12</v>
      </c>
      <c r="I4421" t="s">
        <v>236</v>
      </c>
      <c r="J4421" t="s">
        <v>6</v>
      </c>
      <c r="K4421" t="s">
        <v>16004</v>
      </c>
    </row>
    <row r="4422" spans="1:11" x14ac:dyDescent="0.25">
      <c r="A4422" s="9">
        <v>4421</v>
      </c>
      <c r="B4422" t="s">
        <v>0</v>
      </c>
      <c r="C4422" t="s">
        <v>16005</v>
      </c>
      <c r="D4422" t="s">
        <v>16006</v>
      </c>
      <c r="E4422" t="s">
        <v>16007</v>
      </c>
      <c r="F4422" t="s">
        <v>27</v>
      </c>
      <c r="G4422" s="10">
        <v>2009</v>
      </c>
      <c r="H4422" t="s">
        <v>53</v>
      </c>
      <c r="I4422" t="s">
        <v>495</v>
      </c>
      <c r="J4422" t="s">
        <v>147</v>
      </c>
      <c r="K4422" t="s">
        <v>16008</v>
      </c>
    </row>
    <row r="4423" spans="1:11" x14ac:dyDescent="0.25">
      <c r="A4423" s="9">
        <v>4422</v>
      </c>
      <c r="B4423" t="s">
        <v>0</v>
      </c>
      <c r="C4423" t="s">
        <v>16009</v>
      </c>
      <c r="D4423" t="s">
        <v>16010</v>
      </c>
      <c r="E4423" t="s">
        <v>16011</v>
      </c>
      <c r="F4423" t="s">
        <v>27</v>
      </c>
      <c r="G4423" s="10">
        <v>2008</v>
      </c>
      <c r="H4423" t="s">
        <v>53</v>
      </c>
      <c r="I4423" t="s">
        <v>312</v>
      </c>
      <c r="J4423" t="s">
        <v>421</v>
      </c>
      <c r="K4423" t="s">
        <v>16012</v>
      </c>
    </row>
    <row r="4424" spans="1:11" x14ac:dyDescent="0.25">
      <c r="A4424" s="9">
        <v>4423</v>
      </c>
      <c r="B4424" t="s">
        <v>0</v>
      </c>
      <c r="C4424" t="s">
        <v>16013</v>
      </c>
      <c r="D4424" t="s">
        <v>16014</v>
      </c>
      <c r="E4424" t="s">
        <v>16015</v>
      </c>
      <c r="F4424" t="s">
        <v>27</v>
      </c>
      <c r="G4424" s="10">
        <v>2015</v>
      </c>
      <c r="H4424" t="s">
        <v>53</v>
      </c>
      <c r="I4424" t="s">
        <v>7401</v>
      </c>
      <c r="J4424" t="s">
        <v>966</v>
      </c>
      <c r="K4424" t="s">
        <v>16016</v>
      </c>
    </row>
    <row r="4425" spans="1:11" x14ac:dyDescent="0.25">
      <c r="A4425" s="9">
        <v>4424</v>
      </c>
      <c r="B4425" t="s">
        <v>0</v>
      </c>
      <c r="C4425" t="s">
        <v>16017</v>
      </c>
      <c r="D4425" t="s">
        <v>16014</v>
      </c>
      <c r="E4425" t="s">
        <v>16018</v>
      </c>
      <c r="F4425" t="s">
        <v>27</v>
      </c>
      <c r="G4425" s="10">
        <v>2013</v>
      </c>
      <c r="H4425" t="s">
        <v>53</v>
      </c>
      <c r="I4425" t="s">
        <v>933</v>
      </c>
      <c r="J4425" t="s">
        <v>75</v>
      </c>
      <c r="K4425" t="s">
        <v>16019</v>
      </c>
    </row>
    <row r="4426" spans="1:11" x14ac:dyDescent="0.25">
      <c r="A4426" s="9">
        <v>4425</v>
      </c>
      <c r="B4426" t="s">
        <v>0</v>
      </c>
      <c r="C4426" t="s">
        <v>16020</v>
      </c>
      <c r="D4426" t="s">
        <v>16021</v>
      </c>
      <c r="E4426" t="s">
        <v>16022</v>
      </c>
      <c r="F4426" t="s">
        <v>27</v>
      </c>
      <c r="G4426" s="10">
        <v>2011</v>
      </c>
      <c r="H4426" t="s">
        <v>53</v>
      </c>
      <c r="I4426" t="s">
        <v>39</v>
      </c>
      <c r="J4426" t="s">
        <v>200</v>
      </c>
      <c r="K4426" t="s">
        <v>16023</v>
      </c>
    </row>
    <row r="4427" spans="1:11" x14ac:dyDescent="0.25">
      <c r="A4427" s="9">
        <v>4426</v>
      </c>
      <c r="B4427" t="s">
        <v>0</v>
      </c>
      <c r="C4427" t="s">
        <v>16024</v>
      </c>
      <c r="D4427" t="s">
        <v>16025</v>
      </c>
      <c r="E4427" t="s">
        <v>16026</v>
      </c>
      <c r="F4427" t="s">
        <v>27</v>
      </c>
      <c r="G4427" s="10">
        <v>2018</v>
      </c>
      <c r="H4427" t="s">
        <v>53</v>
      </c>
      <c r="I4427" t="s">
        <v>1707</v>
      </c>
      <c r="J4427" t="s">
        <v>966</v>
      </c>
      <c r="K4427" t="s">
        <v>16027</v>
      </c>
    </row>
    <row r="4428" spans="1:11" x14ac:dyDescent="0.25">
      <c r="A4428" s="9">
        <v>4427</v>
      </c>
      <c r="B4428" t="s">
        <v>0</v>
      </c>
      <c r="C4428" t="s">
        <v>16028</v>
      </c>
      <c r="D4428" t="s">
        <v>6587</v>
      </c>
      <c r="E4428" t="s">
        <v>16029</v>
      </c>
      <c r="F4428" t="s">
        <v>27</v>
      </c>
      <c r="G4428" s="10">
        <v>2012</v>
      </c>
      <c r="H4428" t="s">
        <v>53</v>
      </c>
      <c r="I4428" t="s">
        <v>9983</v>
      </c>
      <c r="J4428" t="s">
        <v>390</v>
      </c>
      <c r="K4428" t="s">
        <v>16030</v>
      </c>
    </row>
    <row r="4429" spans="1:11" x14ac:dyDescent="0.25">
      <c r="A4429" s="9">
        <v>4428</v>
      </c>
      <c r="B4429" t="s">
        <v>0</v>
      </c>
      <c r="C4429" t="s">
        <v>16031</v>
      </c>
      <c r="D4429" t="s">
        <v>7118</v>
      </c>
      <c r="E4429" t="s">
        <v>16032</v>
      </c>
      <c r="F4429" t="s">
        <v>27</v>
      </c>
      <c r="G4429" s="10">
        <v>2010</v>
      </c>
      <c r="H4429" t="s">
        <v>53</v>
      </c>
      <c r="I4429" t="s">
        <v>628</v>
      </c>
      <c r="J4429" t="s">
        <v>390</v>
      </c>
      <c r="K4429" t="s">
        <v>16033</v>
      </c>
    </row>
    <row r="4430" spans="1:11" x14ac:dyDescent="0.25">
      <c r="A4430" s="9">
        <v>4429</v>
      </c>
      <c r="B4430" t="s">
        <v>0</v>
      </c>
      <c r="C4430" t="s">
        <v>16034</v>
      </c>
      <c r="D4430" t="s">
        <v>6511</v>
      </c>
      <c r="E4430" t="s">
        <v>16035</v>
      </c>
      <c r="F4430" t="s">
        <v>745</v>
      </c>
      <c r="G4430" s="10">
        <v>2018</v>
      </c>
      <c r="H4430" t="s">
        <v>80</v>
      </c>
      <c r="I4430" t="s">
        <v>39</v>
      </c>
      <c r="J4430" t="s">
        <v>2104</v>
      </c>
      <c r="K4430" t="s">
        <v>16036</v>
      </c>
    </row>
    <row r="4431" spans="1:11" x14ac:dyDescent="0.25">
      <c r="A4431" s="9">
        <v>4430</v>
      </c>
      <c r="B4431" t="s">
        <v>0</v>
      </c>
      <c r="C4431" t="s">
        <v>16037</v>
      </c>
      <c r="D4431" t="s">
        <v>16038</v>
      </c>
      <c r="E4431" t="s">
        <v>16039</v>
      </c>
      <c r="F4431" t="s">
        <v>27</v>
      </c>
      <c r="G4431" s="10">
        <v>2006</v>
      </c>
      <c r="H4431" t="s">
        <v>53</v>
      </c>
      <c r="I4431" t="s">
        <v>4382</v>
      </c>
      <c r="J4431" t="s">
        <v>390</v>
      </c>
      <c r="K4431" t="s">
        <v>16040</v>
      </c>
    </row>
    <row r="4432" spans="1:11" x14ac:dyDescent="0.25">
      <c r="A4432" s="9">
        <v>4431</v>
      </c>
      <c r="B4432" t="s">
        <v>8</v>
      </c>
      <c r="C4432" t="s">
        <v>16041</v>
      </c>
      <c r="D4432" t="s">
        <v>31229</v>
      </c>
      <c r="E4432" t="s">
        <v>16042</v>
      </c>
      <c r="F4432" t="s">
        <v>1209</v>
      </c>
      <c r="G4432" s="10">
        <v>2015</v>
      </c>
      <c r="H4432" t="s">
        <v>129</v>
      </c>
      <c r="I4432" t="s">
        <v>13</v>
      </c>
      <c r="J4432" t="s">
        <v>12732</v>
      </c>
      <c r="K4432" t="s">
        <v>16043</v>
      </c>
    </row>
    <row r="4433" spans="1:11" x14ac:dyDescent="0.25">
      <c r="A4433" s="9">
        <v>4432</v>
      </c>
      <c r="B4433" t="s">
        <v>0</v>
      </c>
      <c r="C4433" t="s">
        <v>16044</v>
      </c>
      <c r="D4433" t="s">
        <v>16045</v>
      </c>
      <c r="E4433" t="s">
        <v>16046</v>
      </c>
      <c r="F4433" t="s">
        <v>16047</v>
      </c>
      <c r="G4433" s="10">
        <v>2007</v>
      </c>
      <c r="H4433" t="s">
        <v>53</v>
      </c>
      <c r="I4433" t="s">
        <v>7670</v>
      </c>
      <c r="J4433" t="s">
        <v>966</v>
      </c>
      <c r="K4433" t="s">
        <v>16048</v>
      </c>
    </row>
    <row r="4434" spans="1:11" x14ac:dyDescent="0.25">
      <c r="A4434" s="9">
        <v>4433</v>
      </c>
      <c r="B4434" t="s">
        <v>0</v>
      </c>
      <c r="C4434" t="s">
        <v>16049</v>
      </c>
      <c r="D4434" t="s">
        <v>8608</v>
      </c>
      <c r="E4434" t="s">
        <v>16050</v>
      </c>
      <c r="F4434" t="s">
        <v>27</v>
      </c>
      <c r="G4434" s="10">
        <v>2009</v>
      </c>
      <c r="H4434" t="s">
        <v>53</v>
      </c>
      <c r="I4434" t="s">
        <v>224</v>
      </c>
      <c r="J4434" t="s">
        <v>147</v>
      </c>
      <c r="K4434" t="s">
        <v>16051</v>
      </c>
    </row>
    <row r="4435" spans="1:11" x14ac:dyDescent="0.25">
      <c r="A4435" s="9">
        <v>4434</v>
      </c>
      <c r="B4435" t="s">
        <v>0</v>
      </c>
      <c r="C4435" t="s">
        <v>16052</v>
      </c>
      <c r="D4435" t="s">
        <v>16053</v>
      </c>
      <c r="E4435" t="s">
        <v>16054</v>
      </c>
      <c r="F4435" t="s">
        <v>27</v>
      </c>
      <c r="G4435" s="10">
        <v>2010</v>
      </c>
      <c r="H4435" t="s">
        <v>80</v>
      </c>
      <c r="I4435" t="s">
        <v>165</v>
      </c>
      <c r="J4435" t="s">
        <v>124</v>
      </c>
      <c r="K4435" t="s">
        <v>16055</v>
      </c>
    </row>
    <row r="4436" spans="1:11" x14ac:dyDescent="0.25">
      <c r="A4436" s="9">
        <v>4435</v>
      </c>
      <c r="B4436" t="s">
        <v>0</v>
      </c>
      <c r="C4436" t="s">
        <v>16056</v>
      </c>
      <c r="D4436" t="s">
        <v>16057</v>
      </c>
      <c r="E4436" t="s">
        <v>16058</v>
      </c>
      <c r="F4436" t="s">
        <v>3</v>
      </c>
      <c r="G4436" s="10">
        <v>2018</v>
      </c>
      <c r="H4436" t="s">
        <v>12</v>
      </c>
      <c r="I4436" t="s">
        <v>444</v>
      </c>
      <c r="J4436" t="s">
        <v>3598</v>
      </c>
      <c r="K4436" t="s">
        <v>16059</v>
      </c>
    </row>
    <row r="4437" spans="1:11" x14ac:dyDescent="0.25">
      <c r="A4437" s="9">
        <v>4436</v>
      </c>
      <c r="B4437" t="s">
        <v>0</v>
      </c>
      <c r="C4437" t="s">
        <v>16060</v>
      </c>
      <c r="D4437" t="s">
        <v>16061</v>
      </c>
      <c r="E4437" t="s">
        <v>16062</v>
      </c>
      <c r="F4437" t="s">
        <v>1325</v>
      </c>
      <c r="G4437" s="10">
        <v>2017</v>
      </c>
      <c r="H4437" t="s">
        <v>12</v>
      </c>
      <c r="I4437" t="s">
        <v>486</v>
      </c>
      <c r="J4437" t="s">
        <v>1226</v>
      </c>
      <c r="K4437" t="s">
        <v>16063</v>
      </c>
    </row>
    <row r="4438" spans="1:11" x14ac:dyDescent="0.25">
      <c r="A4438" s="9">
        <v>4437</v>
      </c>
      <c r="B4438" t="s">
        <v>8</v>
      </c>
      <c r="C4438" t="s">
        <v>16064</v>
      </c>
      <c r="D4438" t="s">
        <v>31229</v>
      </c>
      <c r="E4438" t="s">
        <v>16065</v>
      </c>
      <c r="F4438" t="s">
        <v>3</v>
      </c>
      <c r="G4438" s="10">
        <v>2018</v>
      </c>
      <c r="H4438" t="s">
        <v>12</v>
      </c>
      <c r="I4438" t="s">
        <v>178</v>
      </c>
      <c r="J4438" t="s">
        <v>853</v>
      </c>
      <c r="K4438" t="s">
        <v>16066</v>
      </c>
    </row>
    <row r="4439" spans="1:11" x14ac:dyDescent="0.25">
      <c r="A4439" s="9">
        <v>4438</v>
      </c>
      <c r="B4439" t="s">
        <v>0</v>
      </c>
      <c r="C4439" t="s">
        <v>16067</v>
      </c>
      <c r="D4439" t="s">
        <v>16068</v>
      </c>
      <c r="E4439" t="s">
        <v>16069</v>
      </c>
      <c r="F4439" t="s">
        <v>27</v>
      </c>
      <c r="G4439" s="10">
        <v>2015</v>
      </c>
      <c r="H4439" t="s">
        <v>53</v>
      </c>
      <c r="I4439" t="s">
        <v>2281</v>
      </c>
      <c r="J4439" t="s">
        <v>194</v>
      </c>
      <c r="K4439" t="s">
        <v>16070</v>
      </c>
    </row>
    <row r="4440" spans="1:11" x14ac:dyDescent="0.25">
      <c r="A4440" s="9">
        <v>4439</v>
      </c>
      <c r="B4440" t="s">
        <v>0</v>
      </c>
      <c r="C4440" t="s">
        <v>16071</v>
      </c>
      <c r="D4440" t="s">
        <v>16010</v>
      </c>
      <c r="E4440" t="s">
        <v>16072</v>
      </c>
      <c r="F4440" t="s">
        <v>27</v>
      </c>
      <c r="G4440" s="10">
        <v>2013</v>
      </c>
      <c r="H4440" t="s">
        <v>12</v>
      </c>
      <c r="I4440" t="s">
        <v>861</v>
      </c>
      <c r="J4440" t="s">
        <v>6163</v>
      </c>
      <c r="K4440" t="s">
        <v>16073</v>
      </c>
    </row>
    <row r="4441" spans="1:11" x14ac:dyDescent="0.25">
      <c r="A4441" s="9">
        <v>4440</v>
      </c>
      <c r="B4441" t="s">
        <v>0</v>
      </c>
      <c r="C4441" t="s">
        <v>16074</v>
      </c>
      <c r="D4441" t="s">
        <v>16075</v>
      </c>
      <c r="E4441" t="s">
        <v>16076</v>
      </c>
      <c r="F4441" t="s">
        <v>27</v>
      </c>
      <c r="G4441" s="10">
        <v>2012</v>
      </c>
      <c r="H4441" t="s">
        <v>53</v>
      </c>
      <c r="I4441" t="s">
        <v>965</v>
      </c>
      <c r="J4441" t="s">
        <v>421</v>
      </c>
      <c r="K4441" t="s">
        <v>16077</v>
      </c>
    </row>
    <row r="4442" spans="1:11" x14ac:dyDescent="0.25">
      <c r="A4442" s="9">
        <v>4441</v>
      </c>
      <c r="B4442" t="s">
        <v>0</v>
      </c>
      <c r="C4442" t="s">
        <v>16078</v>
      </c>
      <c r="D4442" t="s">
        <v>963</v>
      </c>
      <c r="E4442" t="s">
        <v>16079</v>
      </c>
      <c r="F4442" t="s">
        <v>27</v>
      </c>
      <c r="G4442" s="10">
        <v>2007</v>
      </c>
      <c r="H4442" t="s">
        <v>53</v>
      </c>
      <c r="I4442" t="s">
        <v>716</v>
      </c>
      <c r="J4442" t="s">
        <v>390</v>
      </c>
      <c r="K4442" t="s">
        <v>16080</v>
      </c>
    </row>
    <row r="4443" spans="1:11" x14ac:dyDescent="0.25">
      <c r="A4443" s="9">
        <v>4442</v>
      </c>
      <c r="B4443" t="s">
        <v>0</v>
      </c>
      <c r="C4443" t="s">
        <v>16081</v>
      </c>
      <c r="D4443" t="s">
        <v>16082</v>
      </c>
      <c r="E4443" t="s">
        <v>16083</v>
      </c>
      <c r="F4443" t="s">
        <v>27</v>
      </c>
      <c r="G4443" s="10">
        <v>2012</v>
      </c>
      <c r="H4443" t="s">
        <v>12</v>
      </c>
      <c r="I4443" t="s">
        <v>546</v>
      </c>
      <c r="J4443" t="s">
        <v>75</v>
      </c>
      <c r="K4443" t="s">
        <v>16084</v>
      </c>
    </row>
    <row r="4444" spans="1:11" x14ac:dyDescent="0.25">
      <c r="A4444" s="9">
        <v>4443</v>
      </c>
      <c r="B4444" t="s">
        <v>0</v>
      </c>
      <c r="C4444" t="s">
        <v>16085</v>
      </c>
      <c r="D4444" t="s">
        <v>16086</v>
      </c>
      <c r="E4444" t="s">
        <v>16087</v>
      </c>
      <c r="F4444" t="s">
        <v>27</v>
      </c>
      <c r="G4444" s="10">
        <v>2013</v>
      </c>
      <c r="H4444" t="s">
        <v>53</v>
      </c>
      <c r="I4444" t="s">
        <v>1138</v>
      </c>
      <c r="J4444" t="s">
        <v>895</v>
      </c>
      <c r="K4444" t="s">
        <v>16088</v>
      </c>
    </row>
    <row r="4445" spans="1:11" x14ac:dyDescent="0.25">
      <c r="A4445" s="9">
        <v>4444</v>
      </c>
      <c r="B4445" t="s">
        <v>0</v>
      </c>
      <c r="C4445" t="s">
        <v>16089</v>
      </c>
      <c r="D4445" t="s">
        <v>16090</v>
      </c>
      <c r="E4445" t="s">
        <v>16091</v>
      </c>
      <c r="F4445" t="s">
        <v>27</v>
      </c>
      <c r="G4445" s="10">
        <v>2012</v>
      </c>
      <c r="H4445" t="s">
        <v>53</v>
      </c>
      <c r="I4445" t="s">
        <v>950</v>
      </c>
      <c r="J4445" t="s">
        <v>147</v>
      </c>
      <c r="K4445" t="s">
        <v>16092</v>
      </c>
    </row>
    <row r="4446" spans="1:11" x14ac:dyDescent="0.25">
      <c r="A4446" s="9">
        <v>4445</v>
      </c>
      <c r="B4446" t="s">
        <v>0</v>
      </c>
      <c r="C4446" t="s">
        <v>16093</v>
      </c>
      <c r="D4446" t="s">
        <v>16094</v>
      </c>
      <c r="E4446" t="s">
        <v>16095</v>
      </c>
      <c r="F4446" t="s">
        <v>27</v>
      </c>
      <c r="G4446" s="10">
        <v>2013</v>
      </c>
      <c r="H4446" t="s">
        <v>80</v>
      </c>
      <c r="I4446" t="s">
        <v>504</v>
      </c>
      <c r="J4446" t="s">
        <v>147</v>
      </c>
      <c r="K4446" t="s">
        <v>16096</v>
      </c>
    </row>
    <row r="4447" spans="1:11" x14ac:dyDescent="0.25">
      <c r="A4447" s="9">
        <v>4446</v>
      </c>
      <c r="B4447" t="s">
        <v>0</v>
      </c>
      <c r="C4447" t="s">
        <v>16097</v>
      </c>
      <c r="D4447" t="s">
        <v>11708</v>
      </c>
      <c r="E4447" t="s">
        <v>16098</v>
      </c>
      <c r="F4447" t="s">
        <v>27</v>
      </c>
      <c r="G4447" s="10">
        <v>2013</v>
      </c>
      <c r="H4447" t="s">
        <v>12</v>
      </c>
      <c r="I4447" t="s">
        <v>660</v>
      </c>
      <c r="J4447" t="s">
        <v>3373</v>
      </c>
      <c r="K4447" t="s">
        <v>16099</v>
      </c>
    </row>
    <row r="4448" spans="1:11" x14ac:dyDescent="0.25">
      <c r="A4448" s="9">
        <v>4447</v>
      </c>
      <c r="B4448" t="s">
        <v>0</v>
      </c>
      <c r="C4448" t="s">
        <v>16100</v>
      </c>
      <c r="D4448" t="s">
        <v>16101</v>
      </c>
      <c r="E4448" t="s">
        <v>16102</v>
      </c>
      <c r="F4448" t="s">
        <v>27</v>
      </c>
      <c r="G4448" s="10">
        <v>2012</v>
      </c>
      <c r="H4448" t="s">
        <v>53</v>
      </c>
      <c r="I4448" t="s">
        <v>646</v>
      </c>
      <c r="J4448" t="s">
        <v>147</v>
      </c>
      <c r="K4448" t="s">
        <v>16103</v>
      </c>
    </row>
    <row r="4449" spans="1:11" x14ac:dyDescent="0.25">
      <c r="A4449" s="9">
        <v>4448</v>
      </c>
      <c r="B4449" t="s">
        <v>0</v>
      </c>
      <c r="C4449" t="s">
        <v>16104</v>
      </c>
      <c r="D4449" t="s">
        <v>16105</v>
      </c>
      <c r="E4449" t="s">
        <v>16106</v>
      </c>
      <c r="F4449" t="s">
        <v>3</v>
      </c>
      <c r="G4449" s="10">
        <v>2006</v>
      </c>
      <c r="H4449" t="s">
        <v>12</v>
      </c>
      <c r="I4449" t="s">
        <v>6308</v>
      </c>
      <c r="J4449" t="s">
        <v>1226</v>
      </c>
      <c r="K4449" t="s">
        <v>16107</v>
      </c>
    </row>
    <row r="4450" spans="1:11" x14ac:dyDescent="0.25">
      <c r="A4450" s="9">
        <v>4449</v>
      </c>
      <c r="B4450" t="s">
        <v>0</v>
      </c>
      <c r="C4450" t="s">
        <v>16108</v>
      </c>
      <c r="D4450" t="s">
        <v>16109</v>
      </c>
      <c r="E4450" t="s">
        <v>16110</v>
      </c>
      <c r="F4450" t="s">
        <v>27</v>
      </c>
      <c r="G4450" s="10">
        <v>2015</v>
      </c>
      <c r="H4450" t="s">
        <v>53</v>
      </c>
      <c r="I4450" t="s">
        <v>1667</v>
      </c>
      <c r="J4450" t="s">
        <v>390</v>
      </c>
      <c r="K4450" t="s">
        <v>16111</v>
      </c>
    </row>
    <row r="4451" spans="1:11" x14ac:dyDescent="0.25">
      <c r="A4451" s="9">
        <v>4450</v>
      </c>
      <c r="B4451" t="s">
        <v>0</v>
      </c>
      <c r="C4451" t="s">
        <v>16112</v>
      </c>
      <c r="D4451" t="s">
        <v>6587</v>
      </c>
      <c r="E4451" t="s">
        <v>16113</v>
      </c>
      <c r="F4451" t="s">
        <v>27</v>
      </c>
      <c r="G4451" s="10">
        <v>2007</v>
      </c>
      <c r="H4451" t="s">
        <v>53</v>
      </c>
      <c r="I4451" t="s">
        <v>2281</v>
      </c>
      <c r="J4451" t="s">
        <v>966</v>
      </c>
      <c r="K4451" t="s">
        <v>16114</v>
      </c>
    </row>
    <row r="4452" spans="1:11" x14ac:dyDescent="0.25">
      <c r="A4452" s="9">
        <v>4451</v>
      </c>
      <c r="B4452" t="s">
        <v>0</v>
      </c>
      <c r="C4452" t="s">
        <v>16115</v>
      </c>
      <c r="D4452" t="s">
        <v>11759</v>
      </c>
      <c r="E4452" t="s">
        <v>10586</v>
      </c>
      <c r="F4452" t="s">
        <v>3</v>
      </c>
      <c r="G4452" s="10">
        <v>2013</v>
      </c>
      <c r="H4452" t="s">
        <v>12</v>
      </c>
      <c r="I4452" t="s">
        <v>312</v>
      </c>
      <c r="J4452" t="s">
        <v>1226</v>
      </c>
      <c r="K4452" t="s">
        <v>16116</v>
      </c>
    </row>
    <row r="4453" spans="1:11" x14ac:dyDescent="0.25">
      <c r="A4453" s="9">
        <v>4452</v>
      </c>
      <c r="B4453" t="s">
        <v>0</v>
      </c>
      <c r="C4453" t="s">
        <v>16117</v>
      </c>
      <c r="D4453" t="s">
        <v>8575</v>
      </c>
      <c r="E4453" t="s">
        <v>16118</v>
      </c>
      <c r="F4453" t="s">
        <v>27</v>
      </c>
      <c r="G4453" s="10">
        <v>2008</v>
      </c>
      <c r="H4453" t="s">
        <v>12</v>
      </c>
      <c r="I4453" t="s">
        <v>923</v>
      </c>
      <c r="J4453" t="s">
        <v>75</v>
      </c>
      <c r="K4453" t="s">
        <v>16119</v>
      </c>
    </row>
    <row r="4454" spans="1:11" x14ac:dyDescent="0.25">
      <c r="A4454" s="9">
        <v>4453</v>
      </c>
      <c r="B4454" t="s">
        <v>0</v>
      </c>
      <c r="C4454" t="s">
        <v>16120</v>
      </c>
      <c r="D4454" t="s">
        <v>16121</v>
      </c>
      <c r="E4454" t="s">
        <v>16122</v>
      </c>
      <c r="F4454" t="s">
        <v>27</v>
      </c>
      <c r="G4454" s="10">
        <v>2014</v>
      </c>
      <c r="H4454" t="s">
        <v>53</v>
      </c>
      <c r="I4454" t="s">
        <v>1289</v>
      </c>
      <c r="J4454" t="s">
        <v>147</v>
      </c>
      <c r="K4454" t="s">
        <v>16123</v>
      </c>
    </row>
    <row r="4455" spans="1:11" x14ac:dyDescent="0.25">
      <c r="A4455" s="9">
        <v>4454</v>
      </c>
      <c r="B4455" t="s">
        <v>0</v>
      </c>
      <c r="C4455" t="s">
        <v>16124</v>
      </c>
      <c r="D4455" t="s">
        <v>16010</v>
      </c>
      <c r="E4455" t="s">
        <v>16125</v>
      </c>
      <c r="F4455" t="s">
        <v>27</v>
      </c>
      <c r="G4455" s="10">
        <v>2011</v>
      </c>
      <c r="H4455" t="s">
        <v>12</v>
      </c>
      <c r="I4455" t="s">
        <v>1891</v>
      </c>
      <c r="J4455" t="s">
        <v>75</v>
      </c>
      <c r="K4455" t="s">
        <v>16126</v>
      </c>
    </row>
    <row r="4456" spans="1:11" x14ac:dyDescent="0.25">
      <c r="A4456" s="9">
        <v>4455</v>
      </c>
      <c r="B4456" t="s">
        <v>0</v>
      </c>
      <c r="C4456" t="s">
        <v>16127</v>
      </c>
      <c r="D4456" t="s">
        <v>954</v>
      </c>
      <c r="E4456" t="s">
        <v>16128</v>
      </c>
      <c r="F4456" t="s">
        <v>27</v>
      </c>
      <c r="G4456" s="10">
        <v>2008</v>
      </c>
      <c r="H4456" t="s">
        <v>53</v>
      </c>
      <c r="I4456" t="s">
        <v>580</v>
      </c>
      <c r="J4456" t="s">
        <v>390</v>
      </c>
      <c r="K4456" t="s">
        <v>16129</v>
      </c>
    </row>
    <row r="4457" spans="1:11" x14ac:dyDescent="0.25">
      <c r="A4457" s="9">
        <v>4456</v>
      </c>
      <c r="B4457" t="s">
        <v>0</v>
      </c>
      <c r="C4457" t="s">
        <v>16130</v>
      </c>
      <c r="D4457" t="s">
        <v>7518</v>
      </c>
      <c r="E4457" t="s">
        <v>16131</v>
      </c>
      <c r="F4457" t="s">
        <v>27</v>
      </c>
      <c r="G4457" s="10">
        <v>2010</v>
      </c>
      <c r="H4457" t="s">
        <v>53</v>
      </c>
      <c r="I4457" t="s">
        <v>861</v>
      </c>
      <c r="J4457" t="s">
        <v>200</v>
      </c>
      <c r="K4457" t="s">
        <v>16132</v>
      </c>
    </row>
    <row r="4458" spans="1:11" x14ac:dyDescent="0.25">
      <c r="A4458" s="9">
        <v>4457</v>
      </c>
      <c r="B4458" t="s">
        <v>0</v>
      </c>
      <c r="C4458" t="s">
        <v>16133</v>
      </c>
      <c r="D4458" t="s">
        <v>16134</v>
      </c>
      <c r="E4458" t="s">
        <v>16135</v>
      </c>
      <c r="F4458" t="s">
        <v>27</v>
      </c>
      <c r="G4458" s="10">
        <v>2014</v>
      </c>
      <c r="H4458" t="s">
        <v>53</v>
      </c>
      <c r="I4458" t="s">
        <v>1891</v>
      </c>
      <c r="J4458" t="s">
        <v>194</v>
      </c>
      <c r="K4458" t="s">
        <v>16136</v>
      </c>
    </row>
    <row r="4459" spans="1:11" x14ac:dyDescent="0.25">
      <c r="A4459" s="9">
        <v>4458</v>
      </c>
      <c r="B4459" t="s">
        <v>0</v>
      </c>
      <c r="C4459" t="s">
        <v>16137</v>
      </c>
      <c r="D4459" t="s">
        <v>5535</v>
      </c>
      <c r="E4459" t="s">
        <v>16138</v>
      </c>
      <c r="F4459" t="s">
        <v>27</v>
      </c>
      <c r="G4459" s="10">
        <v>2013</v>
      </c>
      <c r="H4459" t="s">
        <v>53</v>
      </c>
      <c r="I4459" t="s">
        <v>7401</v>
      </c>
      <c r="J4459" t="s">
        <v>966</v>
      </c>
      <c r="K4459" t="s">
        <v>16139</v>
      </c>
    </row>
    <row r="4460" spans="1:11" x14ac:dyDescent="0.25">
      <c r="A4460" s="9">
        <v>4459</v>
      </c>
      <c r="B4460" t="s">
        <v>0</v>
      </c>
      <c r="C4460" t="s">
        <v>16140</v>
      </c>
      <c r="D4460" t="s">
        <v>16141</v>
      </c>
      <c r="E4460" t="s">
        <v>16142</v>
      </c>
      <c r="F4460" t="s">
        <v>27</v>
      </c>
      <c r="G4460" s="10">
        <v>2013</v>
      </c>
      <c r="H4460" t="s">
        <v>53</v>
      </c>
      <c r="I4460" t="s">
        <v>1707</v>
      </c>
      <c r="J4460" t="s">
        <v>147</v>
      </c>
      <c r="K4460" t="s">
        <v>16143</v>
      </c>
    </row>
    <row r="4461" spans="1:11" x14ac:dyDescent="0.25">
      <c r="A4461" s="9">
        <v>4460</v>
      </c>
      <c r="B4461" t="s">
        <v>0</v>
      </c>
      <c r="C4461" t="s">
        <v>16144</v>
      </c>
      <c r="D4461" t="s">
        <v>16145</v>
      </c>
      <c r="E4461" t="s">
        <v>16146</v>
      </c>
      <c r="F4461" t="s">
        <v>27</v>
      </c>
      <c r="G4461" s="10">
        <v>2014</v>
      </c>
      <c r="H4461" t="s">
        <v>53</v>
      </c>
      <c r="I4461" t="s">
        <v>1514</v>
      </c>
      <c r="J4461" t="s">
        <v>194</v>
      </c>
      <c r="K4461" t="s">
        <v>16147</v>
      </c>
    </row>
    <row r="4462" spans="1:11" x14ac:dyDescent="0.25">
      <c r="A4462" s="9">
        <v>4461</v>
      </c>
      <c r="B4462" t="s">
        <v>0</v>
      </c>
      <c r="C4462" t="s">
        <v>16148</v>
      </c>
      <c r="D4462" t="s">
        <v>16149</v>
      </c>
      <c r="E4462" t="s">
        <v>16150</v>
      </c>
      <c r="F4462" t="s">
        <v>3</v>
      </c>
      <c r="G4462" s="10">
        <v>2015</v>
      </c>
      <c r="H4462" t="s">
        <v>12</v>
      </c>
      <c r="I4462" t="s">
        <v>305</v>
      </c>
      <c r="J4462" t="s">
        <v>1226</v>
      </c>
      <c r="K4462" t="s">
        <v>16151</v>
      </c>
    </row>
    <row r="4463" spans="1:11" x14ac:dyDescent="0.25">
      <c r="A4463" s="9">
        <v>4462</v>
      </c>
      <c r="B4463" t="s">
        <v>8</v>
      </c>
      <c r="C4463" t="s">
        <v>16152</v>
      </c>
      <c r="D4463" t="s">
        <v>31229</v>
      </c>
      <c r="E4463" t="s">
        <v>16153</v>
      </c>
      <c r="F4463" t="s">
        <v>31229</v>
      </c>
      <c r="G4463" s="10">
        <v>2012</v>
      </c>
      <c r="H4463" t="s">
        <v>80</v>
      </c>
      <c r="I4463" t="s">
        <v>19</v>
      </c>
      <c r="J4463" t="s">
        <v>55</v>
      </c>
      <c r="K4463" t="s">
        <v>16154</v>
      </c>
    </row>
    <row r="4464" spans="1:11" x14ac:dyDescent="0.25">
      <c r="A4464" s="9">
        <v>4463</v>
      </c>
      <c r="B4464" t="s">
        <v>0</v>
      </c>
      <c r="C4464" t="s">
        <v>16155</v>
      </c>
      <c r="D4464" t="s">
        <v>16156</v>
      </c>
      <c r="E4464" t="s">
        <v>16157</v>
      </c>
      <c r="F4464" t="s">
        <v>3</v>
      </c>
      <c r="G4464" s="10">
        <v>2017</v>
      </c>
      <c r="H4464" t="s">
        <v>12</v>
      </c>
      <c r="I4464" t="s">
        <v>39</v>
      </c>
      <c r="J4464" t="s">
        <v>819</v>
      </c>
      <c r="K4464" t="s">
        <v>16158</v>
      </c>
    </row>
    <row r="4465" spans="1:11" x14ac:dyDescent="0.25">
      <c r="A4465" s="9">
        <v>4464</v>
      </c>
      <c r="B4465" t="s">
        <v>0</v>
      </c>
      <c r="C4465" t="s">
        <v>16159</v>
      </c>
      <c r="D4465" t="s">
        <v>16160</v>
      </c>
      <c r="E4465" t="s">
        <v>16161</v>
      </c>
      <c r="F4465" t="s">
        <v>11</v>
      </c>
      <c r="G4465" s="10">
        <v>2016</v>
      </c>
      <c r="H4465" t="s">
        <v>12</v>
      </c>
      <c r="I4465" t="s">
        <v>165</v>
      </c>
      <c r="J4465" t="s">
        <v>47</v>
      </c>
      <c r="K4465" t="s">
        <v>16162</v>
      </c>
    </row>
    <row r="4466" spans="1:11" x14ac:dyDescent="0.25">
      <c r="A4466" s="9">
        <v>4465</v>
      </c>
      <c r="B4466" t="s">
        <v>0</v>
      </c>
      <c r="C4466" t="s">
        <v>16163</v>
      </c>
      <c r="D4466" t="s">
        <v>6484</v>
      </c>
      <c r="E4466" t="s">
        <v>16164</v>
      </c>
      <c r="F4466" t="s">
        <v>27</v>
      </c>
      <c r="G4466" s="10">
        <v>2008</v>
      </c>
      <c r="H4466" t="s">
        <v>53</v>
      </c>
      <c r="I4466" t="s">
        <v>1891</v>
      </c>
      <c r="J4466" t="s">
        <v>390</v>
      </c>
      <c r="K4466" t="s">
        <v>16165</v>
      </c>
    </row>
    <row r="4467" spans="1:11" x14ac:dyDescent="0.25">
      <c r="A4467" s="9">
        <v>4466</v>
      </c>
      <c r="B4467" t="s">
        <v>0</v>
      </c>
      <c r="C4467" t="s">
        <v>16166</v>
      </c>
      <c r="D4467" t="s">
        <v>31229</v>
      </c>
      <c r="E4467" t="s">
        <v>16167</v>
      </c>
      <c r="F4467" t="s">
        <v>27</v>
      </c>
      <c r="G4467" s="10">
        <v>2014</v>
      </c>
      <c r="H4467" t="s">
        <v>80</v>
      </c>
      <c r="I4467" t="s">
        <v>312</v>
      </c>
      <c r="J4467" t="s">
        <v>558</v>
      </c>
      <c r="K4467" t="s">
        <v>16168</v>
      </c>
    </row>
    <row r="4468" spans="1:11" x14ac:dyDescent="0.25">
      <c r="A4468" s="9">
        <v>4467</v>
      </c>
      <c r="B4468" t="s">
        <v>0</v>
      </c>
      <c r="C4468" t="s">
        <v>16169</v>
      </c>
      <c r="D4468" t="s">
        <v>4046</v>
      </c>
      <c r="E4468" t="s">
        <v>16170</v>
      </c>
      <c r="F4468" t="s">
        <v>27</v>
      </c>
      <c r="G4468" s="10">
        <v>2011</v>
      </c>
      <c r="H4468" t="s">
        <v>38</v>
      </c>
      <c r="I4468" t="s">
        <v>60</v>
      </c>
      <c r="J4468" t="s">
        <v>513</v>
      </c>
      <c r="K4468" t="s">
        <v>16171</v>
      </c>
    </row>
    <row r="4469" spans="1:11" x14ac:dyDescent="0.25">
      <c r="A4469" s="9">
        <v>4468</v>
      </c>
      <c r="B4469" t="s">
        <v>0</v>
      </c>
      <c r="C4469" t="s">
        <v>16172</v>
      </c>
      <c r="D4469" t="s">
        <v>16173</v>
      </c>
      <c r="E4469" t="s">
        <v>16174</v>
      </c>
      <c r="F4469" t="s">
        <v>12698</v>
      </c>
      <c r="G4469" s="10">
        <v>2018</v>
      </c>
      <c r="H4469" t="s">
        <v>12</v>
      </c>
      <c r="I4469" t="s">
        <v>2281</v>
      </c>
      <c r="J4469" t="s">
        <v>194</v>
      </c>
      <c r="K4469" t="s">
        <v>16175</v>
      </c>
    </row>
    <row r="4470" spans="1:11" x14ac:dyDescent="0.25">
      <c r="A4470" s="9">
        <v>4469</v>
      </c>
      <c r="B4470" t="s">
        <v>0</v>
      </c>
      <c r="C4470" t="s">
        <v>16176</v>
      </c>
      <c r="D4470" t="s">
        <v>15138</v>
      </c>
      <c r="E4470" t="s">
        <v>16177</v>
      </c>
      <c r="F4470" t="s">
        <v>2831</v>
      </c>
      <c r="G4470" s="10">
        <v>2015</v>
      </c>
      <c r="H4470" t="s">
        <v>251</v>
      </c>
      <c r="I4470" t="s">
        <v>580</v>
      </c>
      <c r="J4470" t="s">
        <v>75</v>
      </c>
      <c r="K4470" t="s">
        <v>16178</v>
      </c>
    </row>
    <row r="4471" spans="1:11" x14ac:dyDescent="0.25">
      <c r="A4471" s="9">
        <v>4470</v>
      </c>
      <c r="B4471" t="s">
        <v>8</v>
      </c>
      <c r="C4471" t="s">
        <v>16179</v>
      </c>
      <c r="D4471" t="s">
        <v>31229</v>
      </c>
      <c r="E4471" t="s">
        <v>16180</v>
      </c>
      <c r="F4471" t="s">
        <v>277</v>
      </c>
      <c r="G4471" s="10">
        <v>2018</v>
      </c>
      <c r="H4471" t="s">
        <v>12</v>
      </c>
      <c r="I4471" t="s">
        <v>13</v>
      </c>
      <c r="J4471" t="s">
        <v>379</v>
      </c>
      <c r="K4471" t="s">
        <v>16181</v>
      </c>
    </row>
    <row r="4472" spans="1:11" x14ac:dyDescent="0.25">
      <c r="A4472" s="9">
        <v>4471</v>
      </c>
      <c r="B4472" t="s">
        <v>0</v>
      </c>
      <c r="C4472" t="s">
        <v>16182</v>
      </c>
      <c r="D4472" t="s">
        <v>8388</v>
      </c>
      <c r="E4472" t="s">
        <v>16183</v>
      </c>
      <c r="F4472" t="s">
        <v>8390</v>
      </c>
      <c r="G4472" s="10">
        <v>2006</v>
      </c>
      <c r="H4472" t="s">
        <v>53</v>
      </c>
      <c r="I4472" t="s">
        <v>104</v>
      </c>
      <c r="J4472" t="s">
        <v>717</v>
      </c>
      <c r="K4472" t="s">
        <v>16184</v>
      </c>
    </row>
    <row r="4473" spans="1:11" x14ac:dyDescent="0.25">
      <c r="A4473" s="9">
        <v>4472</v>
      </c>
      <c r="B4473" t="s">
        <v>0</v>
      </c>
      <c r="C4473" t="s">
        <v>16185</v>
      </c>
      <c r="D4473" t="s">
        <v>16186</v>
      </c>
      <c r="E4473" t="s">
        <v>16187</v>
      </c>
      <c r="F4473" t="s">
        <v>31229</v>
      </c>
      <c r="G4473" s="10">
        <v>2018</v>
      </c>
      <c r="H4473" t="s">
        <v>12</v>
      </c>
      <c r="I4473" t="s">
        <v>290</v>
      </c>
      <c r="J4473" t="s">
        <v>966</v>
      </c>
      <c r="K4473" t="s">
        <v>16188</v>
      </c>
    </row>
    <row r="4474" spans="1:11" x14ac:dyDescent="0.25">
      <c r="A4474" s="9">
        <v>4473</v>
      </c>
      <c r="B4474" t="s">
        <v>0</v>
      </c>
      <c r="C4474" t="s">
        <v>16189</v>
      </c>
      <c r="D4474" t="s">
        <v>16190</v>
      </c>
      <c r="E4474" t="s">
        <v>16191</v>
      </c>
      <c r="F4474" t="s">
        <v>16192</v>
      </c>
      <c r="G4474" s="10">
        <v>2018</v>
      </c>
      <c r="H4474" t="s">
        <v>4</v>
      </c>
      <c r="I4474" t="s">
        <v>2281</v>
      </c>
      <c r="J4474" t="s">
        <v>75</v>
      </c>
      <c r="K4474" t="s">
        <v>16193</v>
      </c>
    </row>
    <row r="4475" spans="1:11" x14ac:dyDescent="0.25">
      <c r="A4475" s="9">
        <v>4474</v>
      </c>
      <c r="B4475" t="s">
        <v>0</v>
      </c>
      <c r="C4475" t="s">
        <v>16194</v>
      </c>
      <c r="D4475" t="s">
        <v>16195</v>
      </c>
      <c r="E4475" t="s">
        <v>16196</v>
      </c>
      <c r="F4475" t="s">
        <v>16197</v>
      </c>
      <c r="G4475" s="10">
        <v>2018</v>
      </c>
      <c r="H4475" t="s">
        <v>12</v>
      </c>
      <c r="I4475" t="s">
        <v>5</v>
      </c>
      <c r="J4475" t="s">
        <v>390</v>
      </c>
      <c r="K4475" t="s">
        <v>16198</v>
      </c>
    </row>
    <row r="4476" spans="1:11" x14ac:dyDescent="0.25">
      <c r="A4476" s="9">
        <v>4475</v>
      </c>
      <c r="B4476" t="s">
        <v>0</v>
      </c>
      <c r="C4476" t="s">
        <v>16199</v>
      </c>
      <c r="D4476" t="s">
        <v>31229</v>
      </c>
      <c r="E4476" t="s">
        <v>31229</v>
      </c>
      <c r="F4476" t="s">
        <v>1224</v>
      </c>
      <c r="G4476" s="10">
        <v>2018</v>
      </c>
      <c r="H4476" t="s">
        <v>53</v>
      </c>
      <c r="I4476" t="s">
        <v>420</v>
      </c>
      <c r="J4476" t="s">
        <v>136</v>
      </c>
      <c r="K4476" t="s">
        <v>16200</v>
      </c>
    </row>
    <row r="4477" spans="1:11" x14ac:dyDescent="0.25">
      <c r="A4477" s="9">
        <v>4476</v>
      </c>
      <c r="B4477" t="s">
        <v>0</v>
      </c>
      <c r="C4477" t="s">
        <v>16201</v>
      </c>
      <c r="D4477" t="s">
        <v>16202</v>
      </c>
      <c r="E4477" t="s">
        <v>31229</v>
      </c>
      <c r="F4477" t="s">
        <v>462</v>
      </c>
      <c r="G4477" s="10">
        <v>2018</v>
      </c>
      <c r="H4477" t="s">
        <v>53</v>
      </c>
      <c r="I4477" t="s">
        <v>158</v>
      </c>
      <c r="J4477" t="s">
        <v>6</v>
      </c>
      <c r="K4477" t="s">
        <v>16203</v>
      </c>
    </row>
    <row r="4478" spans="1:11" x14ac:dyDescent="0.25">
      <c r="A4478" s="9">
        <v>4477</v>
      </c>
      <c r="B4478" t="s">
        <v>8</v>
      </c>
      <c r="C4478" t="s">
        <v>16204</v>
      </c>
      <c r="D4478" t="s">
        <v>31229</v>
      </c>
      <c r="E4478" t="s">
        <v>31229</v>
      </c>
      <c r="F4478" t="s">
        <v>3511</v>
      </c>
      <c r="G4478" s="10">
        <v>2018</v>
      </c>
      <c r="H4478" t="s">
        <v>12</v>
      </c>
      <c r="I4478" t="s">
        <v>19</v>
      </c>
      <c r="J4478" t="s">
        <v>64</v>
      </c>
      <c r="K4478" t="s">
        <v>16205</v>
      </c>
    </row>
    <row r="4479" spans="1:11" x14ac:dyDescent="0.25">
      <c r="A4479" s="9">
        <v>4478</v>
      </c>
      <c r="B4479" t="s">
        <v>0</v>
      </c>
      <c r="C4479" t="s">
        <v>16206</v>
      </c>
      <c r="D4479" t="s">
        <v>16207</v>
      </c>
      <c r="E4479" t="s">
        <v>16208</v>
      </c>
      <c r="F4479" t="s">
        <v>27</v>
      </c>
      <c r="G4479" s="10">
        <v>2018</v>
      </c>
      <c r="H4479" t="s">
        <v>12</v>
      </c>
      <c r="I4479" t="s">
        <v>252</v>
      </c>
      <c r="J4479" t="s">
        <v>194</v>
      </c>
      <c r="K4479" t="s">
        <v>16209</v>
      </c>
    </row>
    <row r="4480" spans="1:11" x14ac:dyDescent="0.25">
      <c r="A4480" s="9">
        <v>4479</v>
      </c>
      <c r="B4480" t="s">
        <v>8</v>
      </c>
      <c r="C4480" t="s">
        <v>16210</v>
      </c>
      <c r="D4480" t="s">
        <v>31229</v>
      </c>
      <c r="E4480" t="s">
        <v>16211</v>
      </c>
      <c r="F4480" t="s">
        <v>3</v>
      </c>
      <c r="G4480" s="10">
        <v>2009</v>
      </c>
      <c r="H4480" t="s">
        <v>80</v>
      </c>
      <c r="I4480" t="s">
        <v>19</v>
      </c>
      <c r="J4480" t="s">
        <v>205</v>
      </c>
      <c r="K4480" t="s">
        <v>16212</v>
      </c>
    </row>
    <row r="4481" spans="1:11" x14ac:dyDescent="0.25">
      <c r="A4481" s="9">
        <v>4480</v>
      </c>
      <c r="B4481" t="s">
        <v>8</v>
      </c>
      <c r="C4481" t="s">
        <v>16213</v>
      </c>
      <c r="D4481" t="s">
        <v>31229</v>
      </c>
      <c r="E4481" t="s">
        <v>16214</v>
      </c>
      <c r="F4481" t="s">
        <v>3</v>
      </c>
      <c r="G4481" s="10">
        <v>2017</v>
      </c>
      <c r="H4481" t="s">
        <v>53</v>
      </c>
      <c r="I4481" t="s">
        <v>13</v>
      </c>
      <c r="J4481" t="s">
        <v>174</v>
      </c>
      <c r="K4481" t="s">
        <v>16215</v>
      </c>
    </row>
    <row r="4482" spans="1:11" x14ac:dyDescent="0.25">
      <c r="A4482" s="9">
        <v>4481</v>
      </c>
      <c r="B4482" t="s">
        <v>0</v>
      </c>
      <c r="C4482" t="s">
        <v>16216</v>
      </c>
      <c r="D4482" t="s">
        <v>13228</v>
      </c>
      <c r="E4482" t="s">
        <v>16217</v>
      </c>
      <c r="F4482" t="s">
        <v>3</v>
      </c>
      <c r="G4482" s="10">
        <v>2018</v>
      </c>
      <c r="H4482" t="s">
        <v>12</v>
      </c>
      <c r="I4482" t="s">
        <v>305</v>
      </c>
      <c r="J4482" t="s">
        <v>6</v>
      </c>
      <c r="K4482" t="s">
        <v>16218</v>
      </c>
    </row>
    <row r="4483" spans="1:11" x14ac:dyDescent="0.25">
      <c r="A4483" s="9">
        <v>4482</v>
      </c>
      <c r="B4483" t="s">
        <v>0</v>
      </c>
      <c r="C4483" t="s">
        <v>16219</v>
      </c>
      <c r="D4483" t="s">
        <v>16220</v>
      </c>
      <c r="E4483" t="s">
        <v>16221</v>
      </c>
      <c r="F4483" t="s">
        <v>31229</v>
      </c>
      <c r="G4483" s="10">
        <v>2015</v>
      </c>
      <c r="H4483" t="s">
        <v>53</v>
      </c>
      <c r="I4483" t="s">
        <v>1608</v>
      </c>
      <c r="J4483" t="s">
        <v>200</v>
      </c>
      <c r="K4483" t="s">
        <v>16222</v>
      </c>
    </row>
    <row r="4484" spans="1:11" x14ac:dyDescent="0.25">
      <c r="A4484" s="9">
        <v>4483</v>
      </c>
      <c r="B4484" t="s">
        <v>0</v>
      </c>
      <c r="C4484" t="s">
        <v>16223</v>
      </c>
      <c r="D4484" t="s">
        <v>1165</v>
      </c>
      <c r="E4484" t="s">
        <v>16224</v>
      </c>
      <c r="F4484" t="s">
        <v>3</v>
      </c>
      <c r="G4484" s="10">
        <v>2018</v>
      </c>
      <c r="H4484" t="s">
        <v>12</v>
      </c>
      <c r="I4484" t="s">
        <v>1787</v>
      </c>
      <c r="J4484" t="s">
        <v>1226</v>
      </c>
      <c r="K4484" t="s">
        <v>16225</v>
      </c>
    </row>
    <row r="4485" spans="1:11" x14ac:dyDescent="0.25">
      <c r="A4485" s="9">
        <v>4484</v>
      </c>
      <c r="B4485" t="s">
        <v>8</v>
      </c>
      <c r="C4485" t="s">
        <v>16226</v>
      </c>
      <c r="D4485" t="s">
        <v>31229</v>
      </c>
      <c r="E4485" t="s">
        <v>16227</v>
      </c>
      <c r="F4485" t="s">
        <v>2578</v>
      </c>
      <c r="G4485" s="10">
        <v>2018</v>
      </c>
      <c r="H4485" t="s">
        <v>53</v>
      </c>
      <c r="I4485" t="s">
        <v>19</v>
      </c>
      <c r="J4485" t="s">
        <v>1270</v>
      </c>
      <c r="K4485" t="s">
        <v>16228</v>
      </c>
    </row>
    <row r="4486" spans="1:11" x14ac:dyDescent="0.25">
      <c r="A4486" s="9">
        <v>4485</v>
      </c>
      <c r="B4486" t="s">
        <v>0</v>
      </c>
      <c r="C4486" t="s">
        <v>16229</v>
      </c>
      <c r="D4486" t="s">
        <v>3159</v>
      </c>
      <c r="E4486" t="s">
        <v>16230</v>
      </c>
      <c r="F4486" t="s">
        <v>3</v>
      </c>
      <c r="G4486" s="10">
        <v>2018</v>
      </c>
      <c r="H4486" t="s">
        <v>4</v>
      </c>
      <c r="I4486" t="s">
        <v>300</v>
      </c>
      <c r="J4486" t="s">
        <v>629</v>
      </c>
      <c r="K4486" t="s">
        <v>16231</v>
      </c>
    </row>
    <row r="4487" spans="1:11" x14ac:dyDescent="0.25">
      <c r="A4487" s="9">
        <v>4486</v>
      </c>
      <c r="B4487" t="s">
        <v>8</v>
      </c>
      <c r="C4487" t="s">
        <v>16232</v>
      </c>
      <c r="D4487" t="s">
        <v>31229</v>
      </c>
      <c r="E4487" t="s">
        <v>31229</v>
      </c>
      <c r="F4487" t="s">
        <v>3</v>
      </c>
      <c r="G4487" s="10">
        <v>2017</v>
      </c>
      <c r="H4487" t="s">
        <v>12</v>
      </c>
      <c r="I4487" t="s">
        <v>178</v>
      </c>
      <c r="J4487" t="s">
        <v>6952</v>
      </c>
      <c r="K4487" t="s">
        <v>16233</v>
      </c>
    </row>
    <row r="4488" spans="1:11" x14ac:dyDescent="0.25">
      <c r="A4488" s="9">
        <v>4487</v>
      </c>
      <c r="B4488" t="s">
        <v>0</v>
      </c>
      <c r="C4488" t="s">
        <v>16234</v>
      </c>
      <c r="D4488" t="s">
        <v>16235</v>
      </c>
      <c r="E4488" t="s">
        <v>16236</v>
      </c>
      <c r="F4488" t="s">
        <v>16237</v>
      </c>
      <c r="G4488" s="10">
        <v>2018</v>
      </c>
      <c r="H4488" t="s">
        <v>12</v>
      </c>
      <c r="I4488" t="s">
        <v>60</v>
      </c>
      <c r="J4488" t="s">
        <v>136</v>
      </c>
      <c r="K4488" t="s">
        <v>16238</v>
      </c>
    </row>
    <row r="4489" spans="1:11" x14ac:dyDescent="0.25">
      <c r="A4489" s="9">
        <v>4488</v>
      </c>
      <c r="B4489" t="s">
        <v>8</v>
      </c>
      <c r="C4489" t="s">
        <v>16239</v>
      </c>
      <c r="D4489" t="s">
        <v>31229</v>
      </c>
      <c r="E4489" t="s">
        <v>16240</v>
      </c>
      <c r="F4489" t="s">
        <v>2578</v>
      </c>
      <c r="G4489" s="10">
        <v>2018</v>
      </c>
      <c r="H4489" t="s">
        <v>53</v>
      </c>
      <c r="I4489" t="s">
        <v>19</v>
      </c>
      <c r="J4489" t="s">
        <v>28</v>
      </c>
      <c r="K4489" t="s">
        <v>16241</v>
      </c>
    </row>
    <row r="4490" spans="1:11" x14ac:dyDescent="0.25">
      <c r="A4490" s="9">
        <v>4489</v>
      </c>
      <c r="B4490" t="s">
        <v>8</v>
      </c>
      <c r="C4490" t="s">
        <v>16242</v>
      </c>
      <c r="D4490" t="s">
        <v>31229</v>
      </c>
      <c r="E4490" t="s">
        <v>16243</v>
      </c>
      <c r="F4490" t="s">
        <v>140</v>
      </c>
      <c r="G4490" s="10">
        <v>2017</v>
      </c>
      <c r="H4490" t="s">
        <v>80</v>
      </c>
      <c r="I4490" t="s">
        <v>19</v>
      </c>
      <c r="J4490" t="s">
        <v>2210</v>
      </c>
      <c r="K4490" t="s">
        <v>16244</v>
      </c>
    </row>
    <row r="4491" spans="1:11" x14ac:dyDescent="0.25">
      <c r="A4491" s="9">
        <v>4490</v>
      </c>
      <c r="B4491" t="s">
        <v>8</v>
      </c>
      <c r="C4491" t="s">
        <v>16245</v>
      </c>
      <c r="D4491" t="s">
        <v>31229</v>
      </c>
      <c r="E4491" t="s">
        <v>16246</v>
      </c>
      <c r="F4491" t="s">
        <v>3</v>
      </c>
      <c r="G4491" s="10">
        <v>2018</v>
      </c>
      <c r="H4491" t="s">
        <v>80</v>
      </c>
      <c r="I4491" t="s">
        <v>19</v>
      </c>
      <c r="J4491" t="s">
        <v>205</v>
      </c>
      <c r="K4491" t="s">
        <v>16247</v>
      </c>
    </row>
    <row r="4492" spans="1:11" x14ac:dyDescent="0.25">
      <c r="A4492" s="9">
        <v>4491</v>
      </c>
      <c r="B4492" t="s">
        <v>0</v>
      </c>
      <c r="C4492" t="s">
        <v>16248</v>
      </c>
      <c r="D4492" t="s">
        <v>1701</v>
      </c>
      <c r="E4492" t="s">
        <v>16249</v>
      </c>
      <c r="F4492" t="s">
        <v>16250</v>
      </c>
      <c r="G4492" s="10">
        <v>2018</v>
      </c>
      <c r="H4492" t="s">
        <v>12</v>
      </c>
      <c r="I4492" t="s">
        <v>4685</v>
      </c>
      <c r="J4492" t="s">
        <v>1354</v>
      </c>
      <c r="K4492" t="s">
        <v>16251</v>
      </c>
    </row>
    <row r="4493" spans="1:11" x14ac:dyDescent="0.25">
      <c r="A4493" s="9">
        <v>4492</v>
      </c>
      <c r="B4493" t="s">
        <v>0</v>
      </c>
      <c r="C4493" t="s">
        <v>16252</v>
      </c>
      <c r="D4493" t="s">
        <v>31229</v>
      </c>
      <c r="E4493" t="s">
        <v>16253</v>
      </c>
      <c r="F4493" t="s">
        <v>31229</v>
      </c>
      <c r="G4493" s="10">
        <v>2018</v>
      </c>
      <c r="H4493" t="s">
        <v>12</v>
      </c>
      <c r="I4493" t="s">
        <v>5986</v>
      </c>
      <c r="J4493" t="s">
        <v>1354</v>
      </c>
      <c r="K4493" t="s">
        <v>16254</v>
      </c>
    </row>
    <row r="4494" spans="1:11" x14ac:dyDescent="0.25">
      <c r="A4494" s="9">
        <v>4493</v>
      </c>
      <c r="B4494" t="s">
        <v>0</v>
      </c>
      <c r="C4494" t="s">
        <v>16255</v>
      </c>
      <c r="D4494" t="s">
        <v>8948</v>
      </c>
      <c r="E4494" t="s">
        <v>16256</v>
      </c>
      <c r="F4494" t="s">
        <v>16257</v>
      </c>
      <c r="G4494" s="10">
        <v>2018</v>
      </c>
      <c r="H4494" t="s">
        <v>38</v>
      </c>
      <c r="I4494" t="s">
        <v>771</v>
      </c>
      <c r="J4494" t="s">
        <v>81</v>
      </c>
      <c r="K4494" t="s">
        <v>16258</v>
      </c>
    </row>
    <row r="4495" spans="1:11" x14ac:dyDescent="0.25">
      <c r="A4495" s="9">
        <v>4494</v>
      </c>
      <c r="B4495" t="s">
        <v>0</v>
      </c>
      <c r="C4495" t="s">
        <v>16259</v>
      </c>
      <c r="D4495" t="s">
        <v>16260</v>
      </c>
      <c r="E4495" t="s">
        <v>16261</v>
      </c>
      <c r="F4495" t="s">
        <v>499</v>
      </c>
      <c r="G4495" s="10">
        <v>2018</v>
      </c>
      <c r="H4495" t="s">
        <v>12</v>
      </c>
      <c r="I4495" t="s">
        <v>1138</v>
      </c>
      <c r="J4495" t="s">
        <v>9065</v>
      </c>
      <c r="K4495" t="s">
        <v>16262</v>
      </c>
    </row>
    <row r="4496" spans="1:11" x14ac:dyDescent="0.25">
      <c r="A4496" s="9">
        <v>4495</v>
      </c>
      <c r="B4496" t="s">
        <v>8</v>
      </c>
      <c r="C4496" t="s">
        <v>16263</v>
      </c>
      <c r="D4496" t="s">
        <v>31229</v>
      </c>
      <c r="E4496" t="s">
        <v>31229</v>
      </c>
      <c r="F4496" t="s">
        <v>3</v>
      </c>
      <c r="G4496" s="10">
        <v>2018</v>
      </c>
      <c r="H4496" t="s">
        <v>53</v>
      </c>
      <c r="I4496" t="s">
        <v>13</v>
      </c>
      <c r="J4496" t="s">
        <v>1361</v>
      </c>
      <c r="K4496" t="s">
        <v>16264</v>
      </c>
    </row>
    <row r="4497" spans="1:11" x14ac:dyDescent="0.25">
      <c r="A4497" s="9">
        <v>4496</v>
      </c>
      <c r="B4497" t="s">
        <v>8</v>
      </c>
      <c r="C4497" t="s">
        <v>16265</v>
      </c>
      <c r="D4497" t="s">
        <v>31229</v>
      </c>
      <c r="E4497" t="s">
        <v>16266</v>
      </c>
      <c r="F4497" t="s">
        <v>3</v>
      </c>
      <c r="G4497" s="10">
        <v>2018</v>
      </c>
      <c r="H4497" t="s">
        <v>12</v>
      </c>
      <c r="I4497" t="s">
        <v>178</v>
      </c>
      <c r="J4497" t="s">
        <v>11007</v>
      </c>
      <c r="K4497" t="s">
        <v>16267</v>
      </c>
    </row>
    <row r="4498" spans="1:11" x14ac:dyDescent="0.25">
      <c r="A4498" s="9">
        <v>4497</v>
      </c>
      <c r="B4498" t="s">
        <v>0</v>
      </c>
      <c r="C4498" t="s">
        <v>16268</v>
      </c>
      <c r="D4498" t="s">
        <v>16269</v>
      </c>
      <c r="E4498" t="s">
        <v>16270</v>
      </c>
      <c r="F4498" t="s">
        <v>27</v>
      </c>
      <c r="G4498" s="10">
        <v>2013</v>
      </c>
      <c r="H4498" t="s">
        <v>53</v>
      </c>
      <c r="I4498" t="s">
        <v>262</v>
      </c>
      <c r="J4498" t="s">
        <v>75</v>
      </c>
      <c r="K4498" t="s">
        <v>16271</v>
      </c>
    </row>
    <row r="4499" spans="1:11" x14ac:dyDescent="0.25">
      <c r="A4499" s="9">
        <v>4498</v>
      </c>
      <c r="B4499" t="s">
        <v>0</v>
      </c>
      <c r="C4499" t="s">
        <v>16272</v>
      </c>
      <c r="D4499" t="s">
        <v>31229</v>
      </c>
      <c r="E4499" t="s">
        <v>6259</v>
      </c>
      <c r="F4499" t="s">
        <v>31229</v>
      </c>
      <c r="G4499" s="10">
        <v>2018</v>
      </c>
      <c r="H4499" t="s">
        <v>129</v>
      </c>
      <c r="I4499" t="s">
        <v>245</v>
      </c>
      <c r="J4499" t="s">
        <v>1354</v>
      </c>
      <c r="K4499" t="s">
        <v>16273</v>
      </c>
    </row>
    <row r="4500" spans="1:11" x14ac:dyDescent="0.25">
      <c r="A4500" s="9">
        <v>4499</v>
      </c>
      <c r="B4500" t="s">
        <v>8</v>
      </c>
      <c r="C4500" t="s">
        <v>16274</v>
      </c>
      <c r="D4500" t="s">
        <v>31229</v>
      </c>
      <c r="E4500" t="s">
        <v>16275</v>
      </c>
      <c r="F4500" t="s">
        <v>1850</v>
      </c>
      <c r="G4500" s="10">
        <v>2017</v>
      </c>
      <c r="H4500" t="s">
        <v>12</v>
      </c>
      <c r="I4500" t="s">
        <v>88</v>
      </c>
      <c r="J4500" t="s">
        <v>1219</v>
      </c>
      <c r="K4500" t="s">
        <v>16276</v>
      </c>
    </row>
    <row r="4501" spans="1:11" x14ac:dyDescent="0.25">
      <c r="A4501" s="9">
        <v>4500</v>
      </c>
      <c r="B4501" t="s">
        <v>0</v>
      </c>
      <c r="C4501" t="s">
        <v>16277</v>
      </c>
      <c r="D4501" t="s">
        <v>16278</v>
      </c>
      <c r="E4501" t="s">
        <v>16279</v>
      </c>
      <c r="F4501" t="s">
        <v>8390</v>
      </c>
      <c r="G4501" s="10">
        <v>2016</v>
      </c>
      <c r="H4501" t="s">
        <v>12</v>
      </c>
      <c r="I4501" t="s">
        <v>312</v>
      </c>
      <c r="J4501" t="s">
        <v>717</v>
      </c>
      <c r="K4501" t="s">
        <v>16280</v>
      </c>
    </row>
    <row r="4502" spans="1:11" x14ac:dyDescent="0.25">
      <c r="A4502" s="9">
        <v>4501</v>
      </c>
      <c r="B4502" t="s">
        <v>0</v>
      </c>
      <c r="C4502" t="s">
        <v>16281</v>
      </c>
      <c r="D4502" t="s">
        <v>15907</v>
      </c>
      <c r="E4502" t="s">
        <v>16282</v>
      </c>
      <c r="F4502" t="s">
        <v>16283</v>
      </c>
      <c r="G4502" s="10">
        <v>2018</v>
      </c>
      <c r="H4502" t="s">
        <v>12</v>
      </c>
      <c r="I4502" t="s">
        <v>628</v>
      </c>
      <c r="J4502" t="s">
        <v>717</v>
      </c>
      <c r="K4502" t="s">
        <v>16284</v>
      </c>
    </row>
    <row r="4503" spans="1:11" x14ac:dyDescent="0.25">
      <c r="A4503" s="9">
        <v>4502</v>
      </c>
      <c r="B4503" t="s">
        <v>8</v>
      </c>
      <c r="C4503" t="s">
        <v>16285</v>
      </c>
      <c r="D4503" t="s">
        <v>31229</v>
      </c>
      <c r="E4503" t="s">
        <v>16286</v>
      </c>
      <c r="F4503" t="s">
        <v>52</v>
      </c>
      <c r="G4503" s="10">
        <v>2018</v>
      </c>
      <c r="H4503" t="s">
        <v>12</v>
      </c>
      <c r="I4503" t="s">
        <v>19</v>
      </c>
      <c r="J4503" t="s">
        <v>16287</v>
      </c>
      <c r="K4503" t="s">
        <v>16288</v>
      </c>
    </row>
    <row r="4504" spans="1:11" x14ac:dyDescent="0.25">
      <c r="A4504" s="9">
        <v>4503</v>
      </c>
      <c r="B4504" t="s">
        <v>0</v>
      </c>
      <c r="C4504" t="s">
        <v>16289</v>
      </c>
      <c r="D4504" t="s">
        <v>16290</v>
      </c>
      <c r="E4504" t="s">
        <v>16291</v>
      </c>
      <c r="F4504" t="s">
        <v>27</v>
      </c>
      <c r="G4504" s="10">
        <v>2018</v>
      </c>
      <c r="H4504" t="s">
        <v>12</v>
      </c>
      <c r="I4504" t="s">
        <v>1891</v>
      </c>
      <c r="J4504" t="s">
        <v>194</v>
      </c>
      <c r="K4504" t="s">
        <v>16292</v>
      </c>
    </row>
    <row r="4505" spans="1:11" x14ac:dyDescent="0.25">
      <c r="A4505" s="9">
        <v>4504</v>
      </c>
      <c r="B4505" t="s">
        <v>8</v>
      </c>
      <c r="C4505" t="s">
        <v>16293</v>
      </c>
      <c r="D4505" t="s">
        <v>31229</v>
      </c>
      <c r="E4505" t="s">
        <v>16294</v>
      </c>
      <c r="F4505" t="s">
        <v>745</v>
      </c>
      <c r="G4505" s="10">
        <v>2012</v>
      </c>
      <c r="H4505" t="s">
        <v>80</v>
      </c>
      <c r="I4505" t="s">
        <v>13</v>
      </c>
      <c r="J4505" t="s">
        <v>205</v>
      </c>
      <c r="K4505" t="s">
        <v>16295</v>
      </c>
    </row>
    <row r="4506" spans="1:11" x14ac:dyDescent="0.25">
      <c r="A4506" s="9">
        <v>4505</v>
      </c>
      <c r="B4506" t="s">
        <v>8</v>
      </c>
      <c r="C4506" t="s">
        <v>16296</v>
      </c>
      <c r="D4506" t="s">
        <v>31229</v>
      </c>
      <c r="E4506" t="s">
        <v>16297</v>
      </c>
      <c r="F4506" t="s">
        <v>140</v>
      </c>
      <c r="G4506" s="10">
        <v>2018</v>
      </c>
      <c r="H4506" t="s">
        <v>12</v>
      </c>
      <c r="I4506" t="s">
        <v>117</v>
      </c>
      <c r="J4506" t="s">
        <v>1659</v>
      </c>
      <c r="K4506" t="s">
        <v>16298</v>
      </c>
    </row>
    <row r="4507" spans="1:11" x14ac:dyDescent="0.25">
      <c r="A4507" s="9">
        <v>4506</v>
      </c>
      <c r="B4507" t="s">
        <v>0</v>
      </c>
      <c r="C4507" t="s">
        <v>16299</v>
      </c>
      <c r="D4507" t="s">
        <v>16300</v>
      </c>
      <c r="E4507" t="s">
        <v>16301</v>
      </c>
      <c r="F4507" t="s">
        <v>3</v>
      </c>
      <c r="G4507" s="10">
        <v>2018</v>
      </c>
      <c r="H4507" t="s">
        <v>12</v>
      </c>
      <c r="I4507" t="s">
        <v>612</v>
      </c>
      <c r="J4507" t="s">
        <v>1226</v>
      </c>
      <c r="K4507" t="s">
        <v>16302</v>
      </c>
    </row>
    <row r="4508" spans="1:11" x14ac:dyDescent="0.25">
      <c r="A4508" s="9">
        <v>4507</v>
      </c>
      <c r="B4508" t="s">
        <v>0</v>
      </c>
      <c r="C4508" t="s">
        <v>16303</v>
      </c>
      <c r="D4508" t="s">
        <v>16304</v>
      </c>
      <c r="E4508" t="s">
        <v>16305</v>
      </c>
      <c r="F4508" t="s">
        <v>27</v>
      </c>
      <c r="G4508" s="10">
        <v>2017</v>
      </c>
      <c r="H4508" t="s">
        <v>12</v>
      </c>
      <c r="I4508" t="s">
        <v>950</v>
      </c>
      <c r="J4508" t="s">
        <v>75</v>
      </c>
      <c r="K4508" t="s">
        <v>16306</v>
      </c>
    </row>
    <row r="4509" spans="1:11" x14ac:dyDescent="0.25">
      <c r="A4509" s="9">
        <v>4508</v>
      </c>
      <c r="B4509" t="s">
        <v>0</v>
      </c>
      <c r="C4509" t="s">
        <v>16307</v>
      </c>
      <c r="D4509" t="s">
        <v>4385</v>
      </c>
      <c r="E4509" t="s">
        <v>16308</v>
      </c>
      <c r="F4509" t="s">
        <v>27</v>
      </c>
      <c r="G4509" s="10">
        <v>2018</v>
      </c>
      <c r="H4509" t="s">
        <v>12</v>
      </c>
      <c r="I4509" t="s">
        <v>2790</v>
      </c>
      <c r="J4509" t="s">
        <v>75</v>
      </c>
      <c r="K4509" t="s">
        <v>16309</v>
      </c>
    </row>
    <row r="4510" spans="1:11" x14ac:dyDescent="0.25">
      <c r="A4510" s="9">
        <v>4509</v>
      </c>
      <c r="B4510" t="s">
        <v>8</v>
      </c>
      <c r="C4510" t="s">
        <v>16310</v>
      </c>
      <c r="D4510" t="s">
        <v>31229</v>
      </c>
      <c r="E4510" t="s">
        <v>31229</v>
      </c>
      <c r="F4510" t="s">
        <v>52</v>
      </c>
      <c r="G4510" s="10">
        <v>2018</v>
      </c>
      <c r="H4510" t="s">
        <v>12</v>
      </c>
      <c r="I4510" t="s">
        <v>19</v>
      </c>
      <c r="J4510" t="s">
        <v>1588</v>
      </c>
      <c r="K4510" t="s">
        <v>16311</v>
      </c>
    </row>
    <row r="4511" spans="1:11" x14ac:dyDescent="0.25">
      <c r="A4511" s="9">
        <v>4510</v>
      </c>
      <c r="B4511" t="s">
        <v>0</v>
      </c>
      <c r="C4511" t="s">
        <v>16312</v>
      </c>
      <c r="D4511" t="s">
        <v>16313</v>
      </c>
      <c r="E4511" t="s">
        <v>16314</v>
      </c>
      <c r="F4511" t="s">
        <v>27</v>
      </c>
      <c r="G4511" s="10">
        <v>2018</v>
      </c>
      <c r="H4511" t="s">
        <v>53</v>
      </c>
      <c r="I4511" t="s">
        <v>1891</v>
      </c>
      <c r="J4511" t="s">
        <v>3373</v>
      </c>
      <c r="K4511" t="s">
        <v>16315</v>
      </c>
    </row>
    <row r="4512" spans="1:11" x14ac:dyDescent="0.25">
      <c r="A4512" s="9">
        <v>4511</v>
      </c>
      <c r="B4512" t="s">
        <v>0</v>
      </c>
      <c r="C4512" t="s">
        <v>16316</v>
      </c>
      <c r="D4512" t="s">
        <v>16317</v>
      </c>
      <c r="E4512" t="s">
        <v>16318</v>
      </c>
      <c r="F4512" t="s">
        <v>458</v>
      </c>
      <c r="G4512" s="10">
        <v>2018</v>
      </c>
      <c r="H4512" t="s">
        <v>12</v>
      </c>
      <c r="I4512" t="s">
        <v>1520</v>
      </c>
      <c r="J4512" t="s">
        <v>1069</v>
      </c>
      <c r="K4512" t="s">
        <v>16319</v>
      </c>
    </row>
    <row r="4513" spans="1:11" x14ac:dyDescent="0.25">
      <c r="A4513" s="9">
        <v>4512</v>
      </c>
      <c r="B4513" t="s">
        <v>8</v>
      </c>
      <c r="C4513" t="s">
        <v>16320</v>
      </c>
      <c r="D4513" t="s">
        <v>31229</v>
      </c>
      <c r="E4513" t="s">
        <v>16321</v>
      </c>
      <c r="F4513" t="s">
        <v>31229</v>
      </c>
      <c r="G4513" s="10">
        <v>2018</v>
      </c>
      <c r="H4513" t="s">
        <v>187</v>
      </c>
      <c r="I4513" t="s">
        <v>13</v>
      </c>
      <c r="J4513" t="s">
        <v>16322</v>
      </c>
      <c r="K4513" t="s">
        <v>16323</v>
      </c>
    </row>
    <row r="4514" spans="1:11" x14ac:dyDescent="0.25">
      <c r="A4514" s="9">
        <v>4513</v>
      </c>
      <c r="B4514" t="s">
        <v>0</v>
      </c>
      <c r="C4514" t="s">
        <v>16324</v>
      </c>
      <c r="D4514" t="s">
        <v>16325</v>
      </c>
      <c r="E4514" t="s">
        <v>16326</v>
      </c>
      <c r="F4514" t="s">
        <v>12698</v>
      </c>
      <c r="G4514" s="10">
        <v>2018</v>
      </c>
      <c r="H4514" t="s">
        <v>12</v>
      </c>
      <c r="I4514" t="s">
        <v>278</v>
      </c>
      <c r="J4514" t="s">
        <v>16327</v>
      </c>
      <c r="K4514" t="s">
        <v>16328</v>
      </c>
    </row>
    <row r="4515" spans="1:11" x14ac:dyDescent="0.25">
      <c r="A4515" s="9">
        <v>4514</v>
      </c>
      <c r="B4515" t="s">
        <v>0</v>
      </c>
      <c r="C4515" t="s">
        <v>16329</v>
      </c>
      <c r="D4515" t="s">
        <v>16330</v>
      </c>
      <c r="E4515" t="s">
        <v>31229</v>
      </c>
      <c r="F4515" t="s">
        <v>3</v>
      </c>
      <c r="G4515" s="10">
        <v>2018</v>
      </c>
      <c r="H4515" t="s">
        <v>12</v>
      </c>
      <c r="I4515" t="s">
        <v>771</v>
      </c>
      <c r="J4515" t="s">
        <v>819</v>
      </c>
      <c r="K4515" t="s">
        <v>16331</v>
      </c>
    </row>
    <row r="4516" spans="1:11" x14ac:dyDescent="0.25">
      <c r="A4516" s="9">
        <v>4515</v>
      </c>
      <c r="B4516" t="s">
        <v>8</v>
      </c>
      <c r="C4516" t="s">
        <v>16332</v>
      </c>
      <c r="D4516" t="s">
        <v>16333</v>
      </c>
      <c r="E4516" t="s">
        <v>16334</v>
      </c>
      <c r="F4516" t="s">
        <v>31229</v>
      </c>
      <c r="G4516" s="10">
        <v>2018</v>
      </c>
      <c r="H4516" t="s">
        <v>12</v>
      </c>
      <c r="I4516" t="s">
        <v>19</v>
      </c>
      <c r="J4516" t="s">
        <v>853</v>
      </c>
      <c r="K4516" t="s">
        <v>16335</v>
      </c>
    </row>
    <row r="4517" spans="1:11" x14ac:dyDescent="0.25">
      <c r="A4517" s="9">
        <v>4516</v>
      </c>
      <c r="B4517" t="s">
        <v>0</v>
      </c>
      <c r="C4517" t="s">
        <v>16336</v>
      </c>
      <c r="D4517" t="s">
        <v>16337</v>
      </c>
      <c r="E4517" t="s">
        <v>16338</v>
      </c>
      <c r="F4517" t="s">
        <v>1901</v>
      </c>
      <c r="G4517" s="10">
        <v>2018</v>
      </c>
      <c r="H4517" t="s">
        <v>53</v>
      </c>
      <c r="I4517" t="s">
        <v>165</v>
      </c>
      <c r="J4517" t="s">
        <v>974</v>
      </c>
      <c r="K4517" t="s">
        <v>16339</v>
      </c>
    </row>
    <row r="4518" spans="1:11" x14ac:dyDescent="0.25">
      <c r="A4518" s="9">
        <v>4517</v>
      </c>
      <c r="B4518" t="s">
        <v>0</v>
      </c>
      <c r="C4518" t="s">
        <v>16340</v>
      </c>
      <c r="D4518" t="s">
        <v>16341</v>
      </c>
      <c r="E4518" t="s">
        <v>31229</v>
      </c>
      <c r="F4518" t="s">
        <v>3</v>
      </c>
      <c r="G4518" s="10">
        <v>2018</v>
      </c>
      <c r="H4518" t="s">
        <v>53</v>
      </c>
      <c r="I4518" t="s">
        <v>5847</v>
      </c>
      <c r="J4518" t="s">
        <v>467</v>
      </c>
      <c r="K4518" t="s">
        <v>16342</v>
      </c>
    </row>
    <row r="4519" spans="1:11" x14ac:dyDescent="0.25">
      <c r="A4519" s="9">
        <v>4518</v>
      </c>
      <c r="B4519" t="s">
        <v>8</v>
      </c>
      <c r="C4519" t="s">
        <v>16343</v>
      </c>
      <c r="D4519" t="s">
        <v>31229</v>
      </c>
      <c r="E4519" t="s">
        <v>16344</v>
      </c>
      <c r="F4519" t="s">
        <v>3</v>
      </c>
      <c r="G4519" s="10">
        <v>2018</v>
      </c>
      <c r="H4519" t="s">
        <v>80</v>
      </c>
      <c r="I4519" t="s">
        <v>19</v>
      </c>
      <c r="J4519" t="s">
        <v>16345</v>
      </c>
      <c r="K4519" t="s">
        <v>16346</v>
      </c>
    </row>
    <row r="4520" spans="1:11" x14ac:dyDescent="0.25">
      <c r="A4520" s="9">
        <v>4519</v>
      </c>
      <c r="B4520" t="s">
        <v>8</v>
      </c>
      <c r="C4520" t="s">
        <v>16347</v>
      </c>
      <c r="D4520" t="s">
        <v>31229</v>
      </c>
      <c r="E4520" t="s">
        <v>16348</v>
      </c>
      <c r="F4520" t="s">
        <v>3</v>
      </c>
      <c r="G4520" s="10">
        <v>2018</v>
      </c>
      <c r="H4520" t="s">
        <v>12</v>
      </c>
      <c r="I4520" t="s">
        <v>19</v>
      </c>
      <c r="J4520" t="s">
        <v>33</v>
      </c>
      <c r="K4520" t="s">
        <v>16349</v>
      </c>
    </row>
    <row r="4521" spans="1:11" x14ac:dyDescent="0.25">
      <c r="A4521" s="9">
        <v>4520</v>
      </c>
      <c r="B4521" t="s">
        <v>0</v>
      </c>
      <c r="C4521" t="s">
        <v>16350</v>
      </c>
      <c r="D4521" t="s">
        <v>533</v>
      </c>
      <c r="E4521" t="s">
        <v>16351</v>
      </c>
      <c r="F4521" t="s">
        <v>16352</v>
      </c>
      <c r="G4521" s="10">
        <v>2018</v>
      </c>
      <c r="H4521" t="s">
        <v>251</v>
      </c>
      <c r="I4521" t="s">
        <v>158</v>
      </c>
      <c r="J4521" t="s">
        <v>890</v>
      </c>
      <c r="K4521" t="s">
        <v>16353</v>
      </c>
    </row>
    <row r="4522" spans="1:11" x14ac:dyDescent="0.25">
      <c r="A4522" s="9">
        <v>4521</v>
      </c>
      <c r="B4522" t="s">
        <v>8</v>
      </c>
      <c r="C4522" t="s">
        <v>16354</v>
      </c>
      <c r="D4522" t="s">
        <v>31229</v>
      </c>
      <c r="E4522" t="s">
        <v>16355</v>
      </c>
      <c r="F4522" t="s">
        <v>31229</v>
      </c>
      <c r="G4522" s="10">
        <v>2018</v>
      </c>
      <c r="H4522" t="s">
        <v>12</v>
      </c>
      <c r="I4522" t="s">
        <v>19</v>
      </c>
      <c r="J4522" t="s">
        <v>918</v>
      </c>
      <c r="K4522" t="s">
        <v>16356</v>
      </c>
    </row>
    <row r="4523" spans="1:11" x14ac:dyDescent="0.25">
      <c r="A4523" s="9">
        <v>4522</v>
      </c>
      <c r="B4523" t="s">
        <v>8</v>
      </c>
      <c r="C4523" t="s">
        <v>16357</v>
      </c>
      <c r="D4523" t="s">
        <v>31229</v>
      </c>
      <c r="E4523" t="s">
        <v>16358</v>
      </c>
      <c r="F4523" t="s">
        <v>31229</v>
      </c>
      <c r="G4523" s="10">
        <v>2018</v>
      </c>
      <c r="H4523" t="s">
        <v>80</v>
      </c>
      <c r="I4523" t="s">
        <v>19</v>
      </c>
      <c r="J4523" t="s">
        <v>853</v>
      </c>
      <c r="K4523" t="s">
        <v>16359</v>
      </c>
    </row>
    <row r="4524" spans="1:11" x14ac:dyDescent="0.25">
      <c r="A4524" s="9">
        <v>4523</v>
      </c>
      <c r="B4524" t="s">
        <v>0</v>
      </c>
      <c r="C4524" s="2">
        <v>45860</v>
      </c>
      <c r="D4524" t="s">
        <v>3711</v>
      </c>
      <c r="E4524" t="s">
        <v>16360</v>
      </c>
      <c r="F4524" t="s">
        <v>16361</v>
      </c>
      <c r="G4524" s="10">
        <v>2018</v>
      </c>
      <c r="H4524" t="s">
        <v>251</v>
      </c>
      <c r="I4524" t="s">
        <v>9983</v>
      </c>
      <c r="J4524" t="s">
        <v>263</v>
      </c>
      <c r="K4524" t="s">
        <v>16362</v>
      </c>
    </row>
    <row r="4525" spans="1:11" x14ac:dyDescent="0.25">
      <c r="A4525" s="9">
        <v>4524</v>
      </c>
      <c r="B4525" t="s">
        <v>8</v>
      </c>
      <c r="C4525" t="s">
        <v>16363</v>
      </c>
      <c r="D4525" t="s">
        <v>31229</v>
      </c>
      <c r="E4525" t="s">
        <v>16364</v>
      </c>
      <c r="F4525" t="s">
        <v>1325</v>
      </c>
      <c r="G4525" s="10">
        <v>2018</v>
      </c>
      <c r="H4525" t="s">
        <v>12</v>
      </c>
      <c r="I4525" t="s">
        <v>19</v>
      </c>
      <c r="J4525" t="s">
        <v>918</v>
      </c>
      <c r="K4525" t="s">
        <v>16365</v>
      </c>
    </row>
    <row r="4526" spans="1:11" x14ac:dyDescent="0.25">
      <c r="A4526" s="9">
        <v>4525</v>
      </c>
      <c r="B4526" t="s">
        <v>0</v>
      </c>
      <c r="C4526" t="s">
        <v>16366</v>
      </c>
      <c r="D4526" t="s">
        <v>16367</v>
      </c>
      <c r="E4526" t="s">
        <v>16368</v>
      </c>
      <c r="F4526" t="s">
        <v>3</v>
      </c>
      <c r="G4526" s="10">
        <v>2018</v>
      </c>
      <c r="H4526" t="s">
        <v>251</v>
      </c>
      <c r="I4526" t="s">
        <v>193</v>
      </c>
      <c r="J4526" t="s">
        <v>16369</v>
      </c>
      <c r="K4526" t="s">
        <v>16370</v>
      </c>
    </row>
    <row r="4527" spans="1:11" x14ac:dyDescent="0.25">
      <c r="A4527" s="9">
        <v>4526</v>
      </c>
      <c r="B4527" t="s">
        <v>0</v>
      </c>
      <c r="C4527" t="s">
        <v>16371</v>
      </c>
      <c r="D4527" t="s">
        <v>13112</v>
      </c>
      <c r="E4527" t="s">
        <v>16372</v>
      </c>
      <c r="F4527" t="s">
        <v>3</v>
      </c>
      <c r="G4527" s="10">
        <v>2018</v>
      </c>
      <c r="H4527" t="s">
        <v>12</v>
      </c>
      <c r="I4527" t="s">
        <v>5847</v>
      </c>
      <c r="J4527" t="s">
        <v>1226</v>
      </c>
      <c r="K4527" t="s">
        <v>16373</v>
      </c>
    </row>
    <row r="4528" spans="1:11" x14ac:dyDescent="0.25">
      <c r="A4528" s="9">
        <v>4527</v>
      </c>
      <c r="B4528" t="s">
        <v>0</v>
      </c>
      <c r="C4528" t="s">
        <v>16374</v>
      </c>
      <c r="D4528" t="s">
        <v>16375</v>
      </c>
      <c r="E4528" t="s">
        <v>16376</v>
      </c>
      <c r="F4528" t="s">
        <v>2191</v>
      </c>
      <c r="G4528" s="10">
        <v>2018</v>
      </c>
      <c r="H4528" t="s">
        <v>53</v>
      </c>
      <c r="I4528" t="s">
        <v>535</v>
      </c>
      <c r="J4528" t="s">
        <v>200</v>
      </c>
      <c r="K4528" t="s">
        <v>16377</v>
      </c>
    </row>
    <row r="4529" spans="1:11" x14ac:dyDescent="0.25">
      <c r="A4529" s="9">
        <v>4528</v>
      </c>
      <c r="B4529" t="s">
        <v>8</v>
      </c>
      <c r="C4529" t="s">
        <v>16378</v>
      </c>
      <c r="D4529" t="s">
        <v>31229</v>
      </c>
      <c r="E4529" t="s">
        <v>16379</v>
      </c>
      <c r="F4529" t="s">
        <v>3</v>
      </c>
      <c r="G4529" s="10">
        <v>2017</v>
      </c>
      <c r="H4529" t="s">
        <v>129</v>
      </c>
      <c r="I4529" t="s">
        <v>88</v>
      </c>
      <c r="J4529" t="s">
        <v>188</v>
      </c>
      <c r="K4529" t="s">
        <v>16380</v>
      </c>
    </row>
    <row r="4530" spans="1:11" x14ac:dyDescent="0.25">
      <c r="A4530" s="9">
        <v>4529</v>
      </c>
      <c r="B4530" t="s">
        <v>0</v>
      </c>
      <c r="C4530" t="s">
        <v>16381</v>
      </c>
      <c r="D4530" t="s">
        <v>16382</v>
      </c>
      <c r="E4530" t="s">
        <v>16383</v>
      </c>
      <c r="F4530" t="s">
        <v>3</v>
      </c>
      <c r="G4530" s="10">
        <v>2018</v>
      </c>
      <c r="H4530" t="s">
        <v>4</v>
      </c>
      <c r="I4530" t="s">
        <v>104</v>
      </c>
      <c r="J4530" t="s">
        <v>1044</v>
      </c>
      <c r="K4530" t="s">
        <v>16384</v>
      </c>
    </row>
    <row r="4531" spans="1:11" x14ac:dyDescent="0.25">
      <c r="A4531" s="9">
        <v>4530</v>
      </c>
      <c r="B4531" t="s">
        <v>8</v>
      </c>
      <c r="C4531" t="s">
        <v>16385</v>
      </c>
      <c r="D4531" t="s">
        <v>31229</v>
      </c>
      <c r="E4531" t="s">
        <v>16386</v>
      </c>
      <c r="F4531" t="s">
        <v>31229</v>
      </c>
      <c r="G4531" s="10">
        <v>2018</v>
      </c>
      <c r="H4531" t="s">
        <v>53</v>
      </c>
      <c r="I4531" t="s">
        <v>19</v>
      </c>
      <c r="J4531" t="s">
        <v>295</v>
      </c>
      <c r="K4531" t="s">
        <v>16387</v>
      </c>
    </row>
    <row r="4532" spans="1:11" x14ac:dyDescent="0.25">
      <c r="A4532" s="9">
        <v>4531</v>
      </c>
      <c r="B4532" t="s">
        <v>8</v>
      </c>
      <c r="C4532" t="s">
        <v>16388</v>
      </c>
      <c r="D4532" t="s">
        <v>31229</v>
      </c>
      <c r="E4532" t="s">
        <v>16389</v>
      </c>
      <c r="F4532" t="s">
        <v>16390</v>
      </c>
      <c r="G4532" s="10">
        <v>2018</v>
      </c>
      <c r="H4532" t="s">
        <v>53</v>
      </c>
      <c r="I4532" t="s">
        <v>19</v>
      </c>
      <c r="J4532" t="s">
        <v>853</v>
      </c>
      <c r="K4532" t="s">
        <v>16391</v>
      </c>
    </row>
    <row r="4533" spans="1:11" x14ac:dyDescent="0.25">
      <c r="A4533" s="9">
        <v>4532</v>
      </c>
      <c r="B4533" t="s">
        <v>8</v>
      </c>
      <c r="C4533" t="s">
        <v>16392</v>
      </c>
      <c r="D4533" t="s">
        <v>31229</v>
      </c>
      <c r="E4533" t="s">
        <v>16393</v>
      </c>
      <c r="F4533" t="s">
        <v>277</v>
      </c>
      <c r="G4533" s="10">
        <v>2018</v>
      </c>
      <c r="H4533" t="s">
        <v>53</v>
      </c>
      <c r="I4533" t="s">
        <v>19</v>
      </c>
      <c r="J4533" t="s">
        <v>379</v>
      </c>
      <c r="K4533" t="s">
        <v>16394</v>
      </c>
    </row>
    <row r="4534" spans="1:11" x14ac:dyDescent="0.25">
      <c r="A4534" s="9">
        <v>4533</v>
      </c>
      <c r="B4534" t="s">
        <v>0</v>
      </c>
      <c r="C4534" t="s">
        <v>16395</v>
      </c>
      <c r="D4534" t="s">
        <v>16396</v>
      </c>
      <c r="E4534" t="s">
        <v>16397</v>
      </c>
      <c r="F4534" t="s">
        <v>52</v>
      </c>
      <c r="G4534" s="10">
        <v>2018</v>
      </c>
      <c r="H4534" t="s">
        <v>12</v>
      </c>
      <c r="I4534" t="s">
        <v>804</v>
      </c>
      <c r="J4534" t="s">
        <v>2494</v>
      </c>
      <c r="K4534" t="s">
        <v>16398</v>
      </c>
    </row>
    <row r="4535" spans="1:11" x14ac:dyDescent="0.25">
      <c r="A4535" s="9">
        <v>4534</v>
      </c>
      <c r="B4535" t="s">
        <v>0</v>
      </c>
      <c r="C4535" t="s">
        <v>16399</v>
      </c>
      <c r="D4535" t="s">
        <v>16400</v>
      </c>
      <c r="E4535" t="s">
        <v>16401</v>
      </c>
      <c r="F4535" t="s">
        <v>3</v>
      </c>
      <c r="G4535" s="10">
        <v>2018</v>
      </c>
      <c r="H4535" t="s">
        <v>251</v>
      </c>
      <c r="I4535" t="s">
        <v>224</v>
      </c>
      <c r="J4535" t="s">
        <v>558</v>
      </c>
      <c r="K4535" t="s">
        <v>16402</v>
      </c>
    </row>
    <row r="4536" spans="1:11" x14ac:dyDescent="0.25">
      <c r="A4536" s="9">
        <v>4535</v>
      </c>
      <c r="B4536" t="s">
        <v>0</v>
      </c>
      <c r="C4536" t="s">
        <v>16403</v>
      </c>
      <c r="D4536" t="s">
        <v>31229</v>
      </c>
      <c r="E4536" t="s">
        <v>16404</v>
      </c>
      <c r="F4536" t="s">
        <v>31229</v>
      </c>
      <c r="G4536" s="10">
        <v>2018</v>
      </c>
      <c r="H4536" t="s">
        <v>129</v>
      </c>
      <c r="I4536" t="s">
        <v>3261</v>
      </c>
      <c r="J4536" t="s">
        <v>40</v>
      </c>
      <c r="K4536" t="s">
        <v>16405</v>
      </c>
    </row>
    <row r="4537" spans="1:11" x14ac:dyDescent="0.25">
      <c r="A4537" s="9">
        <v>4536</v>
      </c>
      <c r="B4537" t="s">
        <v>8</v>
      </c>
      <c r="C4537" t="s">
        <v>16406</v>
      </c>
      <c r="D4537" t="s">
        <v>31229</v>
      </c>
      <c r="E4537" t="s">
        <v>16407</v>
      </c>
      <c r="F4537" t="s">
        <v>499</v>
      </c>
      <c r="G4537" s="10">
        <v>2018</v>
      </c>
      <c r="H4537" t="s">
        <v>12</v>
      </c>
      <c r="I4537" t="s">
        <v>19</v>
      </c>
      <c r="J4537" t="s">
        <v>2785</v>
      </c>
      <c r="K4537" t="s">
        <v>16408</v>
      </c>
    </row>
    <row r="4538" spans="1:11" x14ac:dyDescent="0.25">
      <c r="A4538" s="9">
        <v>4537</v>
      </c>
      <c r="B4538" t="s">
        <v>8</v>
      </c>
      <c r="C4538" t="s">
        <v>16409</v>
      </c>
      <c r="D4538" t="s">
        <v>31229</v>
      </c>
      <c r="E4538" t="s">
        <v>16410</v>
      </c>
      <c r="F4538" t="s">
        <v>31229</v>
      </c>
      <c r="G4538" s="10">
        <v>2018</v>
      </c>
      <c r="H4538" t="s">
        <v>80</v>
      </c>
      <c r="I4538" t="s">
        <v>19</v>
      </c>
      <c r="J4538" t="s">
        <v>1171</v>
      </c>
      <c r="K4538" t="s">
        <v>16411</v>
      </c>
    </row>
    <row r="4539" spans="1:11" x14ac:dyDescent="0.25">
      <c r="A4539" s="9">
        <v>4538</v>
      </c>
      <c r="B4539" t="s">
        <v>0</v>
      </c>
      <c r="C4539" t="s">
        <v>16412</v>
      </c>
      <c r="D4539" t="s">
        <v>16413</v>
      </c>
      <c r="E4539" t="s">
        <v>16414</v>
      </c>
      <c r="F4539" t="s">
        <v>16415</v>
      </c>
      <c r="G4539" s="10">
        <v>2017</v>
      </c>
      <c r="H4539" t="s">
        <v>4</v>
      </c>
      <c r="I4539" t="s">
        <v>628</v>
      </c>
      <c r="J4539" t="s">
        <v>75</v>
      </c>
      <c r="K4539" t="s">
        <v>16416</v>
      </c>
    </row>
    <row r="4540" spans="1:11" x14ac:dyDescent="0.25">
      <c r="A4540" s="9">
        <v>4539</v>
      </c>
      <c r="B4540" t="s">
        <v>0</v>
      </c>
      <c r="C4540" t="s">
        <v>16417</v>
      </c>
      <c r="D4540" t="s">
        <v>16418</v>
      </c>
      <c r="E4540" t="s">
        <v>16419</v>
      </c>
      <c r="F4540" t="s">
        <v>3</v>
      </c>
      <c r="G4540" s="10">
        <v>2017</v>
      </c>
      <c r="H4540" t="s">
        <v>12</v>
      </c>
      <c r="I4540" t="s">
        <v>286</v>
      </c>
      <c r="J4540" t="s">
        <v>1044</v>
      </c>
      <c r="K4540" t="s">
        <v>16420</v>
      </c>
    </row>
    <row r="4541" spans="1:11" x14ac:dyDescent="0.25">
      <c r="A4541" s="9">
        <v>4540</v>
      </c>
      <c r="B4541" t="s">
        <v>0</v>
      </c>
      <c r="C4541" t="s">
        <v>16421</v>
      </c>
      <c r="D4541" t="s">
        <v>3159</v>
      </c>
      <c r="E4541" t="s">
        <v>16422</v>
      </c>
      <c r="F4541" t="s">
        <v>3249</v>
      </c>
      <c r="G4541" s="10">
        <v>2017</v>
      </c>
      <c r="H4541" t="s">
        <v>251</v>
      </c>
      <c r="I4541" t="s">
        <v>170</v>
      </c>
      <c r="J4541" t="s">
        <v>253</v>
      </c>
      <c r="K4541" t="s">
        <v>16423</v>
      </c>
    </row>
    <row r="4542" spans="1:11" x14ac:dyDescent="0.25">
      <c r="A4542" s="9">
        <v>4541</v>
      </c>
      <c r="B4542" t="s">
        <v>0</v>
      </c>
      <c r="C4542" t="s">
        <v>16424</v>
      </c>
      <c r="D4542" t="s">
        <v>16425</v>
      </c>
      <c r="E4542" t="s">
        <v>16426</v>
      </c>
      <c r="F4542" t="s">
        <v>3</v>
      </c>
      <c r="G4542" s="10">
        <v>2012</v>
      </c>
      <c r="H4542" t="s">
        <v>12</v>
      </c>
      <c r="I4542" t="s">
        <v>1633</v>
      </c>
      <c r="J4542" t="s">
        <v>695</v>
      </c>
      <c r="K4542" t="s">
        <v>16427</v>
      </c>
    </row>
    <row r="4543" spans="1:11" x14ac:dyDescent="0.25">
      <c r="A4543" s="9">
        <v>4542</v>
      </c>
      <c r="B4543" t="s">
        <v>0</v>
      </c>
      <c r="C4543" t="s">
        <v>16428</v>
      </c>
      <c r="D4543" t="s">
        <v>16429</v>
      </c>
      <c r="E4543" t="s">
        <v>16430</v>
      </c>
      <c r="F4543" t="s">
        <v>31229</v>
      </c>
      <c r="G4543" s="10">
        <v>2018</v>
      </c>
      <c r="H4543" t="s">
        <v>12</v>
      </c>
      <c r="I4543" t="s">
        <v>1225</v>
      </c>
      <c r="J4543" t="s">
        <v>1226</v>
      </c>
      <c r="K4543" t="s">
        <v>16431</v>
      </c>
    </row>
    <row r="4544" spans="1:11" x14ac:dyDescent="0.25">
      <c r="A4544" s="9">
        <v>4543</v>
      </c>
      <c r="B4544" t="s">
        <v>8</v>
      </c>
      <c r="C4544" t="s">
        <v>16432</v>
      </c>
      <c r="D4544" t="s">
        <v>31229</v>
      </c>
      <c r="E4544" t="s">
        <v>16433</v>
      </c>
      <c r="F4544" t="s">
        <v>52</v>
      </c>
      <c r="G4544" s="10">
        <v>2014</v>
      </c>
      <c r="H4544" t="s">
        <v>12</v>
      </c>
      <c r="I4544" t="s">
        <v>19</v>
      </c>
      <c r="J4544" t="s">
        <v>16434</v>
      </c>
      <c r="K4544" t="s">
        <v>16435</v>
      </c>
    </row>
    <row r="4545" spans="1:11" x14ac:dyDescent="0.25">
      <c r="A4545" s="9">
        <v>4544</v>
      </c>
      <c r="B4545" t="s">
        <v>0</v>
      </c>
      <c r="C4545" t="s">
        <v>16436</v>
      </c>
      <c r="D4545" t="s">
        <v>16437</v>
      </c>
      <c r="E4545" t="s">
        <v>16438</v>
      </c>
      <c r="F4545" t="s">
        <v>31229</v>
      </c>
      <c r="G4545" s="10">
        <v>2008</v>
      </c>
      <c r="H4545" t="s">
        <v>12</v>
      </c>
      <c r="I4545" t="s">
        <v>4304</v>
      </c>
      <c r="J4545" t="s">
        <v>6</v>
      </c>
      <c r="K4545" t="s">
        <v>16439</v>
      </c>
    </row>
    <row r="4546" spans="1:11" x14ac:dyDescent="0.25">
      <c r="A4546" s="9">
        <v>4545</v>
      </c>
      <c r="B4546" t="s">
        <v>0</v>
      </c>
      <c r="C4546" t="s">
        <v>16440</v>
      </c>
      <c r="D4546" t="s">
        <v>16441</v>
      </c>
      <c r="E4546" t="s">
        <v>16442</v>
      </c>
      <c r="F4546" t="s">
        <v>52</v>
      </c>
      <c r="G4546" s="10">
        <v>2014</v>
      </c>
      <c r="H4546" t="s">
        <v>12</v>
      </c>
      <c r="I4546" t="s">
        <v>2800</v>
      </c>
      <c r="J4546" t="s">
        <v>153</v>
      </c>
      <c r="K4546" t="s">
        <v>16443</v>
      </c>
    </row>
    <row r="4547" spans="1:11" x14ac:dyDescent="0.25">
      <c r="A4547" s="9">
        <v>4546</v>
      </c>
      <c r="B4547" t="s">
        <v>0</v>
      </c>
      <c r="C4547" t="s">
        <v>16444</v>
      </c>
      <c r="D4547" t="s">
        <v>16437</v>
      </c>
      <c r="E4547" t="s">
        <v>16438</v>
      </c>
      <c r="F4547" t="s">
        <v>52</v>
      </c>
      <c r="G4547" s="10">
        <v>2000</v>
      </c>
      <c r="H4547" t="s">
        <v>12</v>
      </c>
      <c r="I4547" t="s">
        <v>11304</v>
      </c>
      <c r="J4547" t="s">
        <v>16445</v>
      </c>
      <c r="K4547" t="s">
        <v>16446</v>
      </c>
    </row>
    <row r="4548" spans="1:11" x14ac:dyDescent="0.25">
      <c r="A4548" s="9">
        <v>4547</v>
      </c>
      <c r="B4548" t="s">
        <v>0</v>
      </c>
      <c r="C4548" t="s">
        <v>16447</v>
      </c>
      <c r="D4548" t="s">
        <v>31229</v>
      </c>
      <c r="E4548" t="s">
        <v>16448</v>
      </c>
      <c r="F4548" t="s">
        <v>3</v>
      </c>
      <c r="G4548" s="10">
        <v>1998</v>
      </c>
      <c r="H4548" t="s">
        <v>12</v>
      </c>
      <c r="I4548" t="s">
        <v>3094</v>
      </c>
      <c r="J4548" t="s">
        <v>16445</v>
      </c>
      <c r="K4548" t="s">
        <v>16449</v>
      </c>
    </row>
    <row r="4549" spans="1:11" x14ac:dyDescent="0.25">
      <c r="A4549" s="9">
        <v>4548</v>
      </c>
      <c r="B4549" t="s">
        <v>0</v>
      </c>
      <c r="C4549" t="s">
        <v>16450</v>
      </c>
      <c r="D4549" t="s">
        <v>16451</v>
      </c>
      <c r="E4549" t="s">
        <v>16452</v>
      </c>
      <c r="F4549" t="s">
        <v>52</v>
      </c>
      <c r="G4549" s="10">
        <v>1982</v>
      </c>
      <c r="H4549" t="s">
        <v>251</v>
      </c>
      <c r="I4549" t="s">
        <v>486</v>
      </c>
      <c r="J4549" t="s">
        <v>153</v>
      </c>
      <c r="K4549" t="s">
        <v>16453</v>
      </c>
    </row>
    <row r="4550" spans="1:11" x14ac:dyDescent="0.25">
      <c r="A4550" s="9">
        <v>4549</v>
      </c>
      <c r="B4550" t="s">
        <v>0</v>
      </c>
      <c r="C4550" t="s">
        <v>16454</v>
      </c>
      <c r="D4550" t="s">
        <v>16455</v>
      </c>
      <c r="E4550" t="s">
        <v>16456</v>
      </c>
      <c r="F4550" t="s">
        <v>52</v>
      </c>
      <c r="G4550" s="10">
        <v>2014</v>
      </c>
      <c r="H4550" t="s">
        <v>12</v>
      </c>
      <c r="I4550" t="s">
        <v>104</v>
      </c>
      <c r="J4550" t="s">
        <v>6</v>
      </c>
      <c r="K4550" t="s">
        <v>16457</v>
      </c>
    </row>
    <row r="4551" spans="1:11" x14ac:dyDescent="0.25">
      <c r="A4551" s="9">
        <v>4550</v>
      </c>
      <c r="B4551" t="s">
        <v>8</v>
      </c>
      <c r="C4551" t="s">
        <v>16458</v>
      </c>
      <c r="D4551" t="s">
        <v>31229</v>
      </c>
      <c r="E4551" t="s">
        <v>16459</v>
      </c>
      <c r="F4551" t="s">
        <v>52</v>
      </c>
      <c r="G4551" s="10">
        <v>2009</v>
      </c>
      <c r="H4551" t="s">
        <v>12</v>
      </c>
      <c r="I4551" t="s">
        <v>19</v>
      </c>
      <c r="J4551" t="s">
        <v>2767</v>
      </c>
      <c r="K4551" t="s">
        <v>16460</v>
      </c>
    </row>
    <row r="4552" spans="1:11" x14ac:dyDescent="0.25">
      <c r="A4552" s="9">
        <v>4551</v>
      </c>
      <c r="B4552" t="s">
        <v>8</v>
      </c>
      <c r="C4552" t="s">
        <v>16461</v>
      </c>
      <c r="D4552" t="s">
        <v>31229</v>
      </c>
      <c r="E4552" t="s">
        <v>16462</v>
      </c>
      <c r="F4552" t="s">
        <v>16463</v>
      </c>
      <c r="G4552" s="10">
        <v>1972</v>
      </c>
      <c r="H4552" t="s">
        <v>12</v>
      </c>
      <c r="I4552" t="s">
        <v>19</v>
      </c>
      <c r="J4552" t="s">
        <v>873</v>
      </c>
      <c r="K4552" t="s">
        <v>16464</v>
      </c>
    </row>
    <row r="4553" spans="1:11" x14ac:dyDescent="0.25">
      <c r="A4553" s="9">
        <v>4552</v>
      </c>
      <c r="B4553" t="s">
        <v>8</v>
      </c>
      <c r="C4553" t="s">
        <v>16465</v>
      </c>
      <c r="D4553" t="s">
        <v>31229</v>
      </c>
      <c r="E4553" t="s">
        <v>16466</v>
      </c>
      <c r="F4553" t="s">
        <v>52</v>
      </c>
      <c r="G4553" s="10">
        <v>1974</v>
      </c>
      <c r="H4553" t="s">
        <v>53</v>
      </c>
      <c r="I4553" t="s">
        <v>88</v>
      </c>
      <c r="J4553" t="s">
        <v>5756</v>
      </c>
      <c r="K4553" t="s">
        <v>16467</v>
      </c>
    </row>
    <row r="4554" spans="1:11" x14ac:dyDescent="0.25">
      <c r="A4554" s="9">
        <v>4553</v>
      </c>
      <c r="B4554" t="s">
        <v>0</v>
      </c>
      <c r="C4554" t="s">
        <v>16468</v>
      </c>
      <c r="D4554" t="s">
        <v>16469</v>
      </c>
      <c r="E4554" t="s">
        <v>16470</v>
      </c>
      <c r="F4554" t="s">
        <v>52</v>
      </c>
      <c r="G4554" s="10">
        <v>1979</v>
      </c>
      <c r="H4554" t="s">
        <v>251</v>
      </c>
      <c r="I4554" t="s">
        <v>104</v>
      </c>
      <c r="J4554" t="s">
        <v>1446</v>
      </c>
      <c r="K4554" t="s">
        <v>16471</v>
      </c>
    </row>
    <row r="4555" spans="1:11" x14ac:dyDescent="0.25">
      <c r="A4555" s="9">
        <v>4554</v>
      </c>
      <c r="B4555" t="s">
        <v>8</v>
      </c>
      <c r="C4555" t="s">
        <v>16472</v>
      </c>
      <c r="D4555" t="s">
        <v>31229</v>
      </c>
      <c r="E4555" t="s">
        <v>16473</v>
      </c>
      <c r="F4555" t="s">
        <v>462</v>
      </c>
      <c r="G4555" s="10">
        <v>2005</v>
      </c>
      <c r="H4555" t="s">
        <v>12</v>
      </c>
      <c r="I4555" t="s">
        <v>19</v>
      </c>
      <c r="J4555" t="s">
        <v>15466</v>
      </c>
      <c r="K4555" t="s">
        <v>16474</v>
      </c>
    </row>
    <row r="4556" spans="1:11" x14ac:dyDescent="0.25">
      <c r="A4556" s="9">
        <v>4555</v>
      </c>
      <c r="B4556" t="s">
        <v>0</v>
      </c>
      <c r="C4556" t="s">
        <v>16475</v>
      </c>
      <c r="D4556" t="s">
        <v>16476</v>
      </c>
      <c r="E4556" t="s">
        <v>16477</v>
      </c>
      <c r="F4556" t="s">
        <v>52</v>
      </c>
      <c r="G4556" s="10">
        <v>1989</v>
      </c>
      <c r="H4556" t="s">
        <v>53</v>
      </c>
      <c r="I4556" t="s">
        <v>3098</v>
      </c>
      <c r="J4556" t="s">
        <v>153</v>
      </c>
      <c r="K4556" t="s">
        <v>16478</v>
      </c>
    </row>
    <row r="4557" spans="1:11" x14ac:dyDescent="0.25">
      <c r="A4557" s="9">
        <v>4556</v>
      </c>
      <c r="B4557" t="s">
        <v>0</v>
      </c>
      <c r="C4557" t="s">
        <v>16479</v>
      </c>
      <c r="D4557" t="s">
        <v>16480</v>
      </c>
      <c r="E4557" t="s">
        <v>31229</v>
      </c>
      <c r="F4557" t="s">
        <v>52</v>
      </c>
      <c r="G4557" s="10">
        <v>2013</v>
      </c>
      <c r="H4557" t="s">
        <v>12</v>
      </c>
      <c r="I4557" t="s">
        <v>3059</v>
      </c>
      <c r="J4557" t="s">
        <v>6</v>
      </c>
      <c r="K4557" t="s">
        <v>16481</v>
      </c>
    </row>
    <row r="4558" spans="1:11" x14ac:dyDescent="0.25">
      <c r="A4558" s="9">
        <v>4557</v>
      </c>
      <c r="B4558" t="s">
        <v>0</v>
      </c>
      <c r="C4558" t="s">
        <v>16482</v>
      </c>
      <c r="D4558" t="s">
        <v>16483</v>
      </c>
      <c r="E4558" t="s">
        <v>16484</v>
      </c>
      <c r="F4558" t="s">
        <v>27</v>
      </c>
      <c r="G4558" s="10">
        <v>2016</v>
      </c>
      <c r="H4558" t="s">
        <v>53</v>
      </c>
      <c r="I4558" t="s">
        <v>1138</v>
      </c>
      <c r="J4558" t="s">
        <v>200</v>
      </c>
      <c r="K4558" t="s">
        <v>16485</v>
      </c>
    </row>
    <row r="4559" spans="1:11" x14ac:dyDescent="0.25">
      <c r="A4559" s="9">
        <v>4558</v>
      </c>
      <c r="B4559" t="s">
        <v>0</v>
      </c>
      <c r="C4559" t="s">
        <v>16486</v>
      </c>
      <c r="D4559" t="s">
        <v>6511</v>
      </c>
      <c r="E4559" t="s">
        <v>16487</v>
      </c>
      <c r="F4559" t="s">
        <v>745</v>
      </c>
      <c r="G4559" s="10">
        <v>2017</v>
      </c>
      <c r="H4559" t="s">
        <v>38</v>
      </c>
      <c r="I4559" t="s">
        <v>39</v>
      </c>
      <c r="J4559" t="s">
        <v>40</v>
      </c>
      <c r="K4559" t="s">
        <v>16488</v>
      </c>
    </row>
    <row r="4560" spans="1:11" x14ac:dyDescent="0.25">
      <c r="A4560" s="9">
        <v>4559</v>
      </c>
      <c r="B4560" t="s">
        <v>0</v>
      </c>
      <c r="C4560" t="s">
        <v>16489</v>
      </c>
      <c r="D4560" t="s">
        <v>1649</v>
      </c>
      <c r="E4560" t="s">
        <v>16490</v>
      </c>
      <c r="F4560" t="s">
        <v>27</v>
      </c>
      <c r="G4560" s="10">
        <v>2009</v>
      </c>
      <c r="H4560" t="s">
        <v>53</v>
      </c>
      <c r="I4560" t="s">
        <v>158</v>
      </c>
      <c r="J4560" t="s">
        <v>974</v>
      </c>
      <c r="K4560" t="s">
        <v>16491</v>
      </c>
    </row>
    <row r="4561" spans="1:11" x14ac:dyDescent="0.25">
      <c r="A4561" s="9">
        <v>4560</v>
      </c>
      <c r="B4561" t="s">
        <v>0</v>
      </c>
      <c r="C4561" t="s">
        <v>16492</v>
      </c>
      <c r="D4561" t="s">
        <v>16493</v>
      </c>
      <c r="E4561" t="s">
        <v>16494</v>
      </c>
      <c r="F4561" t="s">
        <v>27</v>
      </c>
      <c r="G4561" s="10">
        <v>2014</v>
      </c>
      <c r="H4561" t="s">
        <v>53</v>
      </c>
      <c r="I4561" t="s">
        <v>7401</v>
      </c>
      <c r="J4561" t="s">
        <v>200</v>
      </c>
      <c r="K4561" t="s">
        <v>16495</v>
      </c>
    </row>
    <row r="4562" spans="1:11" x14ac:dyDescent="0.25">
      <c r="A4562" s="9">
        <v>4561</v>
      </c>
      <c r="B4562" t="s">
        <v>0</v>
      </c>
      <c r="C4562" t="s">
        <v>16496</v>
      </c>
      <c r="D4562" t="s">
        <v>16497</v>
      </c>
      <c r="E4562" t="s">
        <v>16498</v>
      </c>
      <c r="F4562" t="s">
        <v>27</v>
      </c>
      <c r="G4562" s="10">
        <v>2016</v>
      </c>
      <c r="H4562" t="s">
        <v>53</v>
      </c>
      <c r="I4562" t="s">
        <v>580</v>
      </c>
      <c r="J4562" t="s">
        <v>3373</v>
      </c>
      <c r="K4562" t="s">
        <v>16499</v>
      </c>
    </row>
    <row r="4563" spans="1:11" x14ac:dyDescent="0.25">
      <c r="A4563" s="9">
        <v>4562</v>
      </c>
      <c r="B4563" t="s">
        <v>0</v>
      </c>
      <c r="C4563" t="s">
        <v>16500</v>
      </c>
      <c r="D4563" t="s">
        <v>13880</v>
      </c>
      <c r="E4563" t="s">
        <v>16501</v>
      </c>
      <c r="F4563" t="s">
        <v>27</v>
      </c>
      <c r="G4563" s="10">
        <v>2009</v>
      </c>
      <c r="H4563" t="s">
        <v>53</v>
      </c>
      <c r="I4563" t="s">
        <v>504</v>
      </c>
      <c r="J4563" t="s">
        <v>75</v>
      </c>
      <c r="K4563" t="s">
        <v>16502</v>
      </c>
    </row>
    <row r="4564" spans="1:11" x14ac:dyDescent="0.25">
      <c r="A4564" s="9">
        <v>4563</v>
      </c>
      <c r="B4564" t="s">
        <v>0</v>
      </c>
      <c r="C4564" t="s">
        <v>16503</v>
      </c>
      <c r="D4564" t="s">
        <v>6449</v>
      </c>
      <c r="E4564" t="s">
        <v>16504</v>
      </c>
      <c r="F4564" t="s">
        <v>27</v>
      </c>
      <c r="G4564" s="10">
        <v>2009</v>
      </c>
      <c r="H4564" t="s">
        <v>12</v>
      </c>
      <c r="I4564" t="s">
        <v>2800</v>
      </c>
      <c r="J4564" t="s">
        <v>453</v>
      </c>
      <c r="K4564" t="s">
        <v>16505</v>
      </c>
    </row>
    <row r="4565" spans="1:11" x14ac:dyDescent="0.25">
      <c r="A4565" s="9">
        <v>4564</v>
      </c>
      <c r="B4565" t="s">
        <v>0</v>
      </c>
      <c r="C4565" t="s">
        <v>16506</v>
      </c>
      <c r="D4565" t="s">
        <v>16507</v>
      </c>
      <c r="E4565" t="s">
        <v>16508</v>
      </c>
      <c r="F4565" t="s">
        <v>27</v>
      </c>
      <c r="G4565" s="10">
        <v>2014</v>
      </c>
      <c r="H4565" t="s">
        <v>80</v>
      </c>
      <c r="I4565" t="s">
        <v>389</v>
      </c>
      <c r="J4565" t="s">
        <v>2681</v>
      </c>
      <c r="K4565" t="s">
        <v>16509</v>
      </c>
    </row>
    <row r="4566" spans="1:11" x14ac:dyDescent="0.25">
      <c r="A4566" s="9">
        <v>4565</v>
      </c>
      <c r="B4566" t="s">
        <v>0</v>
      </c>
      <c r="C4566" t="s">
        <v>16510</v>
      </c>
      <c r="D4566" t="s">
        <v>16511</v>
      </c>
      <c r="E4566" t="s">
        <v>16512</v>
      </c>
      <c r="F4566" t="s">
        <v>31229</v>
      </c>
      <c r="G4566" s="10">
        <v>2017</v>
      </c>
      <c r="H4566" t="s">
        <v>53</v>
      </c>
      <c r="I4566" t="s">
        <v>1514</v>
      </c>
      <c r="J4566" t="s">
        <v>75</v>
      </c>
      <c r="K4566" t="s">
        <v>16513</v>
      </c>
    </row>
    <row r="4567" spans="1:11" x14ac:dyDescent="0.25">
      <c r="A4567" s="9">
        <v>4566</v>
      </c>
      <c r="B4567" t="s">
        <v>0</v>
      </c>
      <c r="C4567" t="s">
        <v>16514</v>
      </c>
      <c r="D4567" t="s">
        <v>10249</v>
      </c>
      <c r="E4567" t="s">
        <v>16515</v>
      </c>
      <c r="F4567" t="s">
        <v>27</v>
      </c>
      <c r="G4567" s="10">
        <v>2012</v>
      </c>
      <c r="H4567" t="s">
        <v>53</v>
      </c>
      <c r="I4567" t="s">
        <v>165</v>
      </c>
      <c r="J4567" t="s">
        <v>136</v>
      </c>
      <c r="K4567" t="s">
        <v>16516</v>
      </c>
    </row>
    <row r="4568" spans="1:11" x14ac:dyDescent="0.25">
      <c r="A4568" s="9">
        <v>4567</v>
      </c>
      <c r="B4568" t="s">
        <v>0</v>
      </c>
      <c r="C4568" t="s">
        <v>16517</v>
      </c>
      <c r="D4568" t="s">
        <v>16518</v>
      </c>
      <c r="E4568" t="s">
        <v>16519</v>
      </c>
      <c r="F4568" t="s">
        <v>31229</v>
      </c>
      <c r="G4568" s="10">
        <v>2018</v>
      </c>
      <c r="H4568" t="s">
        <v>12</v>
      </c>
      <c r="I4568" t="s">
        <v>923</v>
      </c>
      <c r="J4568" t="s">
        <v>47</v>
      </c>
      <c r="K4568" t="s">
        <v>16520</v>
      </c>
    </row>
    <row r="4569" spans="1:11" x14ac:dyDescent="0.25">
      <c r="A4569" s="9">
        <v>4568</v>
      </c>
      <c r="B4569" t="s">
        <v>0</v>
      </c>
      <c r="C4569" t="s">
        <v>16521</v>
      </c>
      <c r="D4569" t="s">
        <v>16068</v>
      </c>
      <c r="E4569" t="s">
        <v>16522</v>
      </c>
      <c r="F4569" t="s">
        <v>27</v>
      </c>
      <c r="G4569" s="10">
        <v>2013</v>
      </c>
      <c r="H4569" t="s">
        <v>53</v>
      </c>
      <c r="I4569" t="s">
        <v>2800</v>
      </c>
      <c r="J4569" t="s">
        <v>966</v>
      </c>
      <c r="K4569" t="s">
        <v>16523</v>
      </c>
    </row>
    <row r="4570" spans="1:11" x14ac:dyDescent="0.25">
      <c r="A4570" s="9">
        <v>4569</v>
      </c>
      <c r="B4570" t="s">
        <v>0</v>
      </c>
      <c r="C4570" t="s">
        <v>16524</v>
      </c>
      <c r="D4570" t="s">
        <v>16525</v>
      </c>
      <c r="E4570" t="s">
        <v>16526</v>
      </c>
      <c r="F4570" t="s">
        <v>27</v>
      </c>
      <c r="G4570" s="10">
        <v>2014</v>
      </c>
      <c r="H4570" t="s">
        <v>53</v>
      </c>
      <c r="I4570" t="s">
        <v>861</v>
      </c>
      <c r="J4570" t="s">
        <v>147</v>
      </c>
      <c r="K4570" t="s">
        <v>16527</v>
      </c>
    </row>
    <row r="4571" spans="1:11" x14ac:dyDescent="0.25">
      <c r="A4571" s="9">
        <v>4570</v>
      </c>
      <c r="B4571" t="s">
        <v>0</v>
      </c>
      <c r="C4571" t="s">
        <v>16528</v>
      </c>
      <c r="D4571" t="s">
        <v>16529</v>
      </c>
      <c r="E4571" t="s">
        <v>16530</v>
      </c>
      <c r="F4571" t="s">
        <v>27</v>
      </c>
      <c r="G4571" s="10">
        <v>2009</v>
      </c>
      <c r="H4571" t="s">
        <v>80</v>
      </c>
      <c r="I4571" t="s">
        <v>278</v>
      </c>
      <c r="J4571" t="s">
        <v>75</v>
      </c>
      <c r="K4571" t="s">
        <v>16531</v>
      </c>
    </row>
    <row r="4572" spans="1:11" x14ac:dyDescent="0.25">
      <c r="A4572" s="9">
        <v>4571</v>
      </c>
      <c r="B4572" t="s">
        <v>8</v>
      </c>
      <c r="C4572" t="s">
        <v>16532</v>
      </c>
      <c r="D4572" t="s">
        <v>31229</v>
      </c>
      <c r="E4572" t="s">
        <v>16533</v>
      </c>
      <c r="F4572" t="s">
        <v>3</v>
      </c>
      <c r="G4572" s="10">
        <v>2018</v>
      </c>
      <c r="H4572" t="s">
        <v>12</v>
      </c>
      <c r="I4572" t="s">
        <v>19</v>
      </c>
      <c r="J4572" t="s">
        <v>14319</v>
      </c>
      <c r="K4572" t="s">
        <v>16534</v>
      </c>
    </row>
    <row r="4573" spans="1:11" x14ac:dyDescent="0.25">
      <c r="A4573" s="9">
        <v>4572</v>
      </c>
      <c r="B4573" t="s">
        <v>0</v>
      </c>
      <c r="C4573" t="s">
        <v>16535</v>
      </c>
      <c r="D4573" t="s">
        <v>6587</v>
      </c>
      <c r="E4573" t="s">
        <v>16536</v>
      </c>
      <c r="F4573" t="s">
        <v>27</v>
      </c>
      <c r="G4573" s="10">
        <v>2017</v>
      </c>
      <c r="H4573" t="s">
        <v>53</v>
      </c>
      <c r="I4573" t="s">
        <v>2315</v>
      </c>
      <c r="J4573" t="s">
        <v>895</v>
      </c>
      <c r="K4573" t="s">
        <v>16537</v>
      </c>
    </row>
    <row r="4574" spans="1:11" x14ac:dyDescent="0.25">
      <c r="A4574" s="9">
        <v>4573</v>
      </c>
      <c r="B4574" t="s">
        <v>0</v>
      </c>
      <c r="C4574" t="s">
        <v>16538</v>
      </c>
      <c r="D4574" t="s">
        <v>16539</v>
      </c>
      <c r="E4574" t="s">
        <v>16540</v>
      </c>
      <c r="F4574" t="s">
        <v>27</v>
      </c>
      <c r="G4574" s="10">
        <v>2014</v>
      </c>
      <c r="H4574" t="s">
        <v>53</v>
      </c>
      <c r="I4574" t="s">
        <v>635</v>
      </c>
      <c r="J4574" t="s">
        <v>390</v>
      </c>
      <c r="K4574" t="s">
        <v>16541</v>
      </c>
    </row>
    <row r="4575" spans="1:11" x14ac:dyDescent="0.25">
      <c r="A4575" s="9">
        <v>4574</v>
      </c>
      <c r="B4575" t="s">
        <v>0</v>
      </c>
      <c r="C4575" t="s">
        <v>16542</v>
      </c>
      <c r="D4575" t="s">
        <v>4040</v>
      </c>
      <c r="E4575" t="s">
        <v>16543</v>
      </c>
      <c r="F4575" t="s">
        <v>27</v>
      </c>
      <c r="G4575" s="10">
        <v>2008</v>
      </c>
      <c r="H4575" t="s">
        <v>53</v>
      </c>
      <c r="I4575" t="s">
        <v>16544</v>
      </c>
      <c r="J4575" t="s">
        <v>200</v>
      </c>
      <c r="K4575" t="s">
        <v>16545</v>
      </c>
    </row>
    <row r="4576" spans="1:11" x14ac:dyDescent="0.25">
      <c r="A4576" s="9">
        <v>4575</v>
      </c>
      <c r="B4576" t="s">
        <v>0</v>
      </c>
      <c r="C4576" t="s">
        <v>16546</v>
      </c>
      <c r="D4576" t="s">
        <v>16547</v>
      </c>
      <c r="E4576" t="s">
        <v>16548</v>
      </c>
      <c r="F4576" t="s">
        <v>27</v>
      </c>
      <c r="G4576" s="10">
        <v>2015</v>
      </c>
      <c r="H4576" t="s">
        <v>80</v>
      </c>
      <c r="I4576" t="s">
        <v>2800</v>
      </c>
      <c r="J4576" t="s">
        <v>390</v>
      </c>
      <c r="K4576" t="s">
        <v>16549</v>
      </c>
    </row>
    <row r="4577" spans="1:11" x14ac:dyDescent="0.25">
      <c r="A4577" s="9">
        <v>4576</v>
      </c>
      <c r="B4577" t="s">
        <v>0</v>
      </c>
      <c r="C4577" t="s">
        <v>16550</v>
      </c>
      <c r="D4577" t="s">
        <v>16551</v>
      </c>
      <c r="E4577" t="s">
        <v>16552</v>
      </c>
      <c r="F4577" t="s">
        <v>27</v>
      </c>
      <c r="G4577" s="10">
        <v>2009</v>
      </c>
      <c r="H4577" t="s">
        <v>53</v>
      </c>
      <c r="I4577" t="s">
        <v>504</v>
      </c>
      <c r="J4577" t="s">
        <v>966</v>
      </c>
      <c r="K4577" t="s">
        <v>16553</v>
      </c>
    </row>
    <row r="4578" spans="1:11" x14ac:dyDescent="0.25">
      <c r="A4578" s="9">
        <v>4577</v>
      </c>
      <c r="B4578" t="s">
        <v>0</v>
      </c>
      <c r="C4578" t="s">
        <v>16554</v>
      </c>
      <c r="D4578" t="s">
        <v>16539</v>
      </c>
      <c r="E4578" t="s">
        <v>16555</v>
      </c>
      <c r="F4578" t="s">
        <v>27</v>
      </c>
      <c r="G4578" s="10">
        <v>2018</v>
      </c>
      <c r="H4578" t="s">
        <v>53</v>
      </c>
      <c r="I4578" t="s">
        <v>4826</v>
      </c>
      <c r="J4578" t="s">
        <v>3373</v>
      </c>
      <c r="K4578" t="s">
        <v>16556</v>
      </c>
    </row>
    <row r="4579" spans="1:11" x14ac:dyDescent="0.25">
      <c r="A4579" s="9">
        <v>4578</v>
      </c>
      <c r="B4579" t="s">
        <v>0</v>
      </c>
      <c r="C4579" t="s">
        <v>16557</v>
      </c>
      <c r="D4579" t="s">
        <v>16558</v>
      </c>
      <c r="E4579" t="s">
        <v>16559</v>
      </c>
      <c r="F4579" t="s">
        <v>27</v>
      </c>
      <c r="G4579" s="10">
        <v>2014</v>
      </c>
      <c r="H4579" t="s">
        <v>53</v>
      </c>
      <c r="I4579" t="s">
        <v>628</v>
      </c>
      <c r="J4579" t="s">
        <v>136</v>
      </c>
      <c r="K4579" t="s">
        <v>16560</v>
      </c>
    </row>
    <row r="4580" spans="1:11" x14ac:dyDescent="0.25">
      <c r="A4580" s="9">
        <v>4579</v>
      </c>
      <c r="B4580" t="s">
        <v>0</v>
      </c>
      <c r="C4580" t="s">
        <v>16561</v>
      </c>
      <c r="D4580" t="s">
        <v>16562</v>
      </c>
      <c r="E4580" t="s">
        <v>16563</v>
      </c>
      <c r="F4580" t="s">
        <v>27</v>
      </c>
      <c r="G4580" s="10">
        <v>2009</v>
      </c>
      <c r="H4580" t="s">
        <v>53</v>
      </c>
      <c r="I4580" t="s">
        <v>734</v>
      </c>
      <c r="J4580" t="s">
        <v>200</v>
      </c>
      <c r="K4580" t="s">
        <v>16564</v>
      </c>
    </row>
    <row r="4581" spans="1:11" x14ac:dyDescent="0.25">
      <c r="A4581" s="9">
        <v>4580</v>
      </c>
      <c r="B4581" t="s">
        <v>0</v>
      </c>
      <c r="C4581" t="s">
        <v>16565</v>
      </c>
      <c r="D4581" t="s">
        <v>16566</v>
      </c>
      <c r="E4581" t="s">
        <v>16567</v>
      </c>
      <c r="F4581" t="s">
        <v>27</v>
      </c>
      <c r="G4581" s="10">
        <v>2008</v>
      </c>
      <c r="H4581" t="s">
        <v>53</v>
      </c>
      <c r="I4581" t="s">
        <v>389</v>
      </c>
      <c r="J4581" t="s">
        <v>390</v>
      </c>
      <c r="K4581" t="s">
        <v>16568</v>
      </c>
    </row>
    <row r="4582" spans="1:11" x14ac:dyDescent="0.25">
      <c r="A4582" s="9">
        <v>4581</v>
      </c>
      <c r="B4582" t="s">
        <v>0</v>
      </c>
      <c r="C4582" t="s">
        <v>16569</v>
      </c>
      <c r="D4582" t="s">
        <v>10297</v>
      </c>
      <c r="E4582" t="s">
        <v>16570</v>
      </c>
      <c r="F4582" t="s">
        <v>27</v>
      </c>
      <c r="G4582" s="10">
        <v>2009</v>
      </c>
      <c r="H4582" t="s">
        <v>53</v>
      </c>
      <c r="I4582" t="s">
        <v>146</v>
      </c>
      <c r="J4582" t="s">
        <v>421</v>
      </c>
      <c r="K4582" t="s">
        <v>16571</v>
      </c>
    </row>
    <row r="4583" spans="1:11" x14ac:dyDescent="0.25">
      <c r="A4583" s="9">
        <v>4582</v>
      </c>
      <c r="B4583" t="s">
        <v>0</v>
      </c>
      <c r="C4583" t="s">
        <v>16572</v>
      </c>
      <c r="D4583" t="s">
        <v>7507</v>
      </c>
      <c r="E4583" t="s">
        <v>16573</v>
      </c>
      <c r="F4583" t="s">
        <v>27</v>
      </c>
      <c r="G4583" s="10">
        <v>2016</v>
      </c>
      <c r="H4583" t="s">
        <v>53</v>
      </c>
      <c r="I4583" t="s">
        <v>5</v>
      </c>
      <c r="J4583" t="s">
        <v>75</v>
      </c>
      <c r="K4583" t="s">
        <v>16574</v>
      </c>
    </row>
    <row r="4584" spans="1:11" x14ac:dyDescent="0.25">
      <c r="A4584" s="9">
        <v>4583</v>
      </c>
      <c r="B4584" t="s">
        <v>0</v>
      </c>
      <c r="C4584" t="s">
        <v>16575</v>
      </c>
      <c r="D4584" t="s">
        <v>16576</v>
      </c>
      <c r="E4584" t="s">
        <v>16577</v>
      </c>
      <c r="F4584" t="s">
        <v>27</v>
      </c>
      <c r="G4584" s="10">
        <v>2012</v>
      </c>
      <c r="H4584" t="s">
        <v>53</v>
      </c>
      <c r="I4584" t="s">
        <v>861</v>
      </c>
      <c r="J4584" t="s">
        <v>136</v>
      </c>
      <c r="K4584" t="s">
        <v>16578</v>
      </c>
    </row>
    <row r="4585" spans="1:11" x14ac:dyDescent="0.25">
      <c r="A4585" s="9">
        <v>4584</v>
      </c>
      <c r="B4585" t="s">
        <v>0</v>
      </c>
      <c r="C4585" t="s">
        <v>16579</v>
      </c>
      <c r="D4585" t="s">
        <v>16580</v>
      </c>
      <c r="E4585" t="s">
        <v>16581</v>
      </c>
      <c r="F4585" t="s">
        <v>27</v>
      </c>
      <c r="G4585" s="10">
        <v>2005</v>
      </c>
      <c r="H4585" t="s">
        <v>80</v>
      </c>
      <c r="I4585" t="s">
        <v>861</v>
      </c>
      <c r="J4585" t="s">
        <v>390</v>
      </c>
      <c r="K4585" t="s">
        <v>16582</v>
      </c>
    </row>
    <row r="4586" spans="1:11" x14ac:dyDescent="0.25">
      <c r="A4586" s="9">
        <v>4585</v>
      </c>
      <c r="B4586" t="s">
        <v>0</v>
      </c>
      <c r="C4586" t="s">
        <v>16583</v>
      </c>
      <c r="D4586" t="s">
        <v>15723</v>
      </c>
      <c r="E4586" t="s">
        <v>16584</v>
      </c>
      <c r="F4586" t="s">
        <v>27</v>
      </c>
      <c r="G4586" s="10">
        <v>2017</v>
      </c>
      <c r="H4586" t="s">
        <v>53</v>
      </c>
      <c r="I4586" t="s">
        <v>933</v>
      </c>
      <c r="J4586" t="s">
        <v>390</v>
      </c>
      <c r="K4586" t="s">
        <v>16585</v>
      </c>
    </row>
    <row r="4587" spans="1:11" x14ac:dyDescent="0.25">
      <c r="A4587" s="9">
        <v>4586</v>
      </c>
      <c r="B4587" t="s">
        <v>0</v>
      </c>
      <c r="C4587" t="s">
        <v>16586</v>
      </c>
      <c r="D4587" t="s">
        <v>16068</v>
      </c>
      <c r="E4587" t="s">
        <v>16587</v>
      </c>
      <c r="F4587" t="s">
        <v>27</v>
      </c>
      <c r="G4587" s="10">
        <v>2016</v>
      </c>
      <c r="H4587" t="s">
        <v>80</v>
      </c>
      <c r="I4587" t="s">
        <v>495</v>
      </c>
      <c r="J4587" t="s">
        <v>124</v>
      </c>
      <c r="K4587" t="s">
        <v>16588</v>
      </c>
    </row>
    <row r="4588" spans="1:11" x14ac:dyDescent="0.25">
      <c r="A4588" s="9">
        <v>4587</v>
      </c>
      <c r="B4588" t="s">
        <v>0</v>
      </c>
      <c r="C4588" t="s">
        <v>16589</v>
      </c>
      <c r="D4588" t="s">
        <v>9720</v>
      </c>
      <c r="E4588" t="s">
        <v>16590</v>
      </c>
      <c r="F4588" t="s">
        <v>27</v>
      </c>
      <c r="G4588" s="10">
        <v>2012</v>
      </c>
      <c r="H4588" t="s">
        <v>53</v>
      </c>
      <c r="I4588" t="s">
        <v>950</v>
      </c>
      <c r="J4588" t="s">
        <v>717</v>
      </c>
      <c r="K4588" t="s">
        <v>16591</v>
      </c>
    </row>
    <row r="4589" spans="1:11" x14ac:dyDescent="0.25">
      <c r="A4589" s="9">
        <v>4588</v>
      </c>
      <c r="B4589" t="s">
        <v>0</v>
      </c>
      <c r="C4589" t="s">
        <v>16592</v>
      </c>
      <c r="D4589" t="s">
        <v>16593</v>
      </c>
      <c r="E4589" t="s">
        <v>16594</v>
      </c>
      <c r="F4589" t="s">
        <v>27</v>
      </c>
      <c r="G4589" s="10">
        <v>2011</v>
      </c>
      <c r="H4589" t="s">
        <v>53</v>
      </c>
      <c r="I4589" t="s">
        <v>4916</v>
      </c>
      <c r="J4589" t="s">
        <v>717</v>
      </c>
      <c r="K4589" t="s">
        <v>16595</v>
      </c>
    </row>
    <row r="4590" spans="1:11" x14ac:dyDescent="0.25">
      <c r="A4590" s="9">
        <v>4589</v>
      </c>
      <c r="B4590" t="s">
        <v>0</v>
      </c>
      <c r="C4590" t="s">
        <v>16596</v>
      </c>
      <c r="D4590" t="s">
        <v>16597</v>
      </c>
      <c r="E4590" t="s">
        <v>16598</v>
      </c>
      <c r="F4590" t="s">
        <v>27</v>
      </c>
      <c r="G4590" s="10">
        <v>2011</v>
      </c>
      <c r="H4590" t="s">
        <v>53</v>
      </c>
      <c r="I4590" t="s">
        <v>290</v>
      </c>
      <c r="J4590" t="s">
        <v>951</v>
      </c>
      <c r="K4590" t="s">
        <v>16599</v>
      </c>
    </row>
    <row r="4591" spans="1:11" x14ac:dyDescent="0.25">
      <c r="A4591" s="9">
        <v>4590</v>
      </c>
      <c r="B4591" t="s">
        <v>0</v>
      </c>
      <c r="C4591" t="s">
        <v>16600</v>
      </c>
      <c r="D4591" t="s">
        <v>16601</v>
      </c>
      <c r="E4591" t="s">
        <v>16602</v>
      </c>
      <c r="F4591" t="s">
        <v>3</v>
      </c>
      <c r="G4591" s="10">
        <v>2018</v>
      </c>
      <c r="H4591" t="s">
        <v>129</v>
      </c>
      <c r="I4591" t="s">
        <v>7219</v>
      </c>
      <c r="J4591" t="s">
        <v>40</v>
      </c>
      <c r="K4591" t="s">
        <v>16603</v>
      </c>
    </row>
    <row r="4592" spans="1:11" x14ac:dyDescent="0.25">
      <c r="A4592" s="9">
        <v>4591</v>
      </c>
      <c r="B4592" t="s">
        <v>0</v>
      </c>
      <c r="C4592" t="s">
        <v>16604</v>
      </c>
      <c r="D4592" t="s">
        <v>16601</v>
      </c>
      <c r="E4592" t="s">
        <v>16605</v>
      </c>
      <c r="F4592" t="s">
        <v>597</v>
      </c>
      <c r="G4592" s="10">
        <v>2018</v>
      </c>
      <c r="H4592" t="s">
        <v>129</v>
      </c>
      <c r="I4592" t="s">
        <v>7219</v>
      </c>
      <c r="J4592" t="s">
        <v>40</v>
      </c>
      <c r="K4592" t="s">
        <v>16606</v>
      </c>
    </row>
    <row r="4593" spans="1:11" x14ac:dyDescent="0.25">
      <c r="A4593" s="9">
        <v>4592</v>
      </c>
      <c r="B4593" t="s">
        <v>0</v>
      </c>
      <c r="C4593" t="s">
        <v>16607</v>
      </c>
      <c r="D4593" t="s">
        <v>16608</v>
      </c>
      <c r="E4593" t="s">
        <v>16609</v>
      </c>
      <c r="F4593" t="s">
        <v>3</v>
      </c>
      <c r="G4593" s="10">
        <v>2009</v>
      </c>
      <c r="H4593" t="s">
        <v>12</v>
      </c>
      <c r="I4593" t="s">
        <v>170</v>
      </c>
      <c r="J4593" t="s">
        <v>558</v>
      </c>
      <c r="K4593" t="s">
        <v>16610</v>
      </c>
    </row>
    <row r="4594" spans="1:11" x14ac:dyDescent="0.25">
      <c r="A4594" s="9">
        <v>4593</v>
      </c>
      <c r="B4594" t="s">
        <v>0</v>
      </c>
      <c r="C4594" t="s">
        <v>16611</v>
      </c>
      <c r="D4594" t="s">
        <v>16290</v>
      </c>
      <c r="E4594" t="s">
        <v>16612</v>
      </c>
      <c r="F4594" t="s">
        <v>27</v>
      </c>
      <c r="G4594" s="10">
        <v>2014</v>
      </c>
      <c r="H4594" t="s">
        <v>53</v>
      </c>
      <c r="I4594" t="s">
        <v>146</v>
      </c>
      <c r="J4594" t="s">
        <v>200</v>
      </c>
      <c r="K4594" t="s">
        <v>16613</v>
      </c>
    </row>
    <row r="4595" spans="1:11" x14ac:dyDescent="0.25">
      <c r="A4595" s="9">
        <v>4594</v>
      </c>
      <c r="B4595" t="s">
        <v>0</v>
      </c>
      <c r="C4595" t="s">
        <v>16614</v>
      </c>
      <c r="D4595" t="s">
        <v>16615</v>
      </c>
      <c r="E4595" t="s">
        <v>16616</v>
      </c>
      <c r="F4595" t="s">
        <v>27</v>
      </c>
      <c r="G4595" s="10">
        <v>2013</v>
      </c>
      <c r="H4595" t="s">
        <v>53</v>
      </c>
      <c r="I4595" t="s">
        <v>252</v>
      </c>
      <c r="J4595" t="s">
        <v>453</v>
      </c>
      <c r="K4595" t="s">
        <v>16617</v>
      </c>
    </row>
    <row r="4596" spans="1:11" x14ac:dyDescent="0.25">
      <c r="A4596" s="9">
        <v>4595</v>
      </c>
      <c r="B4596" t="s">
        <v>0</v>
      </c>
      <c r="C4596" t="s">
        <v>16618</v>
      </c>
      <c r="D4596" t="s">
        <v>11873</v>
      </c>
      <c r="E4596" t="s">
        <v>16619</v>
      </c>
      <c r="F4596" t="s">
        <v>27</v>
      </c>
      <c r="G4596" s="10">
        <v>2013</v>
      </c>
      <c r="H4596" t="s">
        <v>80</v>
      </c>
      <c r="I4596" t="s">
        <v>628</v>
      </c>
      <c r="J4596" t="s">
        <v>147</v>
      </c>
      <c r="K4596" t="s">
        <v>16620</v>
      </c>
    </row>
    <row r="4597" spans="1:11" x14ac:dyDescent="0.25">
      <c r="A4597" s="9">
        <v>4596</v>
      </c>
      <c r="B4597" t="s">
        <v>0</v>
      </c>
      <c r="C4597" t="s">
        <v>16621</v>
      </c>
      <c r="D4597" t="s">
        <v>16622</v>
      </c>
      <c r="E4597" t="s">
        <v>16623</v>
      </c>
      <c r="F4597" t="s">
        <v>27</v>
      </c>
      <c r="G4597" s="10">
        <v>2016</v>
      </c>
      <c r="H4597" t="s">
        <v>53</v>
      </c>
      <c r="I4597" t="s">
        <v>152</v>
      </c>
      <c r="J4597" t="s">
        <v>200</v>
      </c>
      <c r="K4597" t="s">
        <v>16624</v>
      </c>
    </row>
    <row r="4598" spans="1:11" x14ac:dyDescent="0.25">
      <c r="A4598" s="9">
        <v>4597</v>
      </c>
      <c r="B4598" t="s">
        <v>0</v>
      </c>
      <c r="C4598" t="s">
        <v>16625</v>
      </c>
      <c r="D4598" t="s">
        <v>16626</v>
      </c>
      <c r="E4598" t="s">
        <v>16627</v>
      </c>
      <c r="F4598" t="s">
        <v>5405</v>
      </c>
      <c r="G4598" s="10">
        <v>2016</v>
      </c>
      <c r="H4598" t="s">
        <v>53</v>
      </c>
      <c r="I4598" t="s">
        <v>3386</v>
      </c>
      <c r="J4598" t="s">
        <v>558</v>
      </c>
      <c r="K4598" t="s">
        <v>16628</v>
      </c>
    </row>
    <row r="4599" spans="1:11" x14ac:dyDescent="0.25">
      <c r="A4599" s="9">
        <v>4598</v>
      </c>
      <c r="B4599" t="s">
        <v>0</v>
      </c>
      <c r="C4599" t="s">
        <v>16629</v>
      </c>
      <c r="D4599" t="s">
        <v>16630</v>
      </c>
      <c r="E4599" t="s">
        <v>16631</v>
      </c>
      <c r="F4599" t="s">
        <v>27</v>
      </c>
      <c r="G4599" s="10">
        <v>2015</v>
      </c>
      <c r="H4599" t="s">
        <v>53</v>
      </c>
      <c r="I4599" t="s">
        <v>861</v>
      </c>
      <c r="J4599" t="s">
        <v>717</v>
      </c>
      <c r="K4599" t="s">
        <v>16632</v>
      </c>
    </row>
    <row r="4600" spans="1:11" x14ac:dyDescent="0.25">
      <c r="A4600" s="9">
        <v>4599</v>
      </c>
      <c r="B4600" t="s">
        <v>0</v>
      </c>
      <c r="C4600" t="s">
        <v>16633</v>
      </c>
      <c r="D4600" t="s">
        <v>16634</v>
      </c>
      <c r="E4600" t="s">
        <v>16635</v>
      </c>
      <c r="F4600" t="s">
        <v>27</v>
      </c>
      <c r="G4600" s="10">
        <v>2014</v>
      </c>
      <c r="H4600" t="s">
        <v>53</v>
      </c>
      <c r="I4600" t="s">
        <v>300</v>
      </c>
      <c r="J4600" t="s">
        <v>1069</v>
      </c>
      <c r="K4600" t="s">
        <v>16636</v>
      </c>
    </row>
    <row r="4601" spans="1:11" x14ac:dyDescent="0.25">
      <c r="A4601" s="9">
        <v>4600</v>
      </c>
      <c r="B4601" t="s">
        <v>0</v>
      </c>
      <c r="C4601" t="s">
        <v>16637</v>
      </c>
      <c r="D4601" t="s">
        <v>16638</v>
      </c>
      <c r="E4601" t="s">
        <v>16639</v>
      </c>
      <c r="F4601" t="s">
        <v>27</v>
      </c>
      <c r="G4601" s="10">
        <v>2013</v>
      </c>
      <c r="H4601" t="s">
        <v>80</v>
      </c>
      <c r="I4601" t="s">
        <v>262</v>
      </c>
      <c r="J4601" t="s">
        <v>147</v>
      </c>
      <c r="K4601" t="s">
        <v>16640</v>
      </c>
    </row>
    <row r="4602" spans="1:11" x14ac:dyDescent="0.25">
      <c r="A4602" s="9">
        <v>4601</v>
      </c>
      <c r="B4602" t="s">
        <v>0</v>
      </c>
      <c r="C4602" t="s">
        <v>16641</v>
      </c>
      <c r="D4602" t="s">
        <v>16642</v>
      </c>
      <c r="E4602" t="s">
        <v>16643</v>
      </c>
      <c r="F4602" t="s">
        <v>27</v>
      </c>
      <c r="G4602" s="10">
        <v>2008</v>
      </c>
      <c r="H4602" t="s">
        <v>53</v>
      </c>
      <c r="I4602" t="s">
        <v>2315</v>
      </c>
      <c r="J4602" t="s">
        <v>960</v>
      </c>
      <c r="K4602" t="s">
        <v>16644</v>
      </c>
    </row>
    <row r="4603" spans="1:11" x14ac:dyDescent="0.25">
      <c r="A4603" s="9">
        <v>4602</v>
      </c>
      <c r="B4603" t="s">
        <v>0</v>
      </c>
      <c r="C4603" t="s">
        <v>16645</v>
      </c>
      <c r="D4603" t="s">
        <v>8624</v>
      </c>
      <c r="E4603" t="s">
        <v>16646</v>
      </c>
      <c r="F4603" t="s">
        <v>27</v>
      </c>
      <c r="G4603" s="10">
        <v>2013</v>
      </c>
      <c r="H4603" t="s">
        <v>53</v>
      </c>
      <c r="I4603" t="s">
        <v>1289</v>
      </c>
      <c r="J4603" t="s">
        <v>960</v>
      </c>
      <c r="K4603" t="s">
        <v>16647</v>
      </c>
    </row>
    <row r="4604" spans="1:11" x14ac:dyDescent="0.25">
      <c r="A4604" s="9">
        <v>4603</v>
      </c>
      <c r="B4604" t="s">
        <v>0</v>
      </c>
      <c r="C4604" t="s">
        <v>16648</v>
      </c>
      <c r="D4604" t="s">
        <v>16649</v>
      </c>
      <c r="E4604" t="s">
        <v>16650</v>
      </c>
      <c r="F4604" t="s">
        <v>27</v>
      </c>
      <c r="G4604" s="10">
        <v>2015</v>
      </c>
      <c r="H4604" t="s">
        <v>80</v>
      </c>
      <c r="I4604" t="s">
        <v>1891</v>
      </c>
      <c r="J4604" t="s">
        <v>390</v>
      </c>
      <c r="K4604" t="s">
        <v>16651</v>
      </c>
    </row>
    <row r="4605" spans="1:11" x14ac:dyDescent="0.25">
      <c r="A4605" s="9">
        <v>4604</v>
      </c>
      <c r="B4605" t="s">
        <v>0</v>
      </c>
      <c r="C4605" t="s">
        <v>16652</v>
      </c>
      <c r="D4605" t="s">
        <v>16653</v>
      </c>
      <c r="E4605" t="s">
        <v>16654</v>
      </c>
      <c r="F4605" t="s">
        <v>27</v>
      </c>
      <c r="G4605" s="10">
        <v>2017</v>
      </c>
      <c r="H4605" t="s">
        <v>53</v>
      </c>
      <c r="I4605" t="s">
        <v>74</v>
      </c>
      <c r="J4605" t="s">
        <v>390</v>
      </c>
      <c r="K4605" t="s">
        <v>16655</v>
      </c>
    </row>
    <row r="4606" spans="1:11" x14ac:dyDescent="0.25">
      <c r="A4606" s="9">
        <v>4605</v>
      </c>
      <c r="B4606" t="s">
        <v>8</v>
      </c>
      <c r="C4606" t="s">
        <v>16656</v>
      </c>
      <c r="D4606" t="s">
        <v>31229</v>
      </c>
      <c r="E4606" t="s">
        <v>16657</v>
      </c>
      <c r="F4606" t="s">
        <v>3</v>
      </c>
      <c r="G4606" s="10">
        <v>2016</v>
      </c>
      <c r="H4606" t="s">
        <v>53</v>
      </c>
      <c r="I4606" t="s">
        <v>19</v>
      </c>
      <c r="J4606" t="s">
        <v>295</v>
      </c>
      <c r="K4606" t="s">
        <v>16658</v>
      </c>
    </row>
    <row r="4607" spans="1:11" x14ac:dyDescent="0.25">
      <c r="A4607" s="9">
        <v>4606</v>
      </c>
      <c r="B4607" t="s">
        <v>0</v>
      </c>
      <c r="C4607" t="s">
        <v>16659</v>
      </c>
      <c r="D4607" t="s">
        <v>16660</v>
      </c>
      <c r="E4607" t="s">
        <v>16661</v>
      </c>
      <c r="F4607" t="s">
        <v>27</v>
      </c>
      <c r="G4607" s="10">
        <v>2012</v>
      </c>
      <c r="H4607" t="s">
        <v>53</v>
      </c>
      <c r="I4607" t="s">
        <v>835</v>
      </c>
      <c r="J4607" t="s">
        <v>960</v>
      </c>
      <c r="K4607" t="s">
        <v>16662</v>
      </c>
    </row>
    <row r="4608" spans="1:11" x14ac:dyDescent="0.25">
      <c r="A4608" s="9">
        <v>4607</v>
      </c>
      <c r="B4608" t="s">
        <v>0</v>
      </c>
      <c r="C4608" t="s">
        <v>16663</v>
      </c>
      <c r="D4608" t="s">
        <v>15445</v>
      </c>
      <c r="E4608" t="s">
        <v>31229</v>
      </c>
      <c r="F4608" t="s">
        <v>31229</v>
      </c>
      <c r="G4608" s="10">
        <v>2018</v>
      </c>
      <c r="H4608" t="s">
        <v>12</v>
      </c>
      <c r="I4608" t="s">
        <v>39</v>
      </c>
      <c r="J4608" t="s">
        <v>94</v>
      </c>
      <c r="K4608" t="s">
        <v>16664</v>
      </c>
    </row>
    <row r="4609" spans="1:11" x14ac:dyDescent="0.25">
      <c r="A4609" s="9">
        <v>4608</v>
      </c>
      <c r="B4609" t="s">
        <v>0</v>
      </c>
      <c r="C4609" t="s">
        <v>16665</v>
      </c>
      <c r="D4609" t="s">
        <v>16101</v>
      </c>
      <c r="E4609" t="s">
        <v>16666</v>
      </c>
      <c r="F4609" t="s">
        <v>27</v>
      </c>
      <c r="G4609" s="10">
        <v>2013</v>
      </c>
      <c r="H4609" t="s">
        <v>80</v>
      </c>
      <c r="I4609" t="s">
        <v>1667</v>
      </c>
      <c r="J4609" t="s">
        <v>147</v>
      </c>
      <c r="K4609" t="s">
        <v>16667</v>
      </c>
    </row>
    <row r="4610" spans="1:11" x14ac:dyDescent="0.25">
      <c r="A4610" s="9">
        <v>4609</v>
      </c>
      <c r="B4610" t="s">
        <v>8</v>
      </c>
      <c r="C4610" t="s">
        <v>16668</v>
      </c>
      <c r="D4610" t="s">
        <v>31229</v>
      </c>
      <c r="E4610" t="s">
        <v>31229</v>
      </c>
      <c r="F4610" t="s">
        <v>52</v>
      </c>
      <c r="G4610" s="10">
        <v>2018</v>
      </c>
      <c r="H4610" t="s">
        <v>53</v>
      </c>
      <c r="I4610" t="s">
        <v>19</v>
      </c>
      <c r="J4610" t="s">
        <v>1588</v>
      </c>
      <c r="K4610" t="s">
        <v>16669</v>
      </c>
    </row>
    <row r="4611" spans="1:11" x14ac:dyDescent="0.25">
      <c r="A4611" s="9">
        <v>4610</v>
      </c>
      <c r="B4611" t="s">
        <v>0</v>
      </c>
      <c r="C4611" t="s">
        <v>16670</v>
      </c>
      <c r="D4611" t="s">
        <v>16671</v>
      </c>
      <c r="E4611" t="s">
        <v>16672</v>
      </c>
      <c r="F4611" t="s">
        <v>27</v>
      </c>
      <c r="G4611" s="10">
        <v>2016</v>
      </c>
      <c r="H4611" t="s">
        <v>53</v>
      </c>
      <c r="I4611" t="s">
        <v>1520</v>
      </c>
      <c r="J4611" t="s">
        <v>200</v>
      </c>
      <c r="K4611" t="s">
        <v>16673</v>
      </c>
    </row>
    <row r="4612" spans="1:11" x14ac:dyDescent="0.25">
      <c r="A4612" s="9">
        <v>4611</v>
      </c>
      <c r="B4612" t="s">
        <v>0</v>
      </c>
      <c r="C4612" t="s">
        <v>16674</v>
      </c>
      <c r="D4612" t="s">
        <v>5796</v>
      </c>
      <c r="E4612" t="s">
        <v>16675</v>
      </c>
      <c r="F4612" t="s">
        <v>27</v>
      </c>
      <c r="G4612" s="10">
        <v>2010</v>
      </c>
      <c r="H4612" t="s">
        <v>12</v>
      </c>
      <c r="I4612" t="s">
        <v>2800</v>
      </c>
      <c r="J4612" t="s">
        <v>47</v>
      </c>
      <c r="K4612" t="s">
        <v>16676</v>
      </c>
    </row>
    <row r="4613" spans="1:11" x14ac:dyDescent="0.25">
      <c r="A4613" s="9">
        <v>4612</v>
      </c>
      <c r="B4613" t="s">
        <v>0</v>
      </c>
      <c r="C4613" t="s">
        <v>16677</v>
      </c>
      <c r="D4613" t="s">
        <v>16493</v>
      </c>
      <c r="E4613" t="s">
        <v>16678</v>
      </c>
      <c r="F4613" t="s">
        <v>27</v>
      </c>
      <c r="G4613" s="10">
        <v>2012</v>
      </c>
      <c r="H4613" t="s">
        <v>53</v>
      </c>
      <c r="I4613" t="s">
        <v>835</v>
      </c>
      <c r="J4613" t="s">
        <v>960</v>
      </c>
      <c r="K4613" t="s">
        <v>16679</v>
      </c>
    </row>
    <row r="4614" spans="1:11" x14ac:dyDescent="0.25">
      <c r="A4614" s="9">
        <v>4613</v>
      </c>
      <c r="B4614" t="s">
        <v>0</v>
      </c>
      <c r="C4614" t="s">
        <v>16680</v>
      </c>
      <c r="D4614" t="s">
        <v>16681</v>
      </c>
      <c r="E4614" t="s">
        <v>16682</v>
      </c>
      <c r="F4614" t="s">
        <v>27</v>
      </c>
      <c r="G4614" s="10">
        <v>2009</v>
      </c>
      <c r="H4614" t="s">
        <v>53</v>
      </c>
      <c r="I4614" t="s">
        <v>1667</v>
      </c>
      <c r="J4614" t="s">
        <v>136</v>
      </c>
      <c r="K4614" t="s">
        <v>16683</v>
      </c>
    </row>
    <row r="4615" spans="1:11" x14ac:dyDescent="0.25">
      <c r="A4615" s="9">
        <v>4614</v>
      </c>
      <c r="B4615" t="s">
        <v>0</v>
      </c>
      <c r="C4615" t="s">
        <v>16684</v>
      </c>
      <c r="D4615" t="s">
        <v>16685</v>
      </c>
      <c r="E4615" t="s">
        <v>16686</v>
      </c>
      <c r="F4615" t="s">
        <v>16687</v>
      </c>
      <c r="G4615" s="10">
        <v>2010</v>
      </c>
      <c r="H4615" t="s">
        <v>53</v>
      </c>
      <c r="I4615" t="s">
        <v>535</v>
      </c>
      <c r="J4615" t="s">
        <v>75</v>
      </c>
      <c r="K4615" t="s">
        <v>16688</v>
      </c>
    </row>
    <row r="4616" spans="1:11" x14ac:dyDescent="0.25">
      <c r="A4616" s="9">
        <v>4615</v>
      </c>
      <c r="B4616" t="s">
        <v>0</v>
      </c>
      <c r="C4616" t="s">
        <v>16689</v>
      </c>
      <c r="D4616" t="s">
        <v>16690</v>
      </c>
      <c r="E4616" t="s">
        <v>16691</v>
      </c>
      <c r="F4616" t="s">
        <v>27</v>
      </c>
      <c r="G4616" s="10">
        <v>2015</v>
      </c>
      <c r="H4616" t="s">
        <v>80</v>
      </c>
      <c r="I4616" t="s">
        <v>1138</v>
      </c>
      <c r="J4616" t="s">
        <v>136</v>
      </c>
      <c r="K4616" t="s">
        <v>16692</v>
      </c>
    </row>
    <row r="4617" spans="1:11" x14ac:dyDescent="0.25">
      <c r="A4617" s="9">
        <v>4616</v>
      </c>
      <c r="B4617" t="s">
        <v>0</v>
      </c>
      <c r="C4617" t="s">
        <v>16693</v>
      </c>
      <c r="D4617" t="s">
        <v>16694</v>
      </c>
      <c r="E4617" t="s">
        <v>16695</v>
      </c>
      <c r="F4617" t="s">
        <v>13037</v>
      </c>
      <c r="G4617" s="10">
        <v>2016</v>
      </c>
      <c r="H4617" t="s">
        <v>53</v>
      </c>
      <c r="I4617" t="s">
        <v>2281</v>
      </c>
      <c r="J4617" t="s">
        <v>453</v>
      </c>
      <c r="K4617" t="s">
        <v>16696</v>
      </c>
    </row>
    <row r="4618" spans="1:11" x14ac:dyDescent="0.25">
      <c r="A4618" s="9">
        <v>4617</v>
      </c>
      <c r="B4618" t="s">
        <v>0</v>
      </c>
      <c r="C4618" t="s">
        <v>16697</v>
      </c>
      <c r="D4618" t="s">
        <v>16698</v>
      </c>
      <c r="E4618" t="s">
        <v>16699</v>
      </c>
      <c r="F4618" t="s">
        <v>462</v>
      </c>
      <c r="G4618" s="10">
        <v>2012</v>
      </c>
      <c r="H4618" t="s">
        <v>38</v>
      </c>
      <c r="I4618" t="s">
        <v>850</v>
      </c>
      <c r="J4618" t="s">
        <v>513</v>
      </c>
      <c r="K4618" t="s">
        <v>16700</v>
      </c>
    </row>
    <row r="4619" spans="1:11" x14ac:dyDescent="0.25">
      <c r="A4619" s="9">
        <v>4618</v>
      </c>
      <c r="B4619" t="s">
        <v>0</v>
      </c>
      <c r="C4619" t="s">
        <v>16701</v>
      </c>
      <c r="D4619" t="s">
        <v>16702</v>
      </c>
      <c r="E4619" t="s">
        <v>16703</v>
      </c>
      <c r="F4619" t="s">
        <v>1325</v>
      </c>
      <c r="G4619" s="10">
        <v>2018</v>
      </c>
      <c r="H4619" t="s">
        <v>12</v>
      </c>
      <c r="I4619" t="s">
        <v>170</v>
      </c>
      <c r="J4619" t="s">
        <v>47</v>
      </c>
      <c r="K4619" t="s">
        <v>16704</v>
      </c>
    </row>
    <row r="4620" spans="1:11" x14ac:dyDescent="0.25">
      <c r="A4620" s="9">
        <v>4619</v>
      </c>
      <c r="B4620" t="s">
        <v>0</v>
      </c>
      <c r="C4620" t="s">
        <v>16705</v>
      </c>
      <c r="D4620" t="s">
        <v>16706</v>
      </c>
      <c r="E4620" t="s">
        <v>16707</v>
      </c>
      <c r="F4620" t="s">
        <v>2578</v>
      </c>
      <c r="G4620" s="10">
        <v>2018</v>
      </c>
      <c r="H4620" t="s">
        <v>12</v>
      </c>
      <c r="I4620" t="s">
        <v>1520</v>
      </c>
      <c r="J4620" t="s">
        <v>9065</v>
      </c>
      <c r="K4620" t="s">
        <v>16708</v>
      </c>
    </row>
    <row r="4621" spans="1:11" x14ac:dyDescent="0.25">
      <c r="A4621" s="9">
        <v>4620</v>
      </c>
      <c r="B4621" t="s">
        <v>0</v>
      </c>
      <c r="C4621" t="s">
        <v>16709</v>
      </c>
      <c r="D4621" t="s">
        <v>16710</v>
      </c>
      <c r="E4621" t="s">
        <v>16711</v>
      </c>
      <c r="F4621" t="s">
        <v>3</v>
      </c>
      <c r="G4621" s="10">
        <v>2018</v>
      </c>
      <c r="H4621" t="s">
        <v>12</v>
      </c>
      <c r="I4621" t="s">
        <v>2281</v>
      </c>
      <c r="J4621" t="s">
        <v>212</v>
      </c>
      <c r="K4621" t="s">
        <v>16712</v>
      </c>
    </row>
    <row r="4622" spans="1:11" x14ac:dyDescent="0.25">
      <c r="A4622" s="9">
        <v>4621</v>
      </c>
      <c r="B4622" t="s">
        <v>0</v>
      </c>
      <c r="C4622" t="s">
        <v>16713</v>
      </c>
      <c r="D4622" t="s">
        <v>16714</v>
      </c>
      <c r="E4622" t="s">
        <v>31229</v>
      </c>
      <c r="F4622" t="s">
        <v>3</v>
      </c>
      <c r="G4622" s="10">
        <v>2018</v>
      </c>
      <c r="H4622" t="s">
        <v>53</v>
      </c>
      <c r="I4622" t="s">
        <v>4681</v>
      </c>
      <c r="J4622" t="s">
        <v>6</v>
      </c>
      <c r="K4622" t="s">
        <v>16715</v>
      </c>
    </row>
    <row r="4623" spans="1:11" x14ac:dyDescent="0.25">
      <c r="A4623" s="9">
        <v>4622</v>
      </c>
      <c r="B4623" t="s">
        <v>8</v>
      </c>
      <c r="C4623" t="s">
        <v>16716</v>
      </c>
      <c r="D4623" t="s">
        <v>31229</v>
      </c>
      <c r="E4623" t="s">
        <v>31229</v>
      </c>
      <c r="F4623" t="s">
        <v>3</v>
      </c>
      <c r="G4623" s="10">
        <v>2018</v>
      </c>
      <c r="H4623" t="s">
        <v>12</v>
      </c>
      <c r="I4623" t="s">
        <v>19</v>
      </c>
      <c r="J4623" t="s">
        <v>2739</v>
      </c>
      <c r="K4623" t="s">
        <v>16717</v>
      </c>
    </row>
    <row r="4624" spans="1:11" x14ac:dyDescent="0.25">
      <c r="A4624" s="9">
        <v>4623</v>
      </c>
      <c r="B4624" t="s">
        <v>8</v>
      </c>
      <c r="C4624" t="s">
        <v>16718</v>
      </c>
      <c r="D4624" t="s">
        <v>31229</v>
      </c>
      <c r="E4624" t="s">
        <v>16719</v>
      </c>
      <c r="F4624" t="s">
        <v>745</v>
      </c>
      <c r="G4624" s="10">
        <v>2018</v>
      </c>
      <c r="H4624" t="s">
        <v>187</v>
      </c>
      <c r="I4624" t="s">
        <v>13</v>
      </c>
      <c r="J4624" t="s">
        <v>188</v>
      </c>
      <c r="K4624" t="s">
        <v>16720</v>
      </c>
    </row>
    <row r="4625" spans="1:11" x14ac:dyDescent="0.25">
      <c r="A4625" s="9">
        <v>4624</v>
      </c>
      <c r="B4625" t="s">
        <v>8</v>
      </c>
      <c r="C4625" t="s">
        <v>16721</v>
      </c>
      <c r="D4625" t="s">
        <v>31229</v>
      </c>
      <c r="E4625" t="s">
        <v>16722</v>
      </c>
      <c r="F4625" t="s">
        <v>10559</v>
      </c>
      <c r="G4625" s="10">
        <v>2018</v>
      </c>
      <c r="H4625" t="s">
        <v>187</v>
      </c>
      <c r="I4625" t="s">
        <v>178</v>
      </c>
      <c r="J4625" t="s">
        <v>205</v>
      </c>
      <c r="K4625" t="s">
        <v>16723</v>
      </c>
    </row>
    <row r="4626" spans="1:11" x14ac:dyDescent="0.25">
      <c r="A4626" s="9">
        <v>4625</v>
      </c>
      <c r="B4626" t="s">
        <v>0</v>
      </c>
      <c r="C4626" t="s">
        <v>16724</v>
      </c>
      <c r="D4626" t="s">
        <v>13766</v>
      </c>
      <c r="E4626" t="s">
        <v>16725</v>
      </c>
      <c r="F4626" t="s">
        <v>1901</v>
      </c>
      <c r="G4626" s="10">
        <v>2018</v>
      </c>
      <c r="H4626" t="s">
        <v>12</v>
      </c>
      <c r="I4626" t="s">
        <v>607</v>
      </c>
      <c r="J4626" t="s">
        <v>974</v>
      </c>
      <c r="K4626" t="s">
        <v>16726</v>
      </c>
    </row>
    <row r="4627" spans="1:11" x14ac:dyDescent="0.25">
      <c r="A4627" s="9">
        <v>4626</v>
      </c>
      <c r="B4627" t="s">
        <v>0</v>
      </c>
      <c r="C4627" t="s">
        <v>16727</v>
      </c>
      <c r="D4627" t="s">
        <v>16728</v>
      </c>
      <c r="E4627" t="s">
        <v>31229</v>
      </c>
      <c r="F4627" t="s">
        <v>521</v>
      </c>
      <c r="G4627" s="10">
        <v>2018</v>
      </c>
      <c r="H4627" t="s">
        <v>12</v>
      </c>
      <c r="I4627" t="s">
        <v>495</v>
      </c>
      <c r="J4627" t="s">
        <v>94</v>
      </c>
      <c r="K4627" t="s">
        <v>16729</v>
      </c>
    </row>
    <row r="4628" spans="1:11" x14ac:dyDescent="0.25">
      <c r="A4628" s="9">
        <v>4627</v>
      </c>
      <c r="B4628" t="s">
        <v>0</v>
      </c>
      <c r="C4628" t="s">
        <v>16730</v>
      </c>
      <c r="D4628" t="s">
        <v>16731</v>
      </c>
      <c r="E4628" t="s">
        <v>16732</v>
      </c>
      <c r="F4628" t="s">
        <v>458</v>
      </c>
      <c r="G4628" s="10">
        <v>2018</v>
      </c>
      <c r="H4628" t="s">
        <v>12</v>
      </c>
      <c r="I4628" t="s">
        <v>734</v>
      </c>
      <c r="J4628" t="s">
        <v>3559</v>
      </c>
      <c r="K4628" t="s">
        <v>16733</v>
      </c>
    </row>
    <row r="4629" spans="1:11" x14ac:dyDescent="0.25">
      <c r="A4629" s="9">
        <v>4628</v>
      </c>
      <c r="B4629" t="s">
        <v>8</v>
      </c>
      <c r="C4629" t="s">
        <v>16734</v>
      </c>
      <c r="D4629" t="s">
        <v>31229</v>
      </c>
      <c r="E4629" t="s">
        <v>31229</v>
      </c>
      <c r="F4629" t="s">
        <v>31229</v>
      </c>
      <c r="G4629" s="10">
        <v>2018</v>
      </c>
      <c r="H4629" t="s">
        <v>12</v>
      </c>
      <c r="I4629" t="s">
        <v>19</v>
      </c>
      <c r="J4629" t="s">
        <v>16735</v>
      </c>
      <c r="K4629" t="s">
        <v>16736</v>
      </c>
    </row>
    <row r="4630" spans="1:11" x14ac:dyDescent="0.25">
      <c r="A4630" s="9">
        <v>4629</v>
      </c>
      <c r="B4630" t="s">
        <v>8</v>
      </c>
      <c r="C4630" t="s">
        <v>16737</v>
      </c>
      <c r="D4630" t="s">
        <v>31229</v>
      </c>
      <c r="E4630" t="s">
        <v>16738</v>
      </c>
      <c r="F4630" t="s">
        <v>277</v>
      </c>
      <c r="G4630" s="10">
        <v>2018</v>
      </c>
      <c r="H4630" t="s">
        <v>53</v>
      </c>
      <c r="I4630" t="s">
        <v>19</v>
      </c>
      <c r="J4630" t="s">
        <v>379</v>
      </c>
      <c r="K4630" t="s">
        <v>16739</v>
      </c>
    </row>
    <row r="4631" spans="1:11" x14ac:dyDescent="0.25">
      <c r="A4631" s="9">
        <v>4630</v>
      </c>
      <c r="B4631" t="s">
        <v>8</v>
      </c>
      <c r="C4631" t="s">
        <v>16740</v>
      </c>
      <c r="D4631" t="s">
        <v>31229</v>
      </c>
      <c r="E4631" t="s">
        <v>16741</v>
      </c>
      <c r="F4631" t="s">
        <v>3</v>
      </c>
      <c r="G4631" s="10">
        <v>2018</v>
      </c>
      <c r="H4631" t="s">
        <v>12</v>
      </c>
      <c r="I4631" t="s">
        <v>19</v>
      </c>
      <c r="J4631" t="s">
        <v>16742</v>
      </c>
      <c r="K4631" t="s">
        <v>16743</v>
      </c>
    </row>
    <row r="4632" spans="1:11" x14ac:dyDescent="0.25">
      <c r="A4632" s="9">
        <v>4631</v>
      </c>
      <c r="B4632" t="s">
        <v>0</v>
      </c>
      <c r="C4632" t="s">
        <v>16744</v>
      </c>
      <c r="D4632" t="s">
        <v>16745</v>
      </c>
      <c r="E4632" t="s">
        <v>16746</v>
      </c>
      <c r="F4632" t="s">
        <v>3</v>
      </c>
      <c r="G4632" s="10">
        <v>2018</v>
      </c>
      <c r="H4632" t="s">
        <v>12</v>
      </c>
      <c r="I4632" t="s">
        <v>224</v>
      </c>
      <c r="J4632" t="s">
        <v>467</v>
      </c>
      <c r="K4632" t="s">
        <v>16747</v>
      </c>
    </row>
    <row r="4633" spans="1:11" x14ac:dyDescent="0.25">
      <c r="A4633" s="9">
        <v>4632</v>
      </c>
      <c r="B4633" t="s">
        <v>0</v>
      </c>
      <c r="C4633" t="s">
        <v>16748</v>
      </c>
      <c r="D4633" t="s">
        <v>31229</v>
      </c>
      <c r="E4633" t="s">
        <v>16749</v>
      </c>
      <c r="F4633" t="s">
        <v>1325</v>
      </c>
      <c r="G4633" s="10">
        <v>2018</v>
      </c>
      <c r="H4633" t="s">
        <v>12</v>
      </c>
      <c r="I4633" t="s">
        <v>612</v>
      </c>
      <c r="J4633" t="s">
        <v>1226</v>
      </c>
      <c r="K4633" t="s">
        <v>16750</v>
      </c>
    </row>
    <row r="4634" spans="1:11" x14ac:dyDescent="0.25">
      <c r="A4634" s="9">
        <v>4633</v>
      </c>
      <c r="B4634" t="s">
        <v>8</v>
      </c>
      <c r="C4634" t="s">
        <v>16751</v>
      </c>
      <c r="D4634" t="s">
        <v>31229</v>
      </c>
      <c r="E4634" t="s">
        <v>16752</v>
      </c>
      <c r="F4634" t="s">
        <v>3</v>
      </c>
      <c r="G4634" s="10">
        <v>2018</v>
      </c>
      <c r="H4634" t="s">
        <v>53</v>
      </c>
      <c r="I4634" t="s">
        <v>19</v>
      </c>
      <c r="J4634" t="s">
        <v>403</v>
      </c>
      <c r="K4634" t="s">
        <v>16753</v>
      </c>
    </row>
    <row r="4635" spans="1:11" x14ac:dyDescent="0.25">
      <c r="A4635" s="9">
        <v>4634</v>
      </c>
      <c r="B4635" t="s">
        <v>8</v>
      </c>
      <c r="C4635" t="s">
        <v>16754</v>
      </c>
      <c r="D4635" t="s">
        <v>31229</v>
      </c>
      <c r="E4635" t="s">
        <v>16755</v>
      </c>
      <c r="F4635" t="s">
        <v>277</v>
      </c>
      <c r="G4635" s="10">
        <v>2014</v>
      </c>
      <c r="H4635" t="s">
        <v>80</v>
      </c>
      <c r="I4635" t="s">
        <v>19</v>
      </c>
      <c r="J4635" t="s">
        <v>379</v>
      </c>
      <c r="K4635" t="s">
        <v>16756</v>
      </c>
    </row>
    <row r="4636" spans="1:11" x14ac:dyDescent="0.25">
      <c r="A4636" s="9">
        <v>4635</v>
      </c>
      <c r="B4636" t="s">
        <v>8</v>
      </c>
      <c r="C4636" t="s">
        <v>16757</v>
      </c>
      <c r="D4636" t="s">
        <v>31229</v>
      </c>
      <c r="E4636" t="s">
        <v>16758</v>
      </c>
      <c r="F4636" t="s">
        <v>1317</v>
      </c>
      <c r="G4636" s="10">
        <v>2016</v>
      </c>
      <c r="H4636" t="s">
        <v>187</v>
      </c>
      <c r="I4636" t="s">
        <v>19</v>
      </c>
      <c r="J4636" t="s">
        <v>188</v>
      </c>
      <c r="K4636" t="s">
        <v>16759</v>
      </c>
    </row>
    <row r="4637" spans="1:11" x14ac:dyDescent="0.25">
      <c r="A4637" s="9">
        <v>4636</v>
      </c>
      <c r="B4637" t="s">
        <v>8</v>
      </c>
      <c r="C4637" t="s">
        <v>16760</v>
      </c>
      <c r="D4637" t="s">
        <v>31229</v>
      </c>
      <c r="E4637" t="s">
        <v>16761</v>
      </c>
      <c r="F4637" t="s">
        <v>2609</v>
      </c>
      <c r="G4637" s="10">
        <v>2017</v>
      </c>
      <c r="H4637" t="s">
        <v>53</v>
      </c>
      <c r="I4637" t="s">
        <v>19</v>
      </c>
      <c r="J4637" t="s">
        <v>918</v>
      </c>
      <c r="K4637" t="s">
        <v>16762</v>
      </c>
    </row>
    <row r="4638" spans="1:11" x14ac:dyDescent="0.25">
      <c r="A4638" s="9">
        <v>4637</v>
      </c>
      <c r="B4638" t="s">
        <v>8</v>
      </c>
      <c r="C4638" t="s">
        <v>16763</v>
      </c>
      <c r="D4638" t="s">
        <v>31229</v>
      </c>
      <c r="E4638" t="s">
        <v>16764</v>
      </c>
      <c r="F4638" t="s">
        <v>3</v>
      </c>
      <c r="G4638" s="10">
        <v>2018</v>
      </c>
      <c r="H4638" t="s">
        <v>12</v>
      </c>
      <c r="I4638" t="s">
        <v>13</v>
      </c>
      <c r="J4638" t="s">
        <v>16765</v>
      </c>
      <c r="K4638" t="s">
        <v>16766</v>
      </c>
    </row>
    <row r="4639" spans="1:11" x14ac:dyDescent="0.25">
      <c r="A4639" s="9">
        <v>4638</v>
      </c>
      <c r="B4639" t="s">
        <v>8</v>
      </c>
      <c r="C4639" t="s">
        <v>16767</v>
      </c>
      <c r="D4639" t="s">
        <v>31229</v>
      </c>
      <c r="E4639" t="s">
        <v>31229</v>
      </c>
      <c r="F4639" t="s">
        <v>31229</v>
      </c>
      <c r="G4639" s="10">
        <v>2018</v>
      </c>
      <c r="H4639" t="s">
        <v>80</v>
      </c>
      <c r="I4639" t="s">
        <v>19</v>
      </c>
      <c r="J4639" t="s">
        <v>526</v>
      </c>
      <c r="K4639" t="s">
        <v>16768</v>
      </c>
    </row>
    <row r="4640" spans="1:11" x14ac:dyDescent="0.25">
      <c r="A4640" s="9">
        <v>4639</v>
      </c>
      <c r="B4640" t="s">
        <v>8</v>
      </c>
      <c r="C4640" t="s">
        <v>16769</v>
      </c>
      <c r="D4640" t="s">
        <v>31229</v>
      </c>
      <c r="E4640" t="s">
        <v>16770</v>
      </c>
      <c r="F4640" t="s">
        <v>98</v>
      </c>
      <c r="G4640" s="10">
        <v>2018</v>
      </c>
      <c r="H4640" t="s">
        <v>12</v>
      </c>
      <c r="I4640" t="s">
        <v>13</v>
      </c>
      <c r="J4640" t="s">
        <v>522</v>
      </c>
      <c r="K4640" t="s">
        <v>16771</v>
      </c>
    </row>
    <row r="4641" spans="1:11" x14ac:dyDescent="0.25">
      <c r="A4641" s="9">
        <v>4640</v>
      </c>
      <c r="B4641" t="s">
        <v>8</v>
      </c>
      <c r="C4641" t="s">
        <v>16772</v>
      </c>
      <c r="D4641" t="s">
        <v>31229</v>
      </c>
      <c r="E4641" t="s">
        <v>31229</v>
      </c>
      <c r="F4641" t="s">
        <v>3</v>
      </c>
      <c r="G4641" s="10">
        <v>2018</v>
      </c>
      <c r="H4641" t="s">
        <v>12</v>
      </c>
      <c r="I4641" t="s">
        <v>19</v>
      </c>
      <c r="J4641" t="s">
        <v>1672</v>
      </c>
      <c r="K4641" t="s">
        <v>16773</v>
      </c>
    </row>
    <row r="4642" spans="1:11" x14ac:dyDescent="0.25">
      <c r="A4642" s="9">
        <v>4641</v>
      </c>
      <c r="B4642" t="s">
        <v>8</v>
      </c>
      <c r="C4642" t="s">
        <v>16774</v>
      </c>
      <c r="D4642" t="s">
        <v>31229</v>
      </c>
      <c r="E4642" t="s">
        <v>12771</v>
      </c>
      <c r="F4642" t="s">
        <v>31229</v>
      </c>
      <c r="G4642" s="10">
        <v>2018</v>
      </c>
      <c r="H4642" t="s">
        <v>129</v>
      </c>
      <c r="I4642" t="s">
        <v>19</v>
      </c>
      <c r="J4642" t="s">
        <v>188</v>
      </c>
      <c r="K4642" t="s">
        <v>16775</v>
      </c>
    </row>
    <row r="4643" spans="1:11" x14ac:dyDescent="0.25">
      <c r="A4643" s="9">
        <v>4642</v>
      </c>
      <c r="B4643" t="s">
        <v>0</v>
      </c>
      <c r="C4643" t="s">
        <v>16776</v>
      </c>
      <c r="D4643" t="s">
        <v>16777</v>
      </c>
      <c r="E4643" t="s">
        <v>16778</v>
      </c>
      <c r="F4643" t="s">
        <v>1298</v>
      </c>
      <c r="G4643" s="10">
        <v>2018</v>
      </c>
      <c r="H4643" t="s">
        <v>12</v>
      </c>
      <c r="I4643" t="s">
        <v>557</v>
      </c>
      <c r="J4643" t="s">
        <v>194</v>
      </c>
      <c r="K4643" t="s">
        <v>16779</v>
      </c>
    </row>
    <row r="4644" spans="1:11" x14ac:dyDescent="0.25">
      <c r="A4644" s="9">
        <v>4643</v>
      </c>
      <c r="B4644" t="s">
        <v>0</v>
      </c>
      <c r="C4644" t="s">
        <v>16780</v>
      </c>
      <c r="D4644" t="s">
        <v>16781</v>
      </c>
      <c r="E4644" t="s">
        <v>16782</v>
      </c>
      <c r="F4644" t="s">
        <v>3</v>
      </c>
      <c r="G4644" s="10">
        <v>2018</v>
      </c>
      <c r="H4644" t="s">
        <v>12</v>
      </c>
      <c r="I4644" t="s">
        <v>236</v>
      </c>
      <c r="J4644" t="s">
        <v>558</v>
      </c>
      <c r="K4644" t="s">
        <v>16783</v>
      </c>
    </row>
    <row r="4645" spans="1:11" x14ac:dyDescent="0.25">
      <c r="A4645" s="9">
        <v>4644</v>
      </c>
      <c r="B4645" t="s">
        <v>8</v>
      </c>
      <c r="C4645" t="s">
        <v>16784</v>
      </c>
      <c r="D4645" t="s">
        <v>31229</v>
      </c>
      <c r="E4645" t="s">
        <v>16785</v>
      </c>
      <c r="F4645" t="s">
        <v>2578</v>
      </c>
      <c r="G4645" s="10">
        <v>2018</v>
      </c>
      <c r="H4645" t="s">
        <v>53</v>
      </c>
      <c r="I4645" t="s">
        <v>19</v>
      </c>
      <c r="J4645" t="s">
        <v>8507</v>
      </c>
      <c r="K4645" t="s">
        <v>16786</v>
      </c>
    </row>
    <row r="4646" spans="1:11" x14ac:dyDescent="0.25">
      <c r="A4646" s="9">
        <v>4645</v>
      </c>
      <c r="B4646" t="s">
        <v>0</v>
      </c>
      <c r="C4646" t="s">
        <v>16787</v>
      </c>
      <c r="D4646" t="s">
        <v>31229</v>
      </c>
      <c r="E4646" t="s">
        <v>16788</v>
      </c>
      <c r="F4646" t="s">
        <v>3</v>
      </c>
      <c r="G4646" s="10">
        <v>2018</v>
      </c>
      <c r="H4646" t="s">
        <v>53</v>
      </c>
      <c r="I4646" t="s">
        <v>290</v>
      </c>
      <c r="J4646" t="s">
        <v>6</v>
      </c>
      <c r="K4646" t="s">
        <v>16789</v>
      </c>
    </row>
    <row r="4647" spans="1:11" x14ac:dyDescent="0.25">
      <c r="A4647" s="9">
        <v>4646</v>
      </c>
      <c r="B4647" t="s">
        <v>8</v>
      </c>
      <c r="C4647" t="s">
        <v>16790</v>
      </c>
      <c r="D4647" t="s">
        <v>31229</v>
      </c>
      <c r="E4647" t="s">
        <v>16791</v>
      </c>
      <c r="F4647" t="s">
        <v>499</v>
      </c>
      <c r="G4647" s="10">
        <v>2018</v>
      </c>
      <c r="H4647" t="s">
        <v>12</v>
      </c>
      <c r="I4647" t="s">
        <v>19</v>
      </c>
      <c r="J4647" t="s">
        <v>9200</v>
      </c>
      <c r="K4647" t="s">
        <v>16792</v>
      </c>
    </row>
    <row r="4648" spans="1:11" x14ac:dyDescent="0.25">
      <c r="A4648" s="9">
        <v>4647</v>
      </c>
      <c r="B4648" t="s">
        <v>0</v>
      </c>
      <c r="C4648" t="s">
        <v>16793</v>
      </c>
      <c r="D4648" t="s">
        <v>16794</v>
      </c>
      <c r="E4648" t="s">
        <v>16795</v>
      </c>
      <c r="F4648" t="s">
        <v>1186</v>
      </c>
      <c r="G4648" s="10">
        <v>2018</v>
      </c>
      <c r="H4648" t="s">
        <v>12</v>
      </c>
      <c r="I4648" t="s">
        <v>290</v>
      </c>
      <c r="J4648" t="s">
        <v>75</v>
      </c>
      <c r="K4648" t="s">
        <v>16796</v>
      </c>
    </row>
    <row r="4649" spans="1:11" x14ac:dyDescent="0.25">
      <c r="A4649" s="9">
        <v>4648</v>
      </c>
      <c r="B4649" t="s">
        <v>8</v>
      </c>
      <c r="C4649" t="s">
        <v>16797</v>
      </c>
      <c r="D4649" t="s">
        <v>31229</v>
      </c>
      <c r="E4649" t="s">
        <v>16798</v>
      </c>
      <c r="F4649" t="s">
        <v>3</v>
      </c>
      <c r="G4649" s="10">
        <v>2018</v>
      </c>
      <c r="H4649" t="s">
        <v>12</v>
      </c>
      <c r="I4649" t="s">
        <v>19</v>
      </c>
      <c r="J4649" t="s">
        <v>1672</v>
      </c>
      <c r="K4649" t="s">
        <v>16799</v>
      </c>
    </row>
    <row r="4650" spans="1:11" x14ac:dyDescent="0.25">
      <c r="A4650" s="9">
        <v>4649</v>
      </c>
      <c r="B4650" t="s">
        <v>8</v>
      </c>
      <c r="C4650" t="s">
        <v>16800</v>
      </c>
      <c r="D4650" t="s">
        <v>31229</v>
      </c>
      <c r="E4650" t="s">
        <v>16801</v>
      </c>
      <c r="F4650" t="s">
        <v>31229</v>
      </c>
      <c r="G4650" s="10">
        <v>2018</v>
      </c>
      <c r="H4650" t="s">
        <v>339</v>
      </c>
      <c r="I4650" t="s">
        <v>19</v>
      </c>
      <c r="J4650" t="s">
        <v>16802</v>
      </c>
      <c r="K4650" t="s">
        <v>16803</v>
      </c>
    </row>
    <row r="4651" spans="1:11" x14ac:dyDescent="0.25">
      <c r="A4651" s="9">
        <v>4650</v>
      </c>
      <c r="B4651" t="s">
        <v>0</v>
      </c>
      <c r="C4651" t="s">
        <v>16804</v>
      </c>
      <c r="D4651" t="s">
        <v>16805</v>
      </c>
      <c r="E4651" t="s">
        <v>16806</v>
      </c>
      <c r="F4651" t="s">
        <v>3041</v>
      </c>
      <c r="G4651" s="10">
        <v>2018</v>
      </c>
      <c r="H4651" t="s">
        <v>12</v>
      </c>
      <c r="I4651" t="s">
        <v>1707</v>
      </c>
      <c r="J4651" t="s">
        <v>75</v>
      </c>
      <c r="K4651" t="s">
        <v>16807</v>
      </c>
    </row>
    <row r="4652" spans="1:11" x14ac:dyDescent="0.25">
      <c r="A4652" s="9">
        <v>4651</v>
      </c>
      <c r="B4652" t="s">
        <v>8</v>
      </c>
      <c r="C4652" t="s">
        <v>16808</v>
      </c>
      <c r="D4652" t="s">
        <v>31229</v>
      </c>
      <c r="E4652" t="s">
        <v>16809</v>
      </c>
      <c r="F4652" t="s">
        <v>31229</v>
      </c>
      <c r="G4652" s="10">
        <v>2004</v>
      </c>
      <c r="H4652" t="s">
        <v>53</v>
      </c>
      <c r="I4652" t="s">
        <v>13</v>
      </c>
      <c r="J4652" t="s">
        <v>873</v>
      </c>
      <c r="K4652" t="s">
        <v>16810</v>
      </c>
    </row>
    <row r="4653" spans="1:11" x14ac:dyDescent="0.25">
      <c r="A4653" s="9">
        <v>4652</v>
      </c>
      <c r="B4653" t="s">
        <v>8</v>
      </c>
      <c r="C4653" t="s">
        <v>16811</v>
      </c>
      <c r="D4653" t="s">
        <v>31229</v>
      </c>
      <c r="E4653" t="s">
        <v>16812</v>
      </c>
      <c r="F4653" t="s">
        <v>3</v>
      </c>
      <c r="G4653" s="10">
        <v>2013</v>
      </c>
      <c r="H4653" t="s">
        <v>187</v>
      </c>
      <c r="I4653" t="s">
        <v>19</v>
      </c>
      <c r="J4653" t="s">
        <v>188</v>
      </c>
      <c r="K4653" t="s">
        <v>16813</v>
      </c>
    </row>
    <row r="4654" spans="1:11" x14ac:dyDescent="0.25">
      <c r="A4654" s="9">
        <v>4653</v>
      </c>
      <c r="B4654" t="s">
        <v>8</v>
      </c>
      <c r="C4654" t="s">
        <v>16814</v>
      </c>
      <c r="D4654" t="s">
        <v>31229</v>
      </c>
      <c r="E4654" t="s">
        <v>16815</v>
      </c>
      <c r="F4654" t="s">
        <v>3</v>
      </c>
      <c r="G4654" s="10">
        <v>2016</v>
      </c>
      <c r="H4654" t="s">
        <v>187</v>
      </c>
      <c r="I4654" t="s">
        <v>19</v>
      </c>
      <c r="J4654" t="s">
        <v>188</v>
      </c>
      <c r="K4654" t="s">
        <v>16816</v>
      </c>
    </row>
    <row r="4655" spans="1:11" x14ac:dyDescent="0.25">
      <c r="A4655" s="9">
        <v>4654</v>
      </c>
      <c r="B4655" t="s">
        <v>0</v>
      </c>
      <c r="C4655" t="s">
        <v>16817</v>
      </c>
      <c r="D4655" t="s">
        <v>16818</v>
      </c>
      <c r="E4655" t="s">
        <v>31229</v>
      </c>
      <c r="F4655" t="s">
        <v>16819</v>
      </c>
      <c r="G4655" s="10">
        <v>2018</v>
      </c>
      <c r="H4655" t="s">
        <v>12</v>
      </c>
      <c r="I4655" t="s">
        <v>3008</v>
      </c>
      <c r="J4655" t="s">
        <v>6</v>
      </c>
      <c r="K4655" t="s">
        <v>16820</v>
      </c>
    </row>
    <row r="4656" spans="1:11" x14ac:dyDescent="0.25">
      <c r="A4656" s="9">
        <v>4655</v>
      </c>
      <c r="B4656" t="s">
        <v>8</v>
      </c>
      <c r="C4656" t="s">
        <v>16821</v>
      </c>
      <c r="D4656" t="s">
        <v>31229</v>
      </c>
      <c r="E4656" t="s">
        <v>31229</v>
      </c>
      <c r="F4656" t="s">
        <v>31229</v>
      </c>
      <c r="G4656" s="10">
        <v>2018</v>
      </c>
      <c r="H4656" t="s">
        <v>12</v>
      </c>
      <c r="I4656" t="s">
        <v>19</v>
      </c>
      <c r="J4656" t="s">
        <v>853</v>
      </c>
      <c r="K4656" t="s">
        <v>16822</v>
      </c>
    </row>
    <row r="4657" spans="1:11" x14ac:dyDescent="0.25">
      <c r="A4657" s="9">
        <v>4656</v>
      </c>
      <c r="B4657" t="s">
        <v>8</v>
      </c>
      <c r="C4657" t="s">
        <v>16823</v>
      </c>
      <c r="D4657" t="s">
        <v>31229</v>
      </c>
      <c r="E4657" t="s">
        <v>16824</v>
      </c>
      <c r="F4657" t="s">
        <v>3</v>
      </c>
      <c r="G4657" s="10">
        <v>2018</v>
      </c>
      <c r="H4657" t="s">
        <v>12</v>
      </c>
      <c r="I4657" t="s">
        <v>13</v>
      </c>
      <c r="J4657" t="s">
        <v>9086</v>
      </c>
      <c r="K4657" t="s">
        <v>16825</v>
      </c>
    </row>
    <row r="4658" spans="1:11" x14ac:dyDescent="0.25">
      <c r="A4658" s="9">
        <v>4657</v>
      </c>
      <c r="B4658" t="s">
        <v>0</v>
      </c>
      <c r="C4658" t="s">
        <v>16826</v>
      </c>
      <c r="D4658" t="s">
        <v>16827</v>
      </c>
      <c r="E4658" t="s">
        <v>16828</v>
      </c>
      <c r="F4658" t="s">
        <v>210</v>
      </c>
      <c r="G4658" s="10">
        <v>2018</v>
      </c>
      <c r="H4658" t="s">
        <v>80</v>
      </c>
      <c r="I4658" t="s">
        <v>165</v>
      </c>
      <c r="J4658" t="s">
        <v>1433</v>
      </c>
      <c r="K4658" t="s">
        <v>16829</v>
      </c>
    </row>
    <row r="4659" spans="1:11" x14ac:dyDescent="0.25">
      <c r="A4659" s="9">
        <v>4658</v>
      </c>
      <c r="B4659" t="s">
        <v>0</v>
      </c>
      <c r="C4659" t="s">
        <v>16830</v>
      </c>
      <c r="D4659" t="s">
        <v>16831</v>
      </c>
      <c r="E4659" t="s">
        <v>16832</v>
      </c>
      <c r="F4659" t="s">
        <v>3</v>
      </c>
      <c r="G4659" s="10">
        <v>2018</v>
      </c>
      <c r="H4659" t="s">
        <v>4</v>
      </c>
      <c r="I4659" t="s">
        <v>165</v>
      </c>
      <c r="J4659" t="s">
        <v>541</v>
      </c>
      <c r="K4659" t="s">
        <v>16833</v>
      </c>
    </row>
    <row r="4660" spans="1:11" x14ac:dyDescent="0.25">
      <c r="A4660" s="9">
        <v>4659</v>
      </c>
      <c r="B4660" t="s">
        <v>8</v>
      </c>
      <c r="C4660" t="s">
        <v>16834</v>
      </c>
      <c r="D4660" t="s">
        <v>31229</v>
      </c>
      <c r="E4660" t="s">
        <v>16835</v>
      </c>
      <c r="F4660" t="s">
        <v>3</v>
      </c>
      <c r="G4660" s="10">
        <v>2018</v>
      </c>
      <c r="H4660" t="s">
        <v>187</v>
      </c>
      <c r="I4660" t="s">
        <v>13</v>
      </c>
      <c r="J4660" t="s">
        <v>188</v>
      </c>
      <c r="K4660" t="s">
        <v>16836</v>
      </c>
    </row>
    <row r="4661" spans="1:11" x14ac:dyDescent="0.25">
      <c r="A4661" s="9">
        <v>4660</v>
      </c>
      <c r="B4661" t="s">
        <v>0</v>
      </c>
      <c r="C4661" t="s">
        <v>16837</v>
      </c>
      <c r="D4661" t="s">
        <v>16838</v>
      </c>
      <c r="E4661" t="s">
        <v>16839</v>
      </c>
      <c r="F4661" t="s">
        <v>16840</v>
      </c>
      <c r="G4661" s="10">
        <v>2018</v>
      </c>
      <c r="H4661" t="s">
        <v>12</v>
      </c>
      <c r="I4661" t="s">
        <v>300</v>
      </c>
      <c r="J4661" t="s">
        <v>194</v>
      </c>
      <c r="K4661" t="s">
        <v>16841</v>
      </c>
    </row>
    <row r="4662" spans="1:11" x14ac:dyDescent="0.25">
      <c r="A4662" s="9">
        <v>4661</v>
      </c>
      <c r="B4662" t="s">
        <v>0</v>
      </c>
      <c r="C4662" t="s">
        <v>16842</v>
      </c>
      <c r="D4662" t="s">
        <v>4385</v>
      </c>
      <c r="E4662" t="s">
        <v>16843</v>
      </c>
      <c r="F4662" t="s">
        <v>27</v>
      </c>
      <c r="G4662" s="10">
        <v>2014</v>
      </c>
      <c r="H4662" t="s">
        <v>53</v>
      </c>
      <c r="I4662" t="s">
        <v>7401</v>
      </c>
      <c r="J4662" t="s">
        <v>390</v>
      </c>
      <c r="K4662" t="s">
        <v>16844</v>
      </c>
    </row>
    <row r="4663" spans="1:11" x14ac:dyDescent="0.25">
      <c r="A4663" s="9">
        <v>4662</v>
      </c>
      <c r="B4663" t="s">
        <v>0</v>
      </c>
      <c r="C4663" t="s">
        <v>16845</v>
      </c>
      <c r="D4663" t="s">
        <v>7915</v>
      </c>
      <c r="E4663" t="s">
        <v>16846</v>
      </c>
      <c r="F4663" t="s">
        <v>458</v>
      </c>
      <c r="G4663" s="10">
        <v>2018</v>
      </c>
      <c r="H4663" t="s">
        <v>12</v>
      </c>
      <c r="I4663" t="s">
        <v>211</v>
      </c>
      <c r="J4663" t="s">
        <v>253</v>
      </c>
      <c r="K4663" t="s">
        <v>16847</v>
      </c>
    </row>
    <row r="4664" spans="1:11" x14ac:dyDescent="0.25">
      <c r="A4664" s="9">
        <v>4663</v>
      </c>
      <c r="B4664" t="s">
        <v>8</v>
      </c>
      <c r="C4664" t="s">
        <v>16848</v>
      </c>
      <c r="D4664" t="s">
        <v>31229</v>
      </c>
      <c r="E4664" t="s">
        <v>16849</v>
      </c>
      <c r="F4664" t="s">
        <v>1850</v>
      </c>
      <c r="G4664" s="10">
        <v>2018</v>
      </c>
      <c r="H4664" t="s">
        <v>12</v>
      </c>
      <c r="I4664" t="s">
        <v>19</v>
      </c>
      <c r="J4664" t="s">
        <v>20</v>
      </c>
      <c r="K4664" t="s">
        <v>16850</v>
      </c>
    </row>
    <row r="4665" spans="1:11" x14ac:dyDescent="0.25">
      <c r="A4665" s="9">
        <v>4664</v>
      </c>
      <c r="B4665" t="s">
        <v>8</v>
      </c>
      <c r="C4665" t="s">
        <v>16851</v>
      </c>
      <c r="D4665" t="s">
        <v>31229</v>
      </c>
      <c r="E4665" t="s">
        <v>16852</v>
      </c>
      <c r="F4665" t="s">
        <v>3</v>
      </c>
      <c r="G4665" s="10">
        <v>2018</v>
      </c>
      <c r="H4665" t="s">
        <v>53</v>
      </c>
      <c r="I4665" t="s">
        <v>178</v>
      </c>
      <c r="J4665" t="s">
        <v>1017</v>
      </c>
      <c r="K4665" t="s">
        <v>16853</v>
      </c>
    </row>
    <row r="4666" spans="1:11" x14ac:dyDescent="0.25">
      <c r="A4666" s="9">
        <v>4665</v>
      </c>
      <c r="B4666" t="s">
        <v>8</v>
      </c>
      <c r="C4666" t="s">
        <v>16854</v>
      </c>
      <c r="D4666" t="s">
        <v>16855</v>
      </c>
      <c r="E4666" t="s">
        <v>16856</v>
      </c>
      <c r="F4666" t="s">
        <v>1371</v>
      </c>
      <c r="G4666" s="10">
        <v>2018</v>
      </c>
      <c r="H4666" t="s">
        <v>12</v>
      </c>
      <c r="I4666" t="s">
        <v>19</v>
      </c>
      <c r="J4666" t="s">
        <v>918</v>
      </c>
      <c r="K4666" t="s">
        <v>16857</v>
      </c>
    </row>
    <row r="4667" spans="1:11" x14ac:dyDescent="0.25">
      <c r="A4667" s="9">
        <v>4666</v>
      </c>
      <c r="B4667" t="s">
        <v>0</v>
      </c>
      <c r="C4667" t="s">
        <v>16858</v>
      </c>
      <c r="D4667" t="s">
        <v>6826</v>
      </c>
      <c r="E4667" t="s">
        <v>16859</v>
      </c>
      <c r="F4667" t="s">
        <v>2125</v>
      </c>
      <c r="G4667" s="10">
        <v>2017</v>
      </c>
      <c r="H4667" t="s">
        <v>12</v>
      </c>
      <c r="I4667" t="s">
        <v>60</v>
      </c>
      <c r="J4667" t="s">
        <v>194</v>
      </c>
      <c r="K4667" t="s">
        <v>16860</v>
      </c>
    </row>
    <row r="4668" spans="1:11" x14ac:dyDescent="0.25">
      <c r="A4668" s="9">
        <v>4667</v>
      </c>
      <c r="B4668" t="s">
        <v>0</v>
      </c>
      <c r="C4668" t="s">
        <v>16861</v>
      </c>
      <c r="D4668" t="s">
        <v>16862</v>
      </c>
      <c r="E4668" t="s">
        <v>16863</v>
      </c>
      <c r="F4668" t="s">
        <v>27</v>
      </c>
      <c r="G4668" s="10">
        <v>2018</v>
      </c>
      <c r="H4668" t="s">
        <v>12</v>
      </c>
      <c r="I4668" t="s">
        <v>716</v>
      </c>
      <c r="J4668" t="s">
        <v>47</v>
      </c>
      <c r="K4668" t="s">
        <v>16864</v>
      </c>
    </row>
    <row r="4669" spans="1:11" x14ac:dyDescent="0.25">
      <c r="A4669" s="9">
        <v>4668</v>
      </c>
      <c r="B4669" t="s">
        <v>0</v>
      </c>
      <c r="C4669" t="s">
        <v>16865</v>
      </c>
      <c r="D4669" t="s">
        <v>16866</v>
      </c>
      <c r="E4669" t="s">
        <v>16867</v>
      </c>
      <c r="F4669" t="s">
        <v>27</v>
      </c>
      <c r="G4669" s="10">
        <v>2018</v>
      </c>
      <c r="H4669" t="s">
        <v>53</v>
      </c>
      <c r="I4669" t="s">
        <v>193</v>
      </c>
      <c r="J4669" t="s">
        <v>47</v>
      </c>
      <c r="K4669" t="s">
        <v>16868</v>
      </c>
    </row>
    <row r="4670" spans="1:11" x14ac:dyDescent="0.25">
      <c r="A4670" s="9">
        <v>4669</v>
      </c>
      <c r="B4670" t="s">
        <v>0</v>
      </c>
      <c r="C4670" t="s">
        <v>16869</v>
      </c>
      <c r="D4670" t="s">
        <v>16870</v>
      </c>
      <c r="E4670" t="s">
        <v>16871</v>
      </c>
      <c r="F4670" t="s">
        <v>27</v>
      </c>
      <c r="G4670" s="10">
        <v>2017</v>
      </c>
      <c r="H4670" t="s">
        <v>12</v>
      </c>
      <c r="I4670" t="s">
        <v>193</v>
      </c>
      <c r="J4670" t="s">
        <v>47</v>
      </c>
      <c r="K4670" t="s">
        <v>16872</v>
      </c>
    </row>
    <row r="4671" spans="1:11" x14ac:dyDescent="0.25">
      <c r="A4671" s="9">
        <v>4670</v>
      </c>
      <c r="B4671" t="s">
        <v>0</v>
      </c>
      <c r="C4671" t="s">
        <v>16873</v>
      </c>
      <c r="D4671" t="s">
        <v>16874</v>
      </c>
      <c r="E4671" t="s">
        <v>16875</v>
      </c>
      <c r="F4671" t="s">
        <v>16876</v>
      </c>
      <c r="G4671" s="10">
        <v>2018</v>
      </c>
      <c r="H4671" t="s">
        <v>80</v>
      </c>
      <c r="I4671" t="s">
        <v>734</v>
      </c>
      <c r="J4671" t="s">
        <v>47</v>
      </c>
      <c r="K4671" t="s">
        <v>16877</v>
      </c>
    </row>
    <row r="4672" spans="1:11" x14ac:dyDescent="0.25">
      <c r="A4672" s="9">
        <v>4671</v>
      </c>
      <c r="B4672" t="s">
        <v>8</v>
      </c>
      <c r="C4672" t="s">
        <v>16878</v>
      </c>
      <c r="D4672" t="s">
        <v>31229</v>
      </c>
      <c r="E4672" t="s">
        <v>16879</v>
      </c>
      <c r="F4672" t="s">
        <v>140</v>
      </c>
      <c r="G4672" s="10">
        <v>2018</v>
      </c>
      <c r="H4672" t="s">
        <v>12</v>
      </c>
      <c r="I4672" t="s">
        <v>19</v>
      </c>
      <c r="J4672" t="s">
        <v>1030</v>
      </c>
      <c r="K4672" t="s">
        <v>16880</v>
      </c>
    </row>
    <row r="4673" spans="1:11" x14ac:dyDescent="0.25">
      <c r="A4673" s="9">
        <v>4672</v>
      </c>
      <c r="B4673" t="s">
        <v>0</v>
      </c>
      <c r="C4673" t="s">
        <v>16881</v>
      </c>
      <c r="D4673" t="s">
        <v>16882</v>
      </c>
      <c r="E4673" t="s">
        <v>16883</v>
      </c>
      <c r="F4673" t="s">
        <v>443</v>
      </c>
      <c r="G4673" s="10">
        <v>2017</v>
      </c>
      <c r="H4673" t="s">
        <v>12</v>
      </c>
      <c r="I4673" t="s">
        <v>104</v>
      </c>
      <c r="J4673" t="s">
        <v>3373</v>
      </c>
      <c r="K4673" t="s">
        <v>16884</v>
      </c>
    </row>
    <row r="4674" spans="1:11" x14ac:dyDescent="0.25">
      <c r="A4674" s="9">
        <v>4673</v>
      </c>
      <c r="B4674" t="s">
        <v>8</v>
      </c>
      <c r="C4674" t="s">
        <v>16885</v>
      </c>
      <c r="D4674" t="s">
        <v>31229</v>
      </c>
      <c r="E4674" t="s">
        <v>16886</v>
      </c>
      <c r="F4674" t="s">
        <v>521</v>
      </c>
      <c r="G4674" s="10">
        <v>2017</v>
      </c>
      <c r="H4674" t="s">
        <v>12</v>
      </c>
      <c r="I4674" t="s">
        <v>19</v>
      </c>
      <c r="J4674" t="s">
        <v>903</v>
      </c>
      <c r="K4674" t="s">
        <v>16887</v>
      </c>
    </row>
    <row r="4675" spans="1:11" x14ac:dyDescent="0.25">
      <c r="A4675" s="9">
        <v>4674</v>
      </c>
      <c r="B4675" t="s">
        <v>8</v>
      </c>
      <c r="C4675" t="s">
        <v>16888</v>
      </c>
      <c r="D4675" t="s">
        <v>31229</v>
      </c>
      <c r="E4675" t="s">
        <v>31229</v>
      </c>
      <c r="F4675" t="s">
        <v>3511</v>
      </c>
      <c r="G4675" s="10">
        <v>2018</v>
      </c>
      <c r="H4675" t="s">
        <v>12</v>
      </c>
      <c r="I4675" t="s">
        <v>19</v>
      </c>
      <c r="J4675" t="s">
        <v>64</v>
      </c>
      <c r="K4675" t="s">
        <v>16889</v>
      </c>
    </row>
    <row r="4676" spans="1:11" x14ac:dyDescent="0.25">
      <c r="A4676" s="9">
        <v>4675</v>
      </c>
      <c r="B4676" t="s">
        <v>8</v>
      </c>
      <c r="C4676" t="s">
        <v>16890</v>
      </c>
      <c r="D4676" t="s">
        <v>31229</v>
      </c>
      <c r="E4676" t="s">
        <v>16891</v>
      </c>
      <c r="F4676" t="s">
        <v>3</v>
      </c>
      <c r="G4676" s="10">
        <v>2018</v>
      </c>
      <c r="H4676" t="s">
        <v>12</v>
      </c>
      <c r="I4676" t="s">
        <v>13</v>
      </c>
      <c r="J4676" t="s">
        <v>1672</v>
      </c>
      <c r="K4676" t="s">
        <v>16892</v>
      </c>
    </row>
    <row r="4677" spans="1:11" x14ac:dyDescent="0.25">
      <c r="A4677" s="9">
        <v>4676</v>
      </c>
      <c r="B4677" t="s">
        <v>0</v>
      </c>
      <c r="C4677" t="s">
        <v>16893</v>
      </c>
      <c r="D4677" t="s">
        <v>6566</v>
      </c>
      <c r="E4677" t="s">
        <v>16894</v>
      </c>
      <c r="F4677" t="s">
        <v>521</v>
      </c>
      <c r="G4677" s="10">
        <v>2018</v>
      </c>
      <c r="H4677" t="s">
        <v>12</v>
      </c>
      <c r="I4677" t="s">
        <v>734</v>
      </c>
      <c r="J4677" t="s">
        <v>136</v>
      </c>
      <c r="K4677" t="s">
        <v>16895</v>
      </c>
    </row>
    <row r="4678" spans="1:11" x14ac:dyDescent="0.25">
      <c r="A4678" s="9">
        <v>4677</v>
      </c>
      <c r="B4678" t="s">
        <v>8</v>
      </c>
      <c r="C4678" t="s">
        <v>16896</v>
      </c>
      <c r="D4678" t="s">
        <v>31229</v>
      </c>
      <c r="E4678" t="s">
        <v>16897</v>
      </c>
      <c r="F4678" t="s">
        <v>16898</v>
      </c>
      <c r="G4678" s="10">
        <v>2018</v>
      </c>
      <c r="H4678" t="s">
        <v>80</v>
      </c>
      <c r="I4678" t="s">
        <v>178</v>
      </c>
      <c r="J4678" t="s">
        <v>295</v>
      </c>
      <c r="K4678" t="s">
        <v>16899</v>
      </c>
    </row>
    <row r="4679" spans="1:11" x14ac:dyDescent="0.25">
      <c r="A4679" s="9">
        <v>4678</v>
      </c>
      <c r="B4679" t="s">
        <v>8</v>
      </c>
      <c r="C4679" t="s">
        <v>16900</v>
      </c>
      <c r="D4679" t="s">
        <v>31229</v>
      </c>
      <c r="E4679" t="s">
        <v>16901</v>
      </c>
      <c r="F4679" t="s">
        <v>31229</v>
      </c>
      <c r="G4679" s="10">
        <v>2018</v>
      </c>
      <c r="H4679" t="s">
        <v>80</v>
      </c>
      <c r="I4679" t="s">
        <v>178</v>
      </c>
      <c r="J4679" t="s">
        <v>16902</v>
      </c>
      <c r="K4679" t="s">
        <v>16903</v>
      </c>
    </row>
    <row r="4680" spans="1:11" x14ac:dyDescent="0.25">
      <c r="A4680" s="9">
        <v>4679</v>
      </c>
      <c r="B4680" t="s">
        <v>8</v>
      </c>
      <c r="C4680" t="s">
        <v>16904</v>
      </c>
      <c r="D4680" t="s">
        <v>31229</v>
      </c>
      <c r="E4680" t="s">
        <v>16905</v>
      </c>
      <c r="F4680" t="s">
        <v>1224</v>
      </c>
      <c r="G4680" s="10">
        <v>2017</v>
      </c>
      <c r="H4680" t="s">
        <v>12</v>
      </c>
      <c r="I4680" t="s">
        <v>19</v>
      </c>
      <c r="J4680" t="s">
        <v>522</v>
      </c>
      <c r="K4680" t="s">
        <v>16906</v>
      </c>
    </row>
    <row r="4681" spans="1:11" x14ac:dyDescent="0.25">
      <c r="A4681" s="9">
        <v>4680</v>
      </c>
      <c r="B4681" t="s">
        <v>0</v>
      </c>
      <c r="C4681" t="s">
        <v>16907</v>
      </c>
      <c r="D4681" t="s">
        <v>16908</v>
      </c>
      <c r="E4681" t="s">
        <v>16909</v>
      </c>
      <c r="F4681" t="s">
        <v>27</v>
      </c>
      <c r="G4681" s="10">
        <v>2017</v>
      </c>
      <c r="H4681" t="s">
        <v>53</v>
      </c>
      <c r="I4681" t="s">
        <v>1514</v>
      </c>
      <c r="J4681" t="s">
        <v>717</v>
      </c>
      <c r="K4681" t="s">
        <v>16910</v>
      </c>
    </row>
    <row r="4682" spans="1:11" x14ac:dyDescent="0.25">
      <c r="A4682" s="9">
        <v>4681</v>
      </c>
      <c r="B4682" t="s">
        <v>0</v>
      </c>
      <c r="C4682" t="s">
        <v>16911</v>
      </c>
      <c r="D4682" t="s">
        <v>14946</v>
      </c>
      <c r="E4682" t="s">
        <v>16912</v>
      </c>
      <c r="F4682" t="s">
        <v>27</v>
      </c>
      <c r="G4682" s="10">
        <v>2017</v>
      </c>
      <c r="H4682" t="s">
        <v>53</v>
      </c>
      <c r="I4682" t="s">
        <v>660</v>
      </c>
      <c r="J4682" t="s">
        <v>136</v>
      </c>
      <c r="K4682" t="s">
        <v>16913</v>
      </c>
    </row>
    <row r="4683" spans="1:11" x14ac:dyDescent="0.25">
      <c r="A4683" s="9">
        <v>4682</v>
      </c>
      <c r="B4683" t="s">
        <v>0</v>
      </c>
      <c r="C4683" t="s">
        <v>16914</v>
      </c>
      <c r="D4683" t="s">
        <v>14743</v>
      </c>
      <c r="E4683" t="s">
        <v>16915</v>
      </c>
      <c r="F4683" t="s">
        <v>27</v>
      </c>
      <c r="G4683" s="10">
        <v>2017</v>
      </c>
      <c r="H4683" t="s">
        <v>53</v>
      </c>
      <c r="I4683" t="s">
        <v>1138</v>
      </c>
      <c r="J4683" t="s">
        <v>717</v>
      </c>
      <c r="K4683" t="s">
        <v>16916</v>
      </c>
    </row>
    <row r="4684" spans="1:11" x14ac:dyDescent="0.25">
      <c r="A4684" s="9">
        <v>4683</v>
      </c>
      <c r="B4684" t="s">
        <v>8</v>
      </c>
      <c r="C4684" t="s">
        <v>16917</v>
      </c>
      <c r="D4684" t="s">
        <v>31229</v>
      </c>
      <c r="E4684" t="s">
        <v>31229</v>
      </c>
      <c r="F4684" t="s">
        <v>3</v>
      </c>
      <c r="G4684" s="10">
        <v>2018</v>
      </c>
      <c r="H4684" t="s">
        <v>12</v>
      </c>
      <c r="I4684" t="s">
        <v>19</v>
      </c>
      <c r="J4684" t="s">
        <v>853</v>
      </c>
      <c r="K4684" t="s">
        <v>16918</v>
      </c>
    </row>
    <row r="4685" spans="1:11" x14ac:dyDescent="0.25">
      <c r="A4685" s="9">
        <v>4684</v>
      </c>
      <c r="B4685" t="s">
        <v>0</v>
      </c>
      <c r="C4685" t="s">
        <v>16919</v>
      </c>
      <c r="D4685" t="s">
        <v>16920</v>
      </c>
      <c r="E4685" t="s">
        <v>16921</v>
      </c>
      <c r="F4685" t="s">
        <v>3</v>
      </c>
      <c r="G4685" s="10">
        <v>2012</v>
      </c>
      <c r="H4685" t="s">
        <v>12</v>
      </c>
      <c r="I4685" t="s">
        <v>5986</v>
      </c>
      <c r="J4685" t="s">
        <v>1226</v>
      </c>
      <c r="K4685" t="s">
        <v>16922</v>
      </c>
    </row>
    <row r="4686" spans="1:11" x14ac:dyDescent="0.25">
      <c r="A4686" s="9">
        <v>4685</v>
      </c>
      <c r="B4686" t="s">
        <v>0</v>
      </c>
      <c r="C4686" t="s">
        <v>16923</v>
      </c>
      <c r="D4686" t="s">
        <v>16924</v>
      </c>
      <c r="E4686" t="s">
        <v>10506</v>
      </c>
      <c r="F4686" t="s">
        <v>31229</v>
      </c>
      <c r="G4686" s="10">
        <v>2018</v>
      </c>
      <c r="H4686" t="s">
        <v>12</v>
      </c>
      <c r="I4686" t="s">
        <v>5847</v>
      </c>
      <c r="J4686" t="s">
        <v>1226</v>
      </c>
      <c r="K4686" t="s">
        <v>16925</v>
      </c>
    </row>
    <row r="4687" spans="1:11" x14ac:dyDescent="0.25">
      <c r="A4687" s="9">
        <v>4686</v>
      </c>
      <c r="B4687" t="s">
        <v>8</v>
      </c>
      <c r="C4687" t="s">
        <v>16926</v>
      </c>
      <c r="D4687" t="s">
        <v>16927</v>
      </c>
      <c r="E4687" t="s">
        <v>16928</v>
      </c>
      <c r="F4687" t="s">
        <v>27</v>
      </c>
      <c r="G4687" s="10">
        <v>2018</v>
      </c>
      <c r="H4687" t="s">
        <v>12</v>
      </c>
      <c r="I4687" t="s">
        <v>19</v>
      </c>
      <c r="J4687" t="s">
        <v>6143</v>
      </c>
      <c r="K4687" t="s">
        <v>16929</v>
      </c>
    </row>
    <row r="4688" spans="1:11" x14ac:dyDescent="0.25">
      <c r="A4688" s="9">
        <v>4687</v>
      </c>
      <c r="B4688" t="s">
        <v>0</v>
      </c>
      <c r="C4688" t="s">
        <v>16930</v>
      </c>
      <c r="D4688" t="s">
        <v>16931</v>
      </c>
      <c r="E4688" t="s">
        <v>16932</v>
      </c>
      <c r="F4688" t="s">
        <v>745</v>
      </c>
      <c r="G4688" s="10">
        <v>1998</v>
      </c>
      <c r="H4688" t="s">
        <v>12</v>
      </c>
      <c r="I4688" t="s">
        <v>16933</v>
      </c>
      <c r="J4688" t="s">
        <v>153</v>
      </c>
      <c r="K4688" t="s">
        <v>16934</v>
      </c>
    </row>
    <row r="4689" spans="1:11" x14ac:dyDescent="0.25">
      <c r="A4689" s="9">
        <v>4688</v>
      </c>
      <c r="B4689" t="s">
        <v>8</v>
      </c>
      <c r="C4689" t="s">
        <v>16935</v>
      </c>
      <c r="D4689" t="s">
        <v>16936</v>
      </c>
      <c r="E4689" t="s">
        <v>16937</v>
      </c>
      <c r="F4689" t="s">
        <v>2578</v>
      </c>
      <c r="G4689" s="10">
        <v>2018</v>
      </c>
      <c r="H4689" t="s">
        <v>53</v>
      </c>
      <c r="I4689" t="s">
        <v>19</v>
      </c>
      <c r="J4689" t="s">
        <v>1030</v>
      </c>
      <c r="K4689" t="s">
        <v>16938</v>
      </c>
    </row>
    <row r="4690" spans="1:11" x14ac:dyDescent="0.25">
      <c r="A4690" s="9">
        <v>4689</v>
      </c>
      <c r="B4690" t="s">
        <v>0</v>
      </c>
      <c r="C4690" t="s">
        <v>16939</v>
      </c>
      <c r="D4690" t="s">
        <v>10045</v>
      </c>
      <c r="E4690" t="s">
        <v>16940</v>
      </c>
      <c r="F4690" t="s">
        <v>3</v>
      </c>
      <c r="G4690" s="10">
        <v>2018</v>
      </c>
      <c r="H4690" t="s">
        <v>12</v>
      </c>
      <c r="I4690" t="s">
        <v>5</v>
      </c>
      <c r="J4690" t="s">
        <v>695</v>
      </c>
      <c r="K4690" t="s">
        <v>16941</v>
      </c>
    </row>
    <row r="4691" spans="1:11" x14ac:dyDescent="0.25">
      <c r="A4691" s="9">
        <v>4690</v>
      </c>
      <c r="B4691" t="s">
        <v>8</v>
      </c>
      <c r="C4691" t="s">
        <v>16942</v>
      </c>
      <c r="D4691" t="s">
        <v>31229</v>
      </c>
      <c r="E4691" t="s">
        <v>16943</v>
      </c>
      <c r="F4691" t="s">
        <v>52</v>
      </c>
      <c r="G4691" s="10">
        <v>2018</v>
      </c>
      <c r="H4691" t="s">
        <v>12</v>
      </c>
      <c r="I4691" t="s">
        <v>19</v>
      </c>
      <c r="J4691" t="s">
        <v>16287</v>
      </c>
      <c r="K4691" t="s">
        <v>16944</v>
      </c>
    </row>
    <row r="4692" spans="1:11" x14ac:dyDescent="0.25">
      <c r="A4692" s="9">
        <v>4691</v>
      </c>
      <c r="B4692" t="s">
        <v>0</v>
      </c>
      <c r="C4692" t="s">
        <v>16945</v>
      </c>
      <c r="D4692" t="s">
        <v>16946</v>
      </c>
      <c r="E4692" t="s">
        <v>16947</v>
      </c>
      <c r="F4692" t="s">
        <v>27</v>
      </c>
      <c r="G4692" s="10">
        <v>2017</v>
      </c>
      <c r="H4692" t="s">
        <v>53</v>
      </c>
      <c r="I4692" t="s">
        <v>193</v>
      </c>
      <c r="J4692" t="s">
        <v>390</v>
      </c>
      <c r="K4692" t="s">
        <v>16948</v>
      </c>
    </row>
    <row r="4693" spans="1:11" x14ac:dyDescent="0.25">
      <c r="A4693" s="9">
        <v>4692</v>
      </c>
      <c r="B4693" t="s">
        <v>0</v>
      </c>
      <c r="C4693" t="s">
        <v>16949</v>
      </c>
      <c r="D4693" t="s">
        <v>16950</v>
      </c>
      <c r="E4693" t="s">
        <v>16951</v>
      </c>
      <c r="F4693" t="s">
        <v>27</v>
      </c>
      <c r="G4693" s="10">
        <v>2017</v>
      </c>
      <c r="H4693" t="s">
        <v>53</v>
      </c>
      <c r="I4693" t="s">
        <v>4056</v>
      </c>
      <c r="J4693" t="s">
        <v>200</v>
      </c>
      <c r="K4693" t="s">
        <v>16952</v>
      </c>
    </row>
    <row r="4694" spans="1:11" x14ac:dyDescent="0.25">
      <c r="A4694" s="9">
        <v>4693</v>
      </c>
      <c r="B4694" t="s">
        <v>0</v>
      </c>
      <c r="C4694" t="s">
        <v>16953</v>
      </c>
      <c r="D4694" t="s">
        <v>16954</v>
      </c>
      <c r="E4694" t="s">
        <v>16955</v>
      </c>
      <c r="F4694" t="s">
        <v>27</v>
      </c>
      <c r="G4694" s="10">
        <v>2017</v>
      </c>
      <c r="H4694" t="s">
        <v>53</v>
      </c>
      <c r="I4694" t="s">
        <v>1289</v>
      </c>
      <c r="J4694" t="s">
        <v>194</v>
      </c>
      <c r="K4694" t="s">
        <v>16956</v>
      </c>
    </row>
    <row r="4695" spans="1:11" x14ac:dyDescent="0.25">
      <c r="A4695" s="9">
        <v>4694</v>
      </c>
      <c r="B4695" t="s">
        <v>0</v>
      </c>
      <c r="C4695" t="s">
        <v>16957</v>
      </c>
      <c r="D4695" t="s">
        <v>16958</v>
      </c>
      <c r="E4695" t="s">
        <v>16959</v>
      </c>
      <c r="F4695" t="s">
        <v>27</v>
      </c>
      <c r="G4695" s="10">
        <v>2018</v>
      </c>
      <c r="H4695" t="s">
        <v>4</v>
      </c>
      <c r="I4695" t="s">
        <v>1520</v>
      </c>
      <c r="J4695" t="s">
        <v>453</v>
      </c>
      <c r="K4695" t="s">
        <v>16960</v>
      </c>
    </row>
    <row r="4696" spans="1:11" x14ac:dyDescent="0.25">
      <c r="A4696" s="9">
        <v>4695</v>
      </c>
      <c r="B4696" t="s">
        <v>0</v>
      </c>
      <c r="C4696" t="s">
        <v>16961</v>
      </c>
      <c r="D4696" t="s">
        <v>16962</v>
      </c>
      <c r="E4696" t="s">
        <v>16963</v>
      </c>
      <c r="F4696" t="s">
        <v>27</v>
      </c>
      <c r="G4696" s="10">
        <v>2017</v>
      </c>
      <c r="H4696" t="s">
        <v>53</v>
      </c>
      <c r="I4696" t="s">
        <v>389</v>
      </c>
      <c r="J4696" t="s">
        <v>390</v>
      </c>
      <c r="K4696" t="s">
        <v>16964</v>
      </c>
    </row>
    <row r="4697" spans="1:11" x14ac:dyDescent="0.25">
      <c r="A4697" s="9">
        <v>4696</v>
      </c>
      <c r="B4697" t="s">
        <v>0</v>
      </c>
      <c r="C4697" t="s">
        <v>16965</v>
      </c>
      <c r="D4697" t="s">
        <v>31229</v>
      </c>
      <c r="E4697" t="s">
        <v>16966</v>
      </c>
      <c r="F4697" t="s">
        <v>3</v>
      </c>
      <c r="G4697" s="10">
        <v>2018</v>
      </c>
      <c r="H4697" t="s">
        <v>53</v>
      </c>
      <c r="I4697" t="s">
        <v>3877</v>
      </c>
      <c r="J4697" t="s">
        <v>153</v>
      </c>
      <c r="K4697" t="s">
        <v>16967</v>
      </c>
    </row>
    <row r="4698" spans="1:11" x14ac:dyDescent="0.25">
      <c r="A4698" s="9">
        <v>4697</v>
      </c>
      <c r="B4698" t="s">
        <v>8</v>
      </c>
      <c r="C4698" t="s">
        <v>16968</v>
      </c>
      <c r="D4698" t="s">
        <v>31229</v>
      </c>
      <c r="E4698" t="s">
        <v>16969</v>
      </c>
      <c r="F4698" t="s">
        <v>3</v>
      </c>
      <c r="G4698" s="10">
        <v>2018</v>
      </c>
      <c r="H4698" t="s">
        <v>80</v>
      </c>
      <c r="I4698" t="s">
        <v>19</v>
      </c>
      <c r="J4698" t="s">
        <v>295</v>
      </c>
      <c r="K4698" t="s">
        <v>16970</v>
      </c>
    </row>
    <row r="4699" spans="1:11" x14ac:dyDescent="0.25">
      <c r="A4699" s="9">
        <v>4698</v>
      </c>
      <c r="B4699" t="s">
        <v>0</v>
      </c>
      <c r="C4699" t="s">
        <v>16971</v>
      </c>
      <c r="D4699" t="s">
        <v>16972</v>
      </c>
      <c r="E4699" t="s">
        <v>16973</v>
      </c>
      <c r="F4699" t="s">
        <v>16974</v>
      </c>
      <c r="G4699" s="10">
        <v>2017</v>
      </c>
      <c r="H4699" t="s">
        <v>12</v>
      </c>
      <c r="I4699" t="s">
        <v>557</v>
      </c>
      <c r="J4699" t="s">
        <v>390</v>
      </c>
      <c r="K4699" t="s">
        <v>16975</v>
      </c>
    </row>
    <row r="4700" spans="1:11" x14ac:dyDescent="0.25">
      <c r="A4700" s="9">
        <v>4699</v>
      </c>
      <c r="B4700" t="s">
        <v>0</v>
      </c>
      <c r="C4700" t="s">
        <v>16976</v>
      </c>
      <c r="D4700" t="s">
        <v>16977</v>
      </c>
      <c r="E4700" t="s">
        <v>16978</v>
      </c>
      <c r="F4700" t="s">
        <v>3</v>
      </c>
      <c r="G4700" s="10">
        <v>2018</v>
      </c>
      <c r="H4700" t="s">
        <v>53</v>
      </c>
      <c r="I4700" t="s">
        <v>290</v>
      </c>
      <c r="J4700" t="s">
        <v>136</v>
      </c>
      <c r="K4700" t="s">
        <v>16979</v>
      </c>
    </row>
    <row r="4701" spans="1:11" x14ac:dyDescent="0.25">
      <c r="A4701" s="9">
        <v>4700</v>
      </c>
      <c r="B4701" t="s">
        <v>0</v>
      </c>
      <c r="C4701" t="s">
        <v>16980</v>
      </c>
      <c r="D4701" t="s">
        <v>16981</v>
      </c>
      <c r="E4701" t="s">
        <v>16982</v>
      </c>
      <c r="F4701" t="s">
        <v>499</v>
      </c>
      <c r="G4701" s="10">
        <v>2018</v>
      </c>
      <c r="H4701" t="s">
        <v>12</v>
      </c>
      <c r="I4701" t="s">
        <v>3945</v>
      </c>
      <c r="J4701" t="s">
        <v>1226</v>
      </c>
      <c r="K4701" t="s">
        <v>16983</v>
      </c>
    </row>
    <row r="4702" spans="1:11" x14ac:dyDescent="0.25">
      <c r="A4702" s="9">
        <v>4701</v>
      </c>
      <c r="B4702" t="s">
        <v>0</v>
      </c>
      <c r="C4702" t="s">
        <v>16984</v>
      </c>
      <c r="D4702" t="s">
        <v>5796</v>
      </c>
      <c r="E4702" t="s">
        <v>16985</v>
      </c>
      <c r="F4702" t="s">
        <v>27</v>
      </c>
      <c r="G4702" s="10">
        <v>2018</v>
      </c>
      <c r="H4702" t="s">
        <v>53</v>
      </c>
      <c r="I4702" t="s">
        <v>950</v>
      </c>
      <c r="J4702" t="s">
        <v>3783</v>
      </c>
      <c r="K4702" t="s">
        <v>16986</v>
      </c>
    </row>
    <row r="4703" spans="1:11" x14ac:dyDescent="0.25">
      <c r="A4703" s="9">
        <v>4702</v>
      </c>
      <c r="B4703" t="s">
        <v>0</v>
      </c>
      <c r="C4703" t="s">
        <v>16987</v>
      </c>
      <c r="D4703" t="s">
        <v>16988</v>
      </c>
      <c r="E4703" t="s">
        <v>16989</v>
      </c>
      <c r="F4703" t="s">
        <v>2965</v>
      </c>
      <c r="G4703" s="10">
        <v>2015</v>
      </c>
      <c r="H4703" t="s">
        <v>12</v>
      </c>
      <c r="I4703" t="s">
        <v>199</v>
      </c>
      <c r="J4703" t="s">
        <v>558</v>
      </c>
      <c r="K4703" t="s">
        <v>16990</v>
      </c>
    </row>
    <row r="4704" spans="1:11" x14ac:dyDescent="0.25">
      <c r="A4704" s="9">
        <v>4703</v>
      </c>
      <c r="B4704" t="s">
        <v>8</v>
      </c>
      <c r="C4704" t="s">
        <v>16991</v>
      </c>
      <c r="D4704" t="s">
        <v>31229</v>
      </c>
      <c r="E4704" t="s">
        <v>16992</v>
      </c>
      <c r="F4704" t="s">
        <v>140</v>
      </c>
      <c r="G4704" s="10">
        <v>2018</v>
      </c>
      <c r="H4704" t="s">
        <v>53</v>
      </c>
      <c r="I4704" t="s">
        <v>19</v>
      </c>
      <c r="J4704" t="s">
        <v>2210</v>
      </c>
      <c r="K4704" t="s">
        <v>16993</v>
      </c>
    </row>
    <row r="4705" spans="1:11" x14ac:dyDescent="0.25">
      <c r="A4705" s="9">
        <v>4704</v>
      </c>
      <c r="B4705" t="s">
        <v>8</v>
      </c>
      <c r="C4705" t="s">
        <v>16994</v>
      </c>
      <c r="D4705" t="s">
        <v>31229</v>
      </c>
      <c r="E4705" t="s">
        <v>31229</v>
      </c>
      <c r="F4705" t="s">
        <v>3</v>
      </c>
      <c r="G4705" s="10">
        <v>2018</v>
      </c>
      <c r="H4705" t="s">
        <v>12</v>
      </c>
      <c r="I4705" t="s">
        <v>19</v>
      </c>
      <c r="J4705" t="s">
        <v>5089</v>
      </c>
      <c r="K4705" t="s">
        <v>16995</v>
      </c>
    </row>
    <row r="4706" spans="1:11" x14ac:dyDescent="0.25">
      <c r="A4706" s="9">
        <v>4705</v>
      </c>
      <c r="B4706" t="s">
        <v>8</v>
      </c>
      <c r="C4706" t="s">
        <v>16996</v>
      </c>
      <c r="D4706" t="s">
        <v>31229</v>
      </c>
      <c r="E4706" t="s">
        <v>16997</v>
      </c>
      <c r="F4706" t="s">
        <v>3</v>
      </c>
      <c r="G4706" s="10">
        <v>2018</v>
      </c>
      <c r="H4706" t="s">
        <v>80</v>
      </c>
      <c r="I4706" t="s">
        <v>19</v>
      </c>
      <c r="J4706" t="s">
        <v>174</v>
      </c>
      <c r="K4706" t="s">
        <v>16998</v>
      </c>
    </row>
    <row r="4707" spans="1:11" x14ac:dyDescent="0.25">
      <c r="A4707" s="9">
        <v>4706</v>
      </c>
      <c r="B4707" t="s">
        <v>0</v>
      </c>
      <c r="C4707" t="s">
        <v>16999</v>
      </c>
      <c r="D4707" t="s">
        <v>17000</v>
      </c>
      <c r="E4707" t="s">
        <v>17001</v>
      </c>
      <c r="F4707" t="s">
        <v>11254</v>
      </c>
      <c r="G4707" s="10">
        <v>2018</v>
      </c>
      <c r="H4707" t="s">
        <v>80</v>
      </c>
      <c r="I4707" t="s">
        <v>224</v>
      </c>
      <c r="J4707" t="s">
        <v>552</v>
      </c>
      <c r="K4707" t="s">
        <v>17002</v>
      </c>
    </row>
    <row r="4708" spans="1:11" x14ac:dyDescent="0.25">
      <c r="A4708" s="9">
        <v>4707</v>
      </c>
      <c r="B4708" t="s">
        <v>0</v>
      </c>
      <c r="C4708" t="s">
        <v>17003</v>
      </c>
      <c r="D4708" t="s">
        <v>17004</v>
      </c>
      <c r="E4708" t="s">
        <v>17005</v>
      </c>
      <c r="F4708" t="s">
        <v>3</v>
      </c>
      <c r="G4708" s="10">
        <v>2018</v>
      </c>
      <c r="H4708" t="s">
        <v>12</v>
      </c>
      <c r="I4708" t="s">
        <v>312</v>
      </c>
      <c r="J4708" t="s">
        <v>153</v>
      </c>
      <c r="K4708" t="s">
        <v>17006</v>
      </c>
    </row>
    <row r="4709" spans="1:11" x14ac:dyDescent="0.25">
      <c r="A4709" s="9">
        <v>4708</v>
      </c>
      <c r="B4709" t="s">
        <v>0</v>
      </c>
      <c r="C4709" t="s">
        <v>17007</v>
      </c>
      <c r="D4709" t="s">
        <v>1273</v>
      </c>
      <c r="E4709" t="s">
        <v>17008</v>
      </c>
      <c r="F4709" t="s">
        <v>3</v>
      </c>
      <c r="G4709" s="10">
        <v>2018</v>
      </c>
      <c r="H4709" t="s">
        <v>80</v>
      </c>
      <c r="I4709" t="s">
        <v>2819</v>
      </c>
      <c r="J4709" t="s">
        <v>430</v>
      </c>
      <c r="K4709" t="s">
        <v>17009</v>
      </c>
    </row>
    <row r="4710" spans="1:11" x14ac:dyDescent="0.25">
      <c r="A4710" s="9">
        <v>4709</v>
      </c>
      <c r="B4710" t="s">
        <v>0</v>
      </c>
      <c r="C4710" t="s">
        <v>17010</v>
      </c>
      <c r="D4710" t="s">
        <v>9264</v>
      </c>
      <c r="E4710" t="s">
        <v>17011</v>
      </c>
      <c r="F4710" t="s">
        <v>1340</v>
      </c>
      <c r="G4710" s="10">
        <v>2018</v>
      </c>
      <c r="H4710" t="s">
        <v>12</v>
      </c>
      <c r="I4710" t="s">
        <v>60</v>
      </c>
      <c r="J4710" t="s">
        <v>194</v>
      </c>
      <c r="K4710" t="s">
        <v>17012</v>
      </c>
    </row>
    <row r="4711" spans="1:11" x14ac:dyDescent="0.25">
      <c r="A4711" s="9">
        <v>4710</v>
      </c>
      <c r="B4711" t="s">
        <v>8</v>
      </c>
      <c r="C4711" t="s">
        <v>17013</v>
      </c>
      <c r="D4711" t="s">
        <v>31229</v>
      </c>
      <c r="E4711" t="s">
        <v>17014</v>
      </c>
      <c r="F4711" t="s">
        <v>3</v>
      </c>
      <c r="G4711" s="10">
        <v>2018</v>
      </c>
      <c r="H4711" t="s">
        <v>53</v>
      </c>
      <c r="I4711" t="s">
        <v>117</v>
      </c>
      <c r="J4711" t="s">
        <v>33</v>
      </c>
      <c r="K4711" t="s">
        <v>17015</v>
      </c>
    </row>
    <row r="4712" spans="1:11" x14ac:dyDescent="0.25">
      <c r="A4712" s="9">
        <v>4711</v>
      </c>
      <c r="B4712" t="s">
        <v>8</v>
      </c>
      <c r="C4712" t="s">
        <v>17016</v>
      </c>
      <c r="D4712" t="s">
        <v>31229</v>
      </c>
      <c r="E4712" t="s">
        <v>17017</v>
      </c>
      <c r="F4712" t="s">
        <v>31229</v>
      </c>
      <c r="G4712" s="10">
        <v>2018</v>
      </c>
      <c r="H4712" t="s">
        <v>53</v>
      </c>
      <c r="I4712" t="s">
        <v>19</v>
      </c>
      <c r="J4712" t="s">
        <v>1270</v>
      </c>
      <c r="K4712" t="s">
        <v>17018</v>
      </c>
    </row>
    <row r="4713" spans="1:11" x14ac:dyDescent="0.25">
      <c r="A4713" s="9">
        <v>4712</v>
      </c>
      <c r="B4713" t="s">
        <v>8</v>
      </c>
      <c r="C4713" t="s">
        <v>17019</v>
      </c>
      <c r="D4713" t="s">
        <v>31229</v>
      </c>
      <c r="E4713" t="s">
        <v>17020</v>
      </c>
      <c r="F4713" t="s">
        <v>1371</v>
      </c>
      <c r="G4713" s="10">
        <v>2018</v>
      </c>
      <c r="H4713" t="s">
        <v>53</v>
      </c>
      <c r="I4713" t="s">
        <v>19</v>
      </c>
      <c r="J4713" t="s">
        <v>14</v>
      </c>
      <c r="K4713" t="s">
        <v>17021</v>
      </c>
    </row>
    <row r="4714" spans="1:11" x14ac:dyDescent="0.25">
      <c r="A4714" s="9">
        <v>4713</v>
      </c>
      <c r="B4714" t="s">
        <v>0</v>
      </c>
      <c r="C4714" t="s">
        <v>17022</v>
      </c>
      <c r="D4714" t="s">
        <v>17023</v>
      </c>
      <c r="E4714" t="s">
        <v>17024</v>
      </c>
      <c r="F4714" t="s">
        <v>27</v>
      </c>
      <c r="G4714" s="10">
        <v>2014</v>
      </c>
      <c r="H4714" t="s">
        <v>80</v>
      </c>
      <c r="I4714" t="s">
        <v>546</v>
      </c>
      <c r="J4714" t="s">
        <v>390</v>
      </c>
      <c r="K4714" t="s">
        <v>17025</v>
      </c>
    </row>
    <row r="4715" spans="1:11" x14ac:dyDescent="0.25">
      <c r="A4715" s="9">
        <v>4714</v>
      </c>
      <c r="B4715" t="s">
        <v>0</v>
      </c>
      <c r="C4715" t="s">
        <v>17026</v>
      </c>
      <c r="D4715" t="s">
        <v>17027</v>
      </c>
      <c r="E4715" t="s">
        <v>17028</v>
      </c>
      <c r="F4715" t="s">
        <v>27</v>
      </c>
      <c r="G4715" s="10">
        <v>2016</v>
      </c>
      <c r="H4715" t="s">
        <v>53</v>
      </c>
      <c r="I4715" t="s">
        <v>74</v>
      </c>
      <c r="J4715" t="s">
        <v>717</v>
      </c>
      <c r="K4715" t="s">
        <v>17029</v>
      </c>
    </row>
    <row r="4716" spans="1:11" x14ac:dyDescent="0.25">
      <c r="A4716" s="9">
        <v>4715</v>
      </c>
      <c r="B4716" t="s">
        <v>0</v>
      </c>
      <c r="C4716" t="s">
        <v>17030</v>
      </c>
      <c r="D4716" t="s">
        <v>17031</v>
      </c>
      <c r="E4716" t="s">
        <v>17032</v>
      </c>
      <c r="F4716" t="s">
        <v>27</v>
      </c>
      <c r="G4716" s="10">
        <v>2018</v>
      </c>
      <c r="H4716" t="s">
        <v>12</v>
      </c>
      <c r="I4716" t="s">
        <v>290</v>
      </c>
      <c r="J4716" t="s">
        <v>390</v>
      </c>
      <c r="K4716" t="s">
        <v>17033</v>
      </c>
    </row>
    <row r="4717" spans="1:11" x14ac:dyDescent="0.25">
      <c r="A4717" s="9">
        <v>4716</v>
      </c>
      <c r="B4717" t="s">
        <v>0</v>
      </c>
      <c r="C4717" t="s">
        <v>17034</v>
      </c>
      <c r="D4717" t="s">
        <v>17035</v>
      </c>
      <c r="E4717" t="s">
        <v>17036</v>
      </c>
      <c r="F4717" t="s">
        <v>17037</v>
      </c>
      <c r="G4717" s="10">
        <v>2018</v>
      </c>
      <c r="H4717" t="s">
        <v>80</v>
      </c>
      <c r="I4717" t="s">
        <v>1787</v>
      </c>
      <c r="J4717" t="s">
        <v>12181</v>
      </c>
      <c r="K4717" t="s">
        <v>17038</v>
      </c>
    </row>
    <row r="4718" spans="1:11" x14ac:dyDescent="0.25">
      <c r="A4718" s="9">
        <v>4717</v>
      </c>
      <c r="B4718" t="s">
        <v>8</v>
      </c>
      <c r="C4718" t="s">
        <v>17039</v>
      </c>
      <c r="D4718" t="s">
        <v>31229</v>
      </c>
      <c r="E4718" t="s">
        <v>17040</v>
      </c>
      <c r="F4718" t="s">
        <v>521</v>
      </c>
      <c r="G4718" s="10">
        <v>2018</v>
      </c>
      <c r="H4718" t="s">
        <v>12</v>
      </c>
      <c r="I4718" t="s">
        <v>19</v>
      </c>
      <c r="J4718" t="s">
        <v>522</v>
      </c>
      <c r="K4718" t="s">
        <v>17041</v>
      </c>
    </row>
    <row r="4719" spans="1:11" x14ac:dyDescent="0.25">
      <c r="A4719" s="9">
        <v>4718</v>
      </c>
      <c r="B4719" t="s">
        <v>8</v>
      </c>
      <c r="C4719" t="s">
        <v>17042</v>
      </c>
      <c r="D4719" t="s">
        <v>31229</v>
      </c>
      <c r="E4719" t="s">
        <v>17043</v>
      </c>
      <c r="F4719" t="s">
        <v>31229</v>
      </c>
      <c r="G4719" s="10">
        <v>2018</v>
      </c>
      <c r="H4719" t="s">
        <v>187</v>
      </c>
      <c r="I4719" t="s">
        <v>178</v>
      </c>
      <c r="J4719" t="s">
        <v>188</v>
      </c>
      <c r="K4719" t="s">
        <v>17044</v>
      </c>
    </row>
    <row r="4720" spans="1:11" x14ac:dyDescent="0.25">
      <c r="A4720" s="9">
        <v>4719</v>
      </c>
      <c r="B4720" t="s">
        <v>0</v>
      </c>
      <c r="C4720" t="s">
        <v>17045</v>
      </c>
      <c r="D4720" t="s">
        <v>17046</v>
      </c>
      <c r="E4720" t="s">
        <v>17047</v>
      </c>
      <c r="F4720" t="s">
        <v>3</v>
      </c>
      <c r="G4720" s="10">
        <v>2018</v>
      </c>
      <c r="H4720" t="s">
        <v>12</v>
      </c>
      <c r="I4720" t="s">
        <v>60</v>
      </c>
      <c r="J4720" t="s">
        <v>61</v>
      </c>
      <c r="K4720" t="s">
        <v>17048</v>
      </c>
    </row>
    <row r="4721" spans="1:11" x14ac:dyDescent="0.25">
      <c r="A4721" s="9">
        <v>4720</v>
      </c>
      <c r="B4721" t="s">
        <v>0</v>
      </c>
      <c r="C4721" t="s">
        <v>17049</v>
      </c>
      <c r="D4721" t="s">
        <v>16551</v>
      </c>
      <c r="E4721" t="s">
        <v>17050</v>
      </c>
      <c r="F4721" t="s">
        <v>27</v>
      </c>
      <c r="G4721" s="10">
        <v>2011</v>
      </c>
      <c r="H4721" t="s">
        <v>12</v>
      </c>
      <c r="I4721" t="s">
        <v>1474</v>
      </c>
      <c r="J4721" t="s">
        <v>194</v>
      </c>
      <c r="K4721" t="s">
        <v>17051</v>
      </c>
    </row>
    <row r="4722" spans="1:11" x14ac:dyDescent="0.25">
      <c r="A4722" s="9">
        <v>4721</v>
      </c>
      <c r="B4722" t="s">
        <v>0</v>
      </c>
      <c r="C4722" t="s">
        <v>17052</v>
      </c>
      <c r="D4722" t="s">
        <v>17053</v>
      </c>
      <c r="E4722" t="s">
        <v>17054</v>
      </c>
      <c r="F4722" t="s">
        <v>27</v>
      </c>
      <c r="G4722" s="10">
        <v>2011</v>
      </c>
      <c r="H4722" t="s">
        <v>80</v>
      </c>
      <c r="I4722" t="s">
        <v>74</v>
      </c>
      <c r="J4722" t="s">
        <v>1492</v>
      </c>
      <c r="K4722" t="s">
        <v>17055</v>
      </c>
    </row>
    <row r="4723" spans="1:11" x14ac:dyDescent="0.25">
      <c r="A4723" s="9">
        <v>4722</v>
      </c>
      <c r="B4723" t="s">
        <v>0</v>
      </c>
      <c r="C4723" t="s">
        <v>17056</v>
      </c>
      <c r="D4723" t="s">
        <v>16082</v>
      </c>
      <c r="E4723" t="s">
        <v>17057</v>
      </c>
      <c r="F4723" t="s">
        <v>27</v>
      </c>
      <c r="G4723" s="10">
        <v>2008</v>
      </c>
      <c r="H4723" t="s">
        <v>12</v>
      </c>
      <c r="I4723" t="s">
        <v>4382</v>
      </c>
      <c r="J4723" t="s">
        <v>75</v>
      </c>
      <c r="K4723" t="s">
        <v>17058</v>
      </c>
    </row>
    <row r="4724" spans="1:11" x14ac:dyDescent="0.25">
      <c r="A4724" s="9">
        <v>4723</v>
      </c>
      <c r="B4724" t="s">
        <v>0</v>
      </c>
      <c r="C4724" t="s">
        <v>17059</v>
      </c>
      <c r="D4724" t="s">
        <v>11708</v>
      </c>
      <c r="E4724" t="s">
        <v>17060</v>
      </c>
      <c r="F4724" t="s">
        <v>27</v>
      </c>
      <c r="G4724" s="10">
        <v>2016</v>
      </c>
      <c r="H4724" t="s">
        <v>53</v>
      </c>
      <c r="I4724" t="s">
        <v>224</v>
      </c>
      <c r="J4724" t="s">
        <v>453</v>
      </c>
      <c r="K4724" t="s">
        <v>17061</v>
      </c>
    </row>
    <row r="4725" spans="1:11" x14ac:dyDescent="0.25">
      <c r="A4725" s="9">
        <v>4724</v>
      </c>
      <c r="B4725" t="s">
        <v>0</v>
      </c>
      <c r="C4725" t="s">
        <v>17062</v>
      </c>
      <c r="D4725" t="s">
        <v>17063</v>
      </c>
      <c r="E4725" t="s">
        <v>17064</v>
      </c>
      <c r="F4725" t="s">
        <v>27</v>
      </c>
      <c r="G4725" s="10">
        <v>2000</v>
      </c>
      <c r="H4725" t="s">
        <v>53</v>
      </c>
      <c r="I4725" t="s">
        <v>17065</v>
      </c>
      <c r="J4725" t="s">
        <v>966</v>
      </c>
      <c r="K4725" t="s">
        <v>17066</v>
      </c>
    </row>
    <row r="4726" spans="1:11" x14ac:dyDescent="0.25">
      <c r="A4726" s="9">
        <v>4725</v>
      </c>
      <c r="B4726" t="s">
        <v>0</v>
      </c>
      <c r="C4726" t="s">
        <v>17067</v>
      </c>
      <c r="D4726" t="s">
        <v>17068</v>
      </c>
      <c r="E4726" t="s">
        <v>17069</v>
      </c>
      <c r="F4726" t="s">
        <v>27</v>
      </c>
      <c r="G4726" s="10">
        <v>2010</v>
      </c>
      <c r="H4726" t="s">
        <v>53</v>
      </c>
      <c r="I4726" t="s">
        <v>628</v>
      </c>
      <c r="J4726" t="s">
        <v>75</v>
      </c>
      <c r="K4726" t="s">
        <v>17070</v>
      </c>
    </row>
    <row r="4727" spans="1:11" x14ac:dyDescent="0.25">
      <c r="A4727" s="9">
        <v>4726</v>
      </c>
      <c r="B4727" t="s">
        <v>0</v>
      </c>
      <c r="C4727" t="s">
        <v>17071</v>
      </c>
      <c r="D4727" t="s">
        <v>16551</v>
      </c>
      <c r="E4727" t="s">
        <v>17072</v>
      </c>
      <c r="F4727" t="s">
        <v>27</v>
      </c>
      <c r="G4727" s="10">
        <v>2014</v>
      </c>
      <c r="H4727" t="s">
        <v>12</v>
      </c>
      <c r="I4727" t="s">
        <v>646</v>
      </c>
      <c r="J4727" t="s">
        <v>453</v>
      </c>
      <c r="K4727" t="s">
        <v>17073</v>
      </c>
    </row>
    <row r="4728" spans="1:11" x14ac:dyDescent="0.25">
      <c r="A4728" s="9">
        <v>4727</v>
      </c>
      <c r="B4728" t="s">
        <v>0</v>
      </c>
      <c r="C4728" t="s">
        <v>17074</v>
      </c>
      <c r="D4728" t="s">
        <v>7413</v>
      </c>
      <c r="E4728" t="s">
        <v>17075</v>
      </c>
      <c r="F4728" t="s">
        <v>27</v>
      </c>
      <c r="G4728" s="10">
        <v>2014</v>
      </c>
      <c r="H4728" t="s">
        <v>53</v>
      </c>
      <c r="I4728" t="s">
        <v>74</v>
      </c>
      <c r="J4728" t="s">
        <v>200</v>
      </c>
      <c r="K4728" t="s">
        <v>17076</v>
      </c>
    </row>
    <row r="4729" spans="1:11" x14ac:dyDescent="0.25">
      <c r="A4729" s="9">
        <v>4728</v>
      </c>
      <c r="B4729" t="s">
        <v>0</v>
      </c>
      <c r="C4729" t="s">
        <v>17077</v>
      </c>
      <c r="D4729" t="s">
        <v>10215</v>
      </c>
      <c r="E4729" t="s">
        <v>17078</v>
      </c>
      <c r="F4729" t="s">
        <v>27</v>
      </c>
      <c r="G4729" s="10">
        <v>2010</v>
      </c>
      <c r="H4729" t="s">
        <v>53</v>
      </c>
      <c r="I4729" t="s">
        <v>504</v>
      </c>
      <c r="J4729" t="s">
        <v>147</v>
      </c>
      <c r="K4729" t="s">
        <v>17079</v>
      </c>
    </row>
    <row r="4730" spans="1:11" x14ac:dyDescent="0.25">
      <c r="A4730" s="9">
        <v>4729</v>
      </c>
      <c r="B4730" t="s">
        <v>0</v>
      </c>
      <c r="C4730" t="s">
        <v>17080</v>
      </c>
      <c r="D4730" t="s">
        <v>9713</v>
      </c>
      <c r="E4730" t="s">
        <v>17081</v>
      </c>
      <c r="F4730" t="s">
        <v>27</v>
      </c>
      <c r="G4730" s="10">
        <v>2012</v>
      </c>
      <c r="H4730" t="s">
        <v>80</v>
      </c>
      <c r="I4730" t="s">
        <v>236</v>
      </c>
      <c r="J4730" t="s">
        <v>147</v>
      </c>
      <c r="K4730" t="s">
        <v>17082</v>
      </c>
    </row>
    <row r="4731" spans="1:11" x14ac:dyDescent="0.25">
      <c r="A4731" s="9">
        <v>4730</v>
      </c>
      <c r="B4731" t="s">
        <v>0</v>
      </c>
      <c r="C4731" t="s">
        <v>17083</v>
      </c>
      <c r="D4731" t="s">
        <v>17084</v>
      </c>
      <c r="E4731" t="s">
        <v>17085</v>
      </c>
      <c r="F4731" t="s">
        <v>27</v>
      </c>
      <c r="G4731" s="10">
        <v>2009</v>
      </c>
      <c r="H4731" t="s">
        <v>53</v>
      </c>
      <c r="I4731" t="s">
        <v>716</v>
      </c>
      <c r="J4731" t="s">
        <v>2681</v>
      </c>
      <c r="K4731" t="s">
        <v>17086</v>
      </c>
    </row>
    <row r="4732" spans="1:11" x14ac:dyDescent="0.25">
      <c r="A4732" s="9">
        <v>4731</v>
      </c>
      <c r="B4732" t="s">
        <v>0</v>
      </c>
      <c r="C4732" t="s">
        <v>17087</v>
      </c>
      <c r="D4732" t="s">
        <v>4040</v>
      </c>
      <c r="E4732" t="s">
        <v>17088</v>
      </c>
      <c r="F4732" t="s">
        <v>27</v>
      </c>
      <c r="G4732" s="10">
        <v>2016</v>
      </c>
      <c r="H4732" t="s">
        <v>53</v>
      </c>
      <c r="I4732" t="s">
        <v>14228</v>
      </c>
      <c r="J4732" t="s">
        <v>200</v>
      </c>
      <c r="K4732" t="s">
        <v>17089</v>
      </c>
    </row>
    <row r="4733" spans="1:11" x14ac:dyDescent="0.25">
      <c r="A4733" s="9">
        <v>4732</v>
      </c>
      <c r="B4733" t="s">
        <v>0</v>
      </c>
      <c r="C4733" t="s">
        <v>17090</v>
      </c>
      <c r="D4733" t="s">
        <v>5535</v>
      </c>
      <c r="E4733" t="s">
        <v>17091</v>
      </c>
      <c r="F4733" t="s">
        <v>27</v>
      </c>
      <c r="G4733" s="10">
        <v>2010</v>
      </c>
      <c r="H4733" t="s">
        <v>53</v>
      </c>
      <c r="I4733" t="s">
        <v>4056</v>
      </c>
      <c r="J4733" t="s">
        <v>194</v>
      </c>
      <c r="K4733" t="s">
        <v>17092</v>
      </c>
    </row>
    <row r="4734" spans="1:11" x14ac:dyDescent="0.25">
      <c r="A4734" s="9">
        <v>4733</v>
      </c>
      <c r="B4734" t="s">
        <v>0</v>
      </c>
      <c r="C4734" t="s">
        <v>17093</v>
      </c>
      <c r="D4734" t="s">
        <v>13880</v>
      </c>
      <c r="E4734" t="s">
        <v>17094</v>
      </c>
      <c r="F4734" t="s">
        <v>27</v>
      </c>
      <c r="G4734" s="10">
        <v>2006</v>
      </c>
      <c r="H4734" t="s">
        <v>53</v>
      </c>
      <c r="I4734" t="s">
        <v>2790</v>
      </c>
      <c r="J4734" t="s">
        <v>75</v>
      </c>
      <c r="K4734" t="s">
        <v>17095</v>
      </c>
    </row>
    <row r="4735" spans="1:11" x14ac:dyDescent="0.25">
      <c r="A4735" s="9">
        <v>4734</v>
      </c>
      <c r="B4735" t="s">
        <v>0</v>
      </c>
      <c r="C4735" t="s">
        <v>17096</v>
      </c>
      <c r="D4735" t="s">
        <v>17097</v>
      </c>
      <c r="E4735" t="s">
        <v>17098</v>
      </c>
      <c r="F4735" t="s">
        <v>27</v>
      </c>
      <c r="G4735" s="10">
        <v>2012</v>
      </c>
      <c r="H4735" t="s">
        <v>53</v>
      </c>
      <c r="I4735" t="s">
        <v>2800</v>
      </c>
      <c r="J4735" t="s">
        <v>895</v>
      </c>
      <c r="K4735" t="s">
        <v>17099</v>
      </c>
    </row>
    <row r="4736" spans="1:11" x14ac:dyDescent="0.25">
      <c r="A4736" s="9">
        <v>4735</v>
      </c>
      <c r="B4736" t="s">
        <v>0</v>
      </c>
      <c r="C4736" t="s">
        <v>17100</v>
      </c>
      <c r="D4736" t="s">
        <v>7413</v>
      </c>
      <c r="E4736" t="s">
        <v>17101</v>
      </c>
      <c r="F4736" t="s">
        <v>27</v>
      </c>
      <c r="G4736" s="10">
        <v>2015</v>
      </c>
      <c r="H4736" t="s">
        <v>53</v>
      </c>
      <c r="I4736" t="s">
        <v>965</v>
      </c>
      <c r="J4736" t="s">
        <v>453</v>
      </c>
      <c r="K4736" t="s">
        <v>17102</v>
      </c>
    </row>
    <row r="4737" spans="1:11" x14ac:dyDescent="0.25">
      <c r="A4737" s="9">
        <v>4736</v>
      </c>
      <c r="B4737" t="s">
        <v>0</v>
      </c>
      <c r="C4737" t="s">
        <v>17103</v>
      </c>
      <c r="D4737" t="s">
        <v>17104</v>
      </c>
      <c r="E4737" t="s">
        <v>17105</v>
      </c>
      <c r="F4737" t="s">
        <v>27</v>
      </c>
      <c r="G4737" s="10">
        <v>2012</v>
      </c>
      <c r="H4737" t="s">
        <v>53</v>
      </c>
      <c r="I4737" t="s">
        <v>74</v>
      </c>
      <c r="J4737" t="s">
        <v>136</v>
      </c>
      <c r="K4737" t="s">
        <v>17106</v>
      </c>
    </row>
    <row r="4738" spans="1:11" x14ac:dyDescent="0.25">
      <c r="A4738" s="9">
        <v>4737</v>
      </c>
      <c r="B4738" t="s">
        <v>0</v>
      </c>
      <c r="C4738" t="s">
        <v>17107</v>
      </c>
      <c r="D4738" t="s">
        <v>7424</v>
      </c>
      <c r="E4738" t="s">
        <v>17108</v>
      </c>
      <c r="F4738" t="s">
        <v>27</v>
      </c>
      <c r="G4738" s="10">
        <v>2011</v>
      </c>
      <c r="H4738" t="s">
        <v>53</v>
      </c>
      <c r="I4738" t="s">
        <v>1891</v>
      </c>
      <c r="J4738" t="s">
        <v>136</v>
      </c>
      <c r="K4738" t="s">
        <v>17109</v>
      </c>
    </row>
    <row r="4739" spans="1:11" x14ac:dyDescent="0.25">
      <c r="A4739" s="9">
        <v>4738</v>
      </c>
      <c r="B4739" t="s">
        <v>0</v>
      </c>
      <c r="C4739" t="s">
        <v>17110</v>
      </c>
      <c r="D4739" t="s">
        <v>16551</v>
      </c>
      <c r="E4739" t="s">
        <v>17111</v>
      </c>
      <c r="F4739" t="s">
        <v>27</v>
      </c>
      <c r="G4739" s="10">
        <v>2005</v>
      </c>
      <c r="H4739" t="s">
        <v>80</v>
      </c>
      <c r="I4739" t="s">
        <v>5</v>
      </c>
      <c r="J4739" t="s">
        <v>8779</v>
      </c>
      <c r="K4739" t="s">
        <v>17112</v>
      </c>
    </row>
    <row r="4740" spans="1:11" x14ac:dyDescent="0.25">
      <c r="A4740" s="9">
        <v>4739</v>
      </c>
      <c r="B4740" t="s">
        <v>8</v>
      </c>
      <c r="C4740" t="s">
        <v>17113</v>
      </c>
      <c r="D4740" t="s">
        <v>31229</v>
      </c>
      <c r="E4740" t="s">
        <v>31229</v>
      </c>
      <c r="F4740" t="s">
        <v>98</v>
      </c>
      <c r="G4740" s="10">
        <v>2018</v>
      </c>
      <c r="H4740" t="s">
        <v>339</v>
      </c>
      <c r="I4740" t="s">
        <v>19</v>
      </c>
      <c r="J4740" t="s">
        <v>340</v>
      </c>
      <c r="K4740" t="s">
        <v>17114</v>
      </c>
    </row>
    <row r="4741" spans="1:11" x14ac:dyDescent="0.25">
      <c r="A4741" s="9">
        <v>4740</v>
      </c>
      <c r="B4741" t="s">
        <v>0</v>
      </c>
      <c r="C4741" t="s">
        <v>17115</v>
      </c>
      <c r="D4741" t="s">
        <v>17116</v>
      </c>
      <c r="E4741" t="s">
        <v>17117</v>
      </c>
      <c r="F4741" t="s">
        <v>3</v>
      </c>
      <c r="G4741" s="10">
        <v>2018</v>
      </c>
      <c r="H4741" t="s">
        <v>12</v>
      </c>
      <c r="I4741" t="s">
        <v>286</v>
      </c>
      <c r="J4741" t="s">
        <v>6</v>
      </c>
      <c r="K4741" t="s">
        <v>17118</v>
      </c>
    </row>
    <row r="4742" spans="1:11" x14ac:dyDescent="0.25">
      <c r="A4742" s="9">
        <v>4741</v>
      </c>
      <c r="B4742" t="s">
        <v>0</v>
      </c>
      <c r="C4742" t="s">
        <v>17119</v>
      </c>
      <c r="D4742" t="s">
        <v>17120</v>
      </c>
      <c r="E4742" t="s">
        <v>17121</v>
      </c>
      <c r="F4742" t="s">
        <v>17122</v>
      </c>
      <c r="G4742" s="10">
        <v>2017</v>
      </c>
      <c r="H4742" t="s">
        <v>12</v>
      </c>
      <c r="I4742" t="s">
        <v>420</v>
      </c>
      <c r="J4742" t="s">
        <v>47</v>
      </c>
      <c r="K4742" t="s">
        <v>17123</v>
      </c>
    </row>
    <row r="4743" spans="1:11" x14ac:dyDescent="0.25">
      <c r="A4743" s="9">
        <v>4742</v>
      </c>
      <c r="B4743" t="s">
        <v>8</v>
      </c>
      <c r="C4743" t="s">
        <v>17124</v>
      </c>
      <c r="D4743" t="s">
        <v>31229</v>
      </c>
      <c r="E4743" t="s">
        <v>17125</v>
      </c>
      <c r="F4743" t="s">
        <v>277</v>
      </c>
      <c r="G4743" s="10">
        <v>2018</v>
      </c>
      <c r="H4743" t="s">
        <v>12</v>
      </c>
      <c r="I4743" t="s">
        <v>19</v>
      </c>
      <c r="J4743" t="s">
        <v>14</v>
      </c>
      <c r="K4743" t="s">
        <v>17126</v>
      </c>
    </row>
    <row r="4744" spans="1:11" x14ac:dyDescent="0.25">
      <c r="A4744" s="9">
        <v>4743</v>
      </c>
      <c r="B4744" t="s">
        <v>8</v>
      </c>
      <c r="C4744" t="s">
        <v>17127</v>
      </c>
      <c r="D4744" t="s">
        <v>31229</v>
      </c>
      <c r="E4744" t="s">
        <v>17128</v>
      </c>
      <c r="F4744" t="s">
        <v>277</v>
      </c>
      <c r="G4744" s="10">
        <v>2018</v>
      </c>
      <c r="H4744" t="s">
        <v>53</v>
      </c>
      <c r="I4744" t="s">
        <v>19</v>
      </c>
      <c r="J4744" t="s">
        <v>1270</v>
      </c>
      <c r="K4744" t="s">
        <v>17129</v>
      </c>
    </row>
    <row r="4745" spans="1:11" x14ac:dyDescent="0.25">
      <c r="A4745" s="9">
        <v>4744</v>
      </c>
      <c r="B4745" t="s">
        <v>8</v>
      </c>
      <c r="C4745" t="s">
        <v>17130</v>
      </c>
      <c r="D4745" t="s">
        <v>31229</v>
      </c>
      <c r="E4745" t="s">
        <v>17131</v>
      </c>
      <c r="F4745" t="s">
        <v>443</v>
      </c>
      <c r="G4745" s="10">
        <v>2018</v>
      </c>
      <c r="H4745" t="s">
        <v>12</v>
      </c>
      <c r="I4745" t="s">
        <v>13</v>
      </c>
      <c r="J4745" t="s">
        <v>873</v>
      </c>
      <c r="K4745" t="s">
        <v>17132</v>
      </c>
    </row>
    <row r="4746" spans="1:11" x14ac:dyDescent="0.25">
      <c r="A4746" s="9">
        <v>4745</v>
      </c>
      <c r="B4746" t="s">
        <v>8</v>
      </c>
      <c r="C4746" t="s">
        <v>17133</v>
      </c>
      <c r="D4746" t="s">
        <v>31229</v>
      </c>
      <c r="E4746" t="s">
        <v>17134</v>
      </c>
      <c r="F4746" t="s">
        <v>277</v>
      </c>
      <c r="G4746" s="10">
        <v>2018</v>
      </c>
      <c r="H4746" t="s">
        <v>12</v>
      </c>
      <c r="I4746" t="s">
        <v>13</v>
      </c>
      <c r="J4746" t="s">
        <v>379</v>
      </c>
      <c r="K4746" t="s">
        <v>17135</v>
      </c>
    </row>
    <row r="4747" spans="1:11" x14ac:dyDescent="0.25">
      <c r="A4747" s="9">
        <v>4746</v>
      </c>
      <c r="B4747" t="s">
        <v>0</v>
      </c>
      <c r="C4747" t="s">
        <v>17136</v>
      </c>
      <c r="D4747" t="s">
        <v>17137</v>
      </c>
      <c r="E4747" t="s">
        <v>17138</v>
      </c>
      <c r="F4747" t="s">
        <v>140</v>
      </c>
      <c r="G4747" s="10">
        <v>2005</v>
      </c>
      <c r="H4747" t="s">
        <v>80</v>
      </c>
      <c r="I4747" t="s">
        <v>672</v>
      </c>
      <c r="J4747" t="s">
        <v>1354</v>
      </c>
      <c r="K4747" t="s">
        <v>17139</v>
      </c>
    </row>
    <row r="4748" spans="1:11" x14ac:dyDescent="0.25">
      <c r="A4748" s="9">
        <v>4747</v>
      </c>
      <c r="B4748" t="s">
        <v>0</v>
      </c>
      <c r="C4748" t="s">
        <v>17140</v>
      </c>
      <c r="D4748" t="s">
        <v>17137</v>
      </c>
      <c r="E4748" t="s">
        <v>17141</v>
      </c>
      <c r="F4748" t="s">
        <v>140</v>
      </c>
      <c r="G4748" s="10">
        <v>2012</v>
      </c>
      <c r="H4748" t="s">
        <v>53</v>
      </c>
      <c r="I4748" t="s">
        <v>771</v>
      </c>
      <c r="J4748" t="s">
        <v>153</v>
      </c>
      <c r="K4748" t="s">
        <v>17142</v>
      </c>
    </row>
    <row r="4749" spans="1:11" x14ac:dyDescent="0.25">
      <c r="A4749" s="9">
        <v>4748</v>
      </c>
      <c r="B4749" t="s">
        <v>8</v>
      </c>
      <c r="C4749" t="s">
        <v>17143</v>
      </c>
      <c r="D4749" t="s">
        <v>31229</v>
      </c>
      <c r="E4749" t="s">
        <v>17138</v>
      </c>
      <c r="F4749" t="s">
        <v>140</v>
      </c>
      <c r="G4749" s="10">
        <v>2007</v>
      </c>
      <c r="H4749" t="s">
        <v>12</v>
      </c>
      <c r="I4749" t="s">
        <v>294</v>
      </c>
      <c r="J4749" t="s">
        <v>174</v>
      </c>
      <c r="K4749" t="s">
        <v>17144</v>
      </c>
    </row>
    <row r="4750" spans="1:11" x14ac:dyDescent="0.25">
      <c r="A4750" s="9">
        <v>4749</v>
      </c>
      <c r="B4750" t="s">
        <v>0</v>
      </c>
      <c r="C4750" t="s">
        <v>17145</v>
      </c>
      <c r="D4750" t="s">
        <v>17146</v>
      </c>
      <c r="E4750" t="s">
        <v>17147</v>
      </c>
      <c r="F4750" t="s">
        <v>2125</v>
      </c>
      <c r="G4750" s="10">
        <v>2017</v>
      </c>
      <c r="H4750" t="s">
        <v>12</v>
      </c>
      <c r="I4750" t="s">
        <v>290</v>
      </c>
      <c r="J4750" t="s">
        <v>4285</v>
      </c>
      <c r="K4750" t="s">
        <v>17148</v>
      </c>
    </row>
    <row r="4751" spans="1:11" x14ac:dyDescent="0.25">
      <c r="A4751" s="9">
        <v>4750</v>
      </c>
      <c r="B4751" t="s">
        <v>0</v>
      </c>
      <c r="C4751" t="s">
        <v>17149</v>
      </c>
      <c r="D4751" t="s">
        <v>17150</v>
      </c>
      <c r="E4751" t="s">
        <v>17151</v>
      </c>
      <c r="F4751" t="s">
        <v>98</v>
      </c>
      <c r="G4751" s="10">
        <v>2018</v>
      </c>
      <c r="H4751" t="s">
        <v>12</v>
      </c>
      <c r="I4751" t="s">
        <v>5847</v>
      </c>
      <c r="J4751" t="s">
        <v>1226</v>
      </c>
      <c r="K4751" t="s">
        <v>17152</v>
      </c>
    </row>
    <row r="4752" spans="1:11" x14ac:dyDescent="0.25">
      <c r="A4752" s="9">
        <v>4751</v>
      </c>
      <c r="B4752" t="s">
        <v>8</v>
      </c>
      <c r="C4752" t="s">
        <v>17153</v>
      </c>
      <c r="D4752" t="s">
        <v>31229</v>
      </c>
      <c r="E4752" t="s">
        <v>17154</v>
      </c>
      <c r="F4752" t="s">
        <v>3669</v>
      </c>
      <c r="G4752" s="10">
        <v>2018</v>
      </c>
      <c r="H4752" t="s">
        <v>12</v>
      </c>
      <c r="I4752" t="s">
        <v>178</v>
      </c>
      <c r="J4752" t="s">
        <v>5156</v>
      </c>
      <c r="K4752" t="s">
        <v>17155</v>
      </c>
    </row>
    <row r="4753" spans="1:11" x14ac:dyDescent="0.25">
      <c r="A4753" s="9">
        <v>4752</v>
      </c>
      <c r="B4753" t="s">
        <v>0</v>
      </c>
      <c r="C4753" t="s">
        <v>17156</v>
      </c>
      <c r="D4753" t="s">
        <v>17157</v>
      </c>
      <c r="E4753" t="s">
        <v>17158</v>
      </c>
      <c r="F4753" t="s">
        <v>3</v>
      </c>
      <c r="G4753" s="10">
        <v>2018</v>
      </c>
      <c r="H4753" t="s">
        <v>12</v>
      </c>
      <c r="I4753" t="s">
        <v>312</v>
      </c>
      <c r="J4753" t="s">
        <v>1521</v>
      </c>
      <c r="K4753" t="s">
        <v>17159</v>
      </c>
    </row>
    <row r="4754" spans="1:11" x14ac:dyDescent="0.25">
      <c r="A4754" s="9">
        <v>4753</v>
      </c>
      <c r="B4754" t="s">
        <v>8</v>
      </c>
      <c r="C4754" t="s">
        <v>17160</v>
      </c>
      <c r="D4754" t="s">
        <v>31229</v>
      </c>
      <c r="E4754" t="s">
        <v>17161</v>
      </c>
      <c r="F4754" t="s">
        <v>277</v>
      </c>
      <c r="G4754" s="10">
        <v>2018</v>
      </c>
      <c r="H4754" t="s">
        <v>12</v>
      </c>
      <c r="I4754" t="s">
        <v>19</v>
      </c>
      <c r="J4754" t="s">
        <v>20</v>
      </c>
      <c r="K4754" t="s">
        <v>17162</v>
      </c>
    </row>
    <row r="4755" spans="1:11" x14ac:dyDescent="0.25">
      <c r="A4755" s="9">
        <v>4754</v>
      </c>
      <c r="B4755" t="s">
        <v>0</v>
      </c>
      <c r="C4755" t="s">
        <v>17163</v>
      </c>
      <c r="D4755" t="s">
        <v>17164</v>
      </c>
      <c r="E4755" t="s">
        <v>31229</v>
      </c>
      <c r="F4755" t="s">
        <v>651</v>
      </c>
      <c r="G4755" s="10">
        <v>2018</v>
      </c>
      <c r="H4755" t="s">
        <v>53</v>
      </c>
      <c r="I4755" t="s">
        <v>734</v>
      </c>
      <c r="J4755" t="s">
        <v>6</v>
      </c>
      <c r="K4755" t="s">
        <v>17165</v>
      </c>
    </row>
    <row r="4756" spans="1:11" x14ac:dyDescent="0.25">
      <c r="A4756" s="9">
        <v>4755</v>
      </c>
      <c r="B4756" t="s">
        <v>8</v>
      </c>
      <c r="C4756" t="s">
        <v>17166</v>
      </c>
      <c r="D4756" t="s">
        <v>31229</v>
      </c>
      <c r="E4756" t="s">
        <v>17167</v>
      </c>
      <c r="F4756" t="s">
        <v>521</v>
      </c>
      <c r="G4756" s="10">
        <v>2018</v>
      </c>
      <c r="H4756" t="s">
        <v>12</v>
      </c>
      <c r="I4756" t="s">
        <v>19</v>
      </c>
      <c r="J4756" t="s">
        <v>1030</v>
      </c>
      <c r="K4756" t="s">
        <v>17168</v>
      </c>
    </row>
    <row r="4757" spans="1:11" x14ac:dyDescent="0.25">
      <c r="A4757" s="9">
        <v>4756</v>
      </c>
      <c r="B4757" t="s">
        <v>0</v>
      </c>
      <c r="C4757" t="s">
        <v>17169</v>
      </c>
      <c r="D4757" t="s">
        <v>11923</v>
      </c>
      <c r="E4757" t="s">
        <v>17170</v>
      </c>
      <c r="F4757" t="s">
        <v>27</v>
      </c>
      <c r="G4757" s="10">
        <v>2018</v>
      </c>
      <c r="H4757" t="s">
        <v>80</v>
      </c>
      <c r="I4757" t="s">
        <v>224</v>
      </c>
      <c r="J4757" t="s">
        <v>75</v>
      </c>
      <c r="K4757" t="s">
        <v>17171</v>
      </c>
    </row>
    <row r="4758" spans="1:11" x14ac:dyDescent="0.25">
      <c r="A4758" s="9">
        <v>4757</v>
      </c>
      <c r="B4758" t="s">
        <v>0</v>
      </c>
      <c r="C4758" t="s">
        <v>17172</v>
      </c>
      <c r="D4758" t="s">
        <v>12090</v>
      </c>
      <c r="E4758" t="s">
        <v>12091</v>
      </c>
      <c r="F4758" t="s">
        <v>3</v>
      </c>
      <c r="G4758" s="10">
        <v>2018</v>
      </c>
      <c r="H4758" t="s">
        <v>12</v>
      </c>
      <c r="I4758" t="s">
        <v>3098</v>
      </c>
      <c r="J4758" t="s">
        <v>1226</v>
      </c>
      <c r="K4758" t="s">
        <v>17173</v>
      </c>
    </row>
    <row r="4759" spans="1:11" x14ac:dyDescent="0.25">
      <c r="A4759" s="9">
        <v>4758</v>
      </c>
      <c r="B4759" t="s">
        <v>0</v>
      </c>
      <c r="C4759" t="s">
        <v>17174</v>
      </c>
      <c r="D4759" t="s">
        <v>10615</v>
      </c>
      <c r="E4759" t="s">
        <v>17175</v>
      </c>
      <c r="F4759" t="s">
        <v>521</v>
      </c>
      <c r="G4759" s="10">
        <v>2018</v>
      </c>
      <c r="H4759" t="s">
        <v>12</v>
      </c>
      <c r="I4759" t="s">
        <v>305</v>
      </c>
      <c r="J4759" t="s">
        <v>421</v>
      </c>
      <c r="K4759" t="s">
        <v>17176</v>
      </c>
    </row>
    <row r="4760" spans="1:11" x14ac:dyDescent="0.25">
      <c r="A4760" s="9">
        <v>4759</v>
      </c>
      <c r="B4760" t="s">
        <v>8</v>
      </c>
      <c r="C4760" t="s">
        <v>17177</v>
      </c>
      <c r="D4760" t="s">
        <v>31229</v>
      </c>
      <c r="E4760" t="s">
        <v>31229</v>
      </c>
      <c r="F4760" t="s">
        <v>52</v>
      </c>
      <c r="G4760" s="10">
        <v>2018</v>
      </c>
      <c r="H4760" t="s">
        <v>80</v>
      </c>
      <c r="I4760" t="s">
        <v>19</v>
      </c>
      <c r="J4760" t="s">
        <v>1588</v>
      </c>
      <c r="K4760" t="s">
        <v>17178</v>
      </c>
    </row>
    <row r="4761" spans="1:11" x14ac:dyDescent="0.25">
      <c r="A4761" s="9">
        <v>4760</v>
      </c>
      <c r="B4761" t="s">
        <v>8</v>
      </c>
      <c r="C4761" t="s">
        <v>17179</v>
      </c>
      <c r="D4761" t="s">
        <v>31229</v>
      </c>
      <c r="E4761" t="s">
        <v>31229</v>
      </c>
      <c r="F4761" t="s">
        <v>1798</v>
      </c>
      <c r="G4761" s="10">
        <v>2018</v>
      </c>
      <c r="H4761" t="s">
        <v>12</v>
      </c>
      <c r="I4761" t="s">
        <v>19</v>
      </c>
      <c r="J4761" t="s">
        <v>340</v>
      </c>
      <c r="K4761" t="s">
        <v>17180</v>
      </c>
    </row>
    <row r="4762" spans="1:11" x14ac:dyDescent="0.25">
      <c r="A4762" s="9">
        <v>4761</v>
      </c>
      <c r="B4762" t="s">
        <v>0</v>
      </c>
      <c r="C4762" t="s">
        <v>17181</v>
      </c>
      <c r="D4762" t="s">
        <v>17182</v>
      </c>
      <c r="E4762" t="s">
        <v>17183</v>
      </c>
      <c r="F4762" t="s">
        <v>17184</v>
      </c>
      <c r="G4762" s="10">
        <v>2018</v>
      </c>
      <c r="H4762" t="s">
        <v>38</v>
      </c>
      <c r="I4762" t="s">
        <v>444</v>
      </c>
      <c r="J4762" t="s">
        <v>81</v>
      </c>
      <c r="K4762" t="s">
        <v>17185</v>
      </c>
    </row>
    <row r="4763" spans="1:11" x14ac:dyDescent="0.25">
      <c r="A4763" s="9">
        <v>4762</v>
      </c>
      <c r="B4763" t="s">
        <v>0</v>
      </c>
      <c r="C4763" t="s">
        <v>17186</v>
      </c>
      <c r="D4763" t="s">
        <v>31229</v>
      </c>
      <c r="E4763" t="s">
        <v>17187</v>
      </c>
      <c r="F4763" t="s">
        <v>3</v>
      </c>
      <c r="G4763" s="10">
        <v>2018</v>
      </c>
      <c r="H4763" t="s">
        <v>12</v>
      </c>
      <c r="I4763" t="s">
        <v>312</v>
      </c>
      <c r="J4763" t="s">
        <v>153</v>
      </c>
      <c r="K4763" t="s">
        <v>17188</v>
      </c>
    </row>
    <row r="4764" spans="1:11" x14ac:dyDescent="0.25">
      <c r="A4764" s="9">
        <v>4763</v>
      </c>
      <c r="B4764" t="s">
        <v>8</v>
      </c>
      <c r="C4764" t="s">
        <v>17189</v>
      </c>
      <c r="D4764" t="s">
        <v>31229</v>
      </c>
      <c r="E4764" t="s">
        <v>17190</v>
      </c>
      <c r="F4764" t="s">
        <v>3</v>
      </c>
      <c r="G4764" s="10">
        <v>2018</v>
      </c>
      <c r="H4764" t="s">
        <v>187</v>
      </c>
      <c r="I4764" t="s">
        <v>88</v>
      </c>
      <c r="J4764" t="s">
        <v>205</v>
      </c>
      <c r="K4764" t="s">
        <v>17191</v>
      </c>
    </row>
    <row r="4765" spans="1:11" x14ac:dyDescent="0.25">
      <c r="A4765" s="9">
        <v>4764</v>
      </c>
      <c r="B4765" t="s">
        <v>8</v>
      </c>
      <c r="C4765" t="s">
        <v>17192</v>
      </c>
      <c r="D4765" t="s">
        <v>31229</v>
      </c>
      <c r="E4765" t="s">
        <v>17193</v>
      </c>
      <c r="F4765" t="s">
        <v>277</v>
      </c>
      <c r="G4765" s="10">
        <v>2018</v>
      </c>
      <c r="H4765" t="s">
        <v>12</v>
      </c>
      <c r="I4765" t="s">
        <v>19</v>
      </c>
      <c r="J4765" t="s">
        <v>1030</v>
      </c>
      <c r="K4765" t="s">
        <v>17194</v>
      </c>
    </row>
    <row r="4766" spans="1:11" x14ac:dyDescent="0.25">
      <c r="A4766" s="9">
        <v>4765</v>
      </c>
      <c r="B4766" t="s">
        <v>8</v>
      </c>
      <c r="C4766" t="s">
        <v>17195</v>
      </c>
      <c r="D4766" t="s">
        <v>31229</v>
      </c>
      <c r="E4766" t="s">
        <v>17196</v>
      </c>
      <c r="F4766" t="s">
        <v>1317</v>
      </c>
      <c r="G4766" s="10">
        <v>2018</v>
      </c>
      <c r="H4766" t="s">
        <v>129</v>
      </c>
      <c r="I4766" t="s">
        <v>13</v>
      </c>
      <c r="J4766" t="s">
        <v>188</v>
      </c>
      <c r="K4766" t="s">
        <v>17197</v>
      </c>
    </row>
    <row r="4767" spans="1:11" x14ac:dyDescent="0.25">
      <c r="A4767" s="9">
        <v>4766</v>
      </c>
      <c r="B4767" t="s">
        <v>0</v>
      </c>
      <c r="C4767" t="s">
        <v>17198</v>
      </c>
      <c r="D4767" t="s">
        <v>11775</v>
      </c>
      <c r="E4767" t="s">
        <v>17199</v>
      </c>
      <c r="F4767" t="s">
        <v>1325</v>
      </c>
      <c r="G4767" s="10">
        <v>2018</v>
      </c>
      <c r="H4767" t="s">
        <v>38</v>
      </c>
      <c r="I4767" t="s">
        <v>965</v>
      </c>
      <c r="J4767" t="s">
        <v>2367</v>
      </c>
      <c r="K4767" t="s">
        <v>17200</v>
      </c>
    </row>
    <row r="4768" spans="1:11" x14ac:dyDescent="0.25">
      <c r="A4768" s="9">
        <v>4767</v>
      </c>
      <c r="B4768" t="s">
        <v>0</v>
      </c>
      <c r="C4768" t="s">
        <v>17201</v>
      </c>
      <c r="D4768" t="s">
        <v>31229</v>
      </c>
      <c r="E4768" t="s">
        <v>17202</v>
      </c>
      <c r="F4768" t="s">
        <v>521</v>
      </c>
      <c r="G4768" s="10">
        <v>2018</v>
      </c>
      <c r="H4768" t="s">
        <v>12</v>
      </c>
      <c r="I4768" t="s">
        <v>316</v>
      </c>
      <c r="J4768" t="s">
        <v>124</v>
      </c>
      <c r="K4768" t="s">
        <v>17203</v>
      </c>
    </row>
    <row r="4769" spans="1:11" x14ac:dyDescent="0.25">
      <c r="A4769" s="9">
        <v>4768</v>
      </c>
      <c r="B4769" t="s">
        <v>8</v>
      </c>
      <c r="C4769" t="s">
        <v>17204</v>
      </c>
      <c r="D4769" t="s">
        <v>31229</v>
      </c>
      <c r="E4769" t="s">
        <v>17205</v>
      </c>
      <c r="F4769" t="s">
        <v>31229</v>
      </c>
      <c r="G4769" s="10">
        <v>2018</v>
      </c>
      <c r="H4769" t="s">
        <v>53</v>
      </c>
      <c r="I4769" t="s">
        <v>19</v>
      </c>
      <c r="J4769" t="s">
        <v>526</v>
      </c>
      <c r="K4769" t="s">
        <v>17206</v>
      </c>
    </row>
    <row r="4770" spans="1:11" x14ac:dyDescent="0.25">
      <c r="A4770" s="9">
        <v>4769</v>
      </c>
      <c r="B4770" t="s">
        <v>0</v>
      </c>
      <c r="C4770" t="s">
        <v>17207</v>
      </c>
      <c r="D4770" t="s">
        <v>3908</v>
      </c>
      <c r="E4770" t="s">
        <v>17208</v>
      </c>
      <c r="F4770" t="s">
        <v>521</v>
      </c>
      <c r="G4770" s="10">
        <v>2018</v>
      </c>
      <c r="H4770" t="s">
        <v>53</v>
      </c>
      <c r="I4770" t="s">
        <v>199</v>
      </c>
      <c r="J4770" t="s">
        <v>1913</v>
      </c>
      <c r="K4770" t="s">
        <v>17209</v>
      </c>
    </row>
    <row r="4771" spans="1:11" x14ac:dyDescent="0.25">
      <c r="A4771" s="9">
        <v>4770</v>
      </c>
      <c r="B4771" t="s">
        <v>0</v>
      </c>
      <c r="C4771" t="s">
        <v>17210</v>
      </c>
      <c r="D4771" t="s">
        <v>15280</v>
      </c>
      <c r="E4771" t="s">
        <v>15281</v>
      </c>
      <c r="F4771" t="s">
        <v>277</v>
      </c>
      <c r="G4771" s="10">
        <v>2018</v>
      </c>
      <c r="H4771" t="s">
        <v>53</v>
      </c>
      <c r="I4771" t="s">
        <v>734</v>
      </c>
      <c r="J4771" t="s">
        <v>279</v>
      </c>
      <c r="K4771" t="s">
        <v>17211</v>
      </c>
    </row>
    <row r="4772" spans="1:11" x14ac:dyDescent="0.25">
      <c r="A4772" s="9">
        <v>4771</v>
      </c>
      <c r="B4772" t="s">
        <v>0</v>
      </c>
      <c r="C4772" t="s">
        <v>17212</v>
      </c>
      <c r="D4772" t="s">
        <v>1692</v>
      </c>
      <c r="E4772" t="s">
        <v>17213</v>
      </c>
      <c r="F4772" t="s">
        <v>140</v>
      </c>
      <c r="G4772" s="10">
        <v>2018</v>
      </c>
      <c r="H4772" t="s">
        <v>339</v>
      </c>
      <c r="I4772" t="s">
        <v>286</v>
      </c>
      <c r="J4772" t="s">
        <v>1973</v>
      </c>
      <c r="K4772" t="s">
        <v>17214</v>
      </c>
    </row>
    <row r="4773" spans="1:11" x14ac:dyDescent="0.25">
      <c r="A4773" s="9">
        <v>4772</v>
      </c>
      <c r="B4773" t="s">
        <v>8</v>
      </c>
      <c r="C4773" t="s">
        <v>17215</v>
      </c>
      <c r="D4773" t="s">
        <v>31229</v>
      </c>
      <c r="E4773" t="s">
        <v>17216</v>
      </c>
      <c r="F4773" t="s">
        <v>3</v>
      </c>
      <c r="G4773" s="10">
        <v>2018</v>
      </c>
      <c r="H4773" t="s">
        <v>12</v>
      </c>
      <c r="I4773" t="s">
        <v>13</v>
      </c>
      <c r="J4773" t="s">
        <v>1672</v>
      </c>
      <c r="K4773" t="s">
        <v>17217</v>
      </c>
    </row>
    <row r="4774" spans="1:11" x14ac:dyDescent="0.25">
      <c r="A4774" s="9">
        <v>4773</v>
      </c>
      <c r="B4774" t="s">
        <v>8</v>
      </c>
      <c r="C4774" t="s">
        <v>17218</v>
      </c>
      <c r="D4774" t="s">
        <v>31229</v>
      </c>
      <c r="E4774" t="s">
        <v>17219</v>
      </c>
      <c r="F4774" t="s">
        <v>2578</v>
      </c>
      <c r="G4774" s="10">
        <v>2018</v>
      </c>
      <c r="H4774" t="s">
        <v>53</v>
      </c>
      <c r="I4774" t="s">
        <v>19</v>
      </c>
      <c r="J4774" t="s">
        <v>1270</v>
      </c>
      <c r="K4774" t="s">
        <v>17220</v>
      </c>
    </row>
    <row r="4775" spans="1:11" x14ac:dyDescent="0.25">
      <c r="A4775" s="9">
        <v>4774</v>
      </c>
      <c r="B4775" t="s">
        <v>0</v>
      </c>
      <c r="C4775" t="s">
        <v>17221</v>
      </c>
      <c r="D4775" t="s">
        <v>11573</v>
      </c>
      <c r="E4775" t="s">
        <v>17222</v>
      </c>
      <c r="F4775" t="s">
        <v>3</v>
      </c>
      <c r="G4775" s="10">
        <v>2018</v>
      </c>
      <c r="H4775" t="s">
        <v>12</v>
      </c>
      <c r="I4775" t="s">
        <v>348</v>
      </c>
      <c r="J4775" t="s">
        <v>629</v>
      </c>
      <c r="K4775" t="s">
        <v>17223</v>
      </c>
    </row>
    <row r="4776" spans="1:11" x14ac:dyDescent="0.25">
      <c r="A4776" s="9">
        <v>4775</v>
      </c>
      <c r="B4776" t="s">
        <v>0</v>
      </c>
      <c r="C4776" t="s">
        <v>17224</v>
      </c>
      <c r="D4776" t="s">
        <v>8532</v>
      </c>
      <c r="E4776" t="s">
        <v>8533</v>
      </c>
      <c r="F4776" t="s">
        <v>3</v>
      </c>
      <c r="G4776" s="10">
        <v>2018</v>
      </c>
      <c r="H4776" t="s">
        <v>12</v>
      </c>
      <c r="I4776" t="s">
        <v>3743</v>
      </c>
      <c r="J4776" t="s">
        <v>1226</v>
      </c>
      <c r="K4776" t="s">
        <v>17225</v>
      </c>
    </row>
    <row r="4777" spans="1:11" x14ac:dyDescent="0.25">
      <c r="A4777" s="9">
        <v>4776</v>
      </c>
      <c r="B4777" t="s">
        <v>0</v>
      </c>
      <c r="C4777" t="s">
        <v>17226</v>
      </c>
      <c r="D4777" t="s">
        <v>17227</v>
      </c>
      <c r="E4777" t="s">
        <v>17228</v>
      </c>
      <c r="F4777" t="s">
        <v>98</v>
      </c>
      <c r="G4777" s="10">
        <v>2018</v>
      </c>
      <c r="H4777" t="s">
        <v>12</v>
      </c>
      <c r="I4777" t="s">
        <v>4174</v>
      </c>
      <c r="J4777" t="s">
        <v>1312</v>
      </c>
      <c r="K4777" t="s">
        <v>17229</v>
      </c>
    </row>
    <row r="4778" spans="1:11" x14ac:dyDescent="0.25">
      <c r="A4778" s="9">
        <v>4777</v>
      </c>
      <c r="B4778" t="s">
        <v>8</v>
      </c>
      <c r="C4778" t="s">
        <v>17230</v>
      </c>
      <c r="D4778" t="s">
        <v>31229</v>
      </c>
      <c r="E4778" t="s">
        <v>17231</v>
      </c>
      <c r="F4778" t="s">
        <v>2199</v>
      </c>
      <c r="G4778" s="10">
        <v>2017</v>
      </c>
      <c r="H4778" t="s">
        <v>12</v>
      </c>
      <c r="I4778" t="s">
        <v>13</v>
      </c>
      <c r="J4778" t="s">
        <v>118</v>
      </c>
      <c r="K4778" t="s">
        <v>17232</v>
      </c>
    </row>
    <row r="4779" spans="1:11" x14ac:dyDescent="0.25">
      <c r="A4779" s="9">
        <v>4778</v>
      </c>
      <c r="B4779" t="s">
        <v>8</v>
      </c>
      <c r="C4779" t="s">
        <v>17233</v>
      </c>
      <c r="D4779" t="s">
        <v>31229</v>
      </c>
      <c r="E4779" t="s">
        <v>17234</v>
      </c>
      <c r="F4779" t="s">
        <v>52</v>
      </c>
      <c r="G4779" s="10">
        <v>2018</v>
      </c>
      <c r="H4779" t="s">
        <v>12</v>
      </c>
      <c r="I4779" t="s">
        <v>13</v>
      </c>
      <c r="J4779" t="s">
        <v>1588</v>
      </c>
      <c r="K4779" t="s">
        <v>17235</v>
      </c>
    </row>
    <row r="4780" spans="1:11" x14ac:dyDescent="0.25">
      <c r="A4780" s="9">
        <v>4779</v>
      </c>
      <c r="B4780" t="s">
        <v>8</v>
      </c>
      <c r="C4780" t="s">
        <v>17236</v>
      </c>
      <c r="D4780" t="s">
        <v>31229</v>
      </c>
      <c r="E4780" t="s">
        <v>31229</v>
      </c>
      <c r="F4780" t="s">
        <v>3</v>
      </c>
      <c r="G4780" s="10">
        <v>2018</v>
      </c>
      <c r="H4780" t="s">
        <v>12</v>
      </c>
      <c r="I4780" t="s">
        <v>13</v>
      </c>
      <c r="J4780" t="s">
        <v>1361</v>
      </c>
      <c r="K4780" t="s">
        <v>17237</v>
      </c>
    </row>
    <row r="4781" spans="1:11" x14ac:dyDescent="0.25">
      <c r="A4781" s="9">
        <v>4780</v>
      </c>
      <c r="B4781" t="s">
        <v>8</v>
      </c>
      <c r="C4781" t="s">
        <v>17238</v>
      </c>
      <c r="D4781" t="s">
        <v>17239</v>
      </c>
      <c r="E4781" t="s">
        <v>17240</v>
      </c>
      <c r="F4781" t="s">
        <v>499</v>
      </c>
      <c r="G4781" s="10">
        <v>2018</v>
      </c>
      <c r="H4781" t="s">
        <v>12</v>
      </c>
      <c r="I4781" t="s">
        <v>19</v>
      </c>
      <c r="J4781" t="s">
        <v>4751</v>
      </c>
      <c r="K4781" t="s">
        <v>17241</v>
      </c>
    </row>
    <row r="4782" spans="1:11" x14ac:dyDescent="0.25">
      <c r="A4782" s="9">
        <v>4781</v>
      </c>
      <c r="B4782" t="s">
        <v>8</v>
      </c>
      <c r="C4782" t="s">
        <v>17242</v>
      </c>
      <c r="D4782" t="s">
        <v>31229</v>
      </c>
      <c r="E4782" t="s">
        <v>31229</v>
      </c>
      <c r="F4782" t="s">
        <v>3</v>
      </c>
      <c r="G4782" s="10">
        <v>2018</v>
      </c>
      <c r="H4782" t="s">
        <v>80</v>
      </c>
      <c r="I4782" t="s">
        <v>13</v>
      </c>
      <c r="J4782" t="s">
        <v>340</v>
      </c>
      <c r="K4782" t="s">
        <v>17243</v>
      </c>
    </row>
    <row r="4783" spans="1:11" x14ac:dyDescent="0.25">
      <c r="A4783" s="9">
        <v>4782</v>
      </c>
      <c r="B4783" t="s">
        <v>0</v>
      </c>
      <c r="C4783" t="s">
        <v>17244</v>
      </c>
      <c r="D4783" t="s">
        <v>17150</v>
      </c>
      <c r="E4783" t="s">
        <v>17245</v>
      </c>
      <c r="F4783" t="s">
        <v>1209</v>
      </c>
      <c r="G4783" s="10">
        <v>2018</v>
      </c>
      <c r="H4783" t="s">
        <v>53</v>
      </c>
      <c r="I4783" t="s">
        <v>1750</v>
      </c>
      <c r="J4783" t="s">
        <v>1226</v>
      </c>
      <c r="K4783" t="s">
        <v>17246</v>
      </c>
    </row>
    <row r="4784" spans="1:11" x14ac:dyDescent="0.25">
      <c r="A4784" s="9">
        <v>4783</v>
      </c>
      <c r="B4784" t="s">
        <v>0</v>
      </c>
      <c r="C4784" t="s">
        <v>17247</v>
      </c>
      <c r="D4784" t="s">
        <v>17248</v>
      </c>
      <c r="E4784" t="s">
        <v>17249</v>
      </c>
      <c r="F4784" t="s">
        <v>3</v>
      </c>
      <c r="G4784" s="10">
        <v>2018</v>
      </c>
      <c r="H4784" t="s">
        <v>53</v>
      </c>
      <c r="I4784" t="s">
        <v>329</v>
      </c>
      <c r="J4784" t="s">
        <v>411</v>
      </c>
      <c r="K4784" t="s">
        <v>17250</v>
      </c>
    </row>
    <row r="4785" spans="1:11" x14ac:dyDescent="0.25">
      <c r="A4785" s="9">
        <v>4784</v>
      </c>
      <c r="B4785" t="s">
        <v>0</v>
      </c>
      <c r="C4785" t="s">
        <v>17251</v>
      </c>
      <c r="D4785" t="s">
        <v>17252</v>
      </c>
      <c r="E4785" t="s">
        <v>17253</v>
      </c>
      <c r="F4785" t="s">
        <v>521</v>
      </c>
      <c r="G4785" s="10">
        <v>2018</v>
      </c>
      <c r="H4785" t="s">
        <v>12</v>
      </c>
      <c r="I4785" t="s">
        <v>193</v>
      </c>
      <c r="J4785" t="s">
        <v>47</v>
      </c>
      <c r="K4785" t="s">
        <v>17254</v>
      </c>
    </row>
    <row r="4786" spans="1:11" x14ac:dyDescent="0.25">
      <c r="A4786" s="9">
        <v>4785</v>
      </c>
      <c r="B4786" t="s">
        <v>0</v>
      </c>
      <c r="C4786" t="s">
        <v>17255</v>
      </c>
      <c r="D4786" t="s">
        <v>17256</v>
      </c>
      <c r="E4786" t="s">
        <v>17257</v>
      </c>
      <c r="F4786" t="s">
        <v>17258</v>
      </c>
      <c r="G4786" s="10">
        <v>2018</v>
      </c>
      <c r="H4786" t="s">
        <v>80</v>
      </c>
      <c r="I4786" t="s">
        <v>286</v>
      </c>
      <c r="J4786" t="s">
        <v>513</v>
      </c>
      <c r="K4786" t="s">
        <v>17259</v>
      </c>
    </row>
    <row r="4787" spans="1:11" x14ac:dyDescent="0.25">
      <c r="A4787" s="9">
        <v>4786</v>
      </c>
      <c r="B4787" t="s">
        <v>0</v>
      </c>
      <c r="C4787" t="s">
        <v>17260</v>
      </c>
      <c r="D4787" t="s">
        <v>16149</v>
      </c>
      <c r="E4787" t="s">
        <v>16150</v>
      </c>
      <c r="F4787" t="s">
        <v>3</v>
      </c>
      <c r="G4787" s="10">
        <v>2013</v>
      </c>
      <c r="H4787" t="s">
        <v>12</v>
      </c>
      <c r="I4787" t="s">
        <v>3008</v>
      </c>
      <c r="J4787" t="s">
        <v>1226</v>
      </c>
      <c r="K4787" t="s">
        <v>17261</v>
      </c>
    </row>
    <row r="4788" spans="1:11" x14ac:dyDescent="0.25">
      <c r="A4788" s="9">
        <v>4787</v>
      </c>
      <c r="B4788" t="s">
        <v>0</v>
      </c>
      <c r="C4788" t="s">
        <v>17262</v>
      </c>
      <c r="D4788" t="s">
        <v>17263</v>
      </c>
      <c r="E4788" t="s">
        <v>7858</v>
      </c>
      <c r="F4788" t="s">
        <v>3</v>
      </c>
      <c r="G4788" s="10">
        <v>2012</v>
      </c>
      <c r="H4788" t="s">
        <v>12</v>
      </c>
      <c r="I4788" t="s">
        <v>3094</v>
      </c>
      <c r="J4788" t="s">
        <v>1226</v>
      </c>
      <c r="K4788" t="s">
        <v>17264</v>
      </c>
    </row>
    <row r="4789" spans="1:11" x14ac:dyDescent="0.25">
      <c r="A4789" s="9">
        <v>4788</v>
      </c>
      <c r="B4789" t="s">
        <v>0</v>
      </c>
      <c r="C4789" t="s">
        <v>17265</v>
      </c>
      <c r="D4789" t="s">
        <v>17263</v>
      </c>
      <c r="E4789" t="s">
        <v>17266</v>
      </c>
      <c r="F4789" t="s">
        <v>3</v>
      </c>
      <c r="G4789" s="10">
        <v>2012</v>
      </c>
      <c r="H4789" t="s">
        <v>12</v>
      </c>
      <c r="I4789" t="s">
        <v>1326</v>
      </c>
      <c r="J4789" t="s">
        <v>1226</v>
      </c>
      <c r="K4789" t="s">
        <v>17267</v>
      </c>
    </row>
    <row r="4790" spans="1:11" x14ac:dyDescent="0.25">
      <c r="A4790" s="9">
        <v>4789</v>
      </c>
      <c r="B4790" t="s">
        <v>0</v>
      </c>
      <c r="C4790" t="s">
        <v>17268</v>
      </c>
      <c r="D4790" t="s">
        <v>9422</v>
      </c>
      <c r="E4790" t="s">
        <v>17269</v>
      </c>
      <c r="F4790" t="s">
        <v>3</v>
      </c>
      <c r="G4790" s="10">
        <v>2012</v>
      </c>
      <c r="H4790" t="s">
        <v>12</v>
      </c>
      <c r="I4790" t="s">
        <v>130</v>
      </c>
      <c r="J4790" t="s">
        <v>1226</v>
      </c>
      <c r="K4790" t="s">
        <v>17270</v>
      </c>
    </row>
    <row r="4791" spans="1:11" x14ac:dyDescent="0.25">
      <c r="A4791" s="9">
        <v>4790</v>
      </c>
      <c r="B4791" t="s">
        <v>0</v>
      </c>
      <c r="C4791" t="s">
        <v>17271</v>
      </c>
      <c r="D4791" t="s">
        <v>17272</v>
      </c>
      <c r="E4791" t="s">
        <v>17273</v>
      </c>
      <c r="F4791" t="s">
        <v>17274</v>
      </c>
      <c r="G4791" s="10">
        <v>2018</v>
      </c>
      <c r="H4791" t="s">
        <v>53</v>
      </c>
      <c r="I4791" t="s">
        <v>286</v>
      </c>
      <c r="J4791" t="s">
        <v>390</v>
      </c>
      <c r="K4791" t="s">
        <v>17275</v>
      </c>
    </row>
    <row r="4792" spans="1:11" x14ac:dyDescent="0.25">
      <c r="A4792" s="9">
        <v>4791</v>
      </c>
      <c r="B4792" t="s">
        <v>0</v>
      </c>
      <c r="C4792" t="s">
        <v>17276</v>
      </c>
      <c r="D4792" t="s">
        <v>17277</v>
      </c>
      <c r="E4792" t="s">
        <v>17278</v>
      </c>
      <c r="F4792" t="s">
        <v>27</v>
      </c>
      <c r="G4792" s="10">
        <v>2006</v>
      </c>
      <c r="H4792" t="s">
        <v>53</v>
      </c>
      <c r="I4792" t="s">
        <v>262</v>
      </c>
      <c r="J4792" t="s">
        <v>390</v>
      </c>
      <c r="K4792" t="s">
        <v>17279</v>
      </c>
    </row>
    <row r="4793" spans="1:11" x14ac:dyDescent="0.25">
      <c r="A4793" s="9">
        <v>4792</v>
      </c>
      <c r="B4793" t="s">
        <v>0</v>
      </c>
      <c r="C4793" t="s">
        <v>17280</v>
      </c>
      <c r="D4793" t="s">
        <v>17281</v>
      </c>
      <c r="E4793" t="s">
        <v>3319</v>
      </c>
      <c r="F4793" t="s">
        <v>3</v>
      </c>
      <c r="G4793" s="10">
        <v>2013</v>
      </c>
      <c r="H4793" t="s">
        <v>12</v>
      </c>
      <c r="I4793" t="s">
        <v>3059</v>
      </c>
      <c r="J4793" t="s">
        <v>1226</v>
      </c>
      <c r="K4793" t="s">
        <v>17282</v>
      </c>
    </row>
    <row r="4794" spans="1:11" x14ac:dyDescent="0.25">
      <c r="A4794" s="9">
        <v>4793</v>
      </c>
      <c r="B4794" t="s">
        <v>0</v>
      </c>
      <c r="C4794" t="s">
        <v>17283</v>
      </c>
      <c r="D4794" t="s">
        <v>16566</v>
      </c>
      <c r="E4794" t="s">
        <v>17284</v>
      </c>
      <c r="F4794" t="s">
        <v>27</v>
      </c>
      <c r="G4794" s="10">
        <v>2003</v>
      </c>
      <c r="H4794" t="s">
        <v>53</v>
      </c>
      <c r="I4794" t="s">
        <v>135</v>
      </c>
      <c r="J4794" t="s">
        <v>453</v>
      </c>
      <c r="K4794" t="s">
        <v>17285</v>
      </c>
    </row>
    <row r="4795" spans="1:11" x14ac:dyDescent="0.25">
      <c r="A4795" s="9">
        <v>4794</v>
      </c>
      <c r="B4795" t="s">
        <v>0</v>
      </c>
      <c r="C4795" t="s">
        <v>17286</v>
      </c>
      <c r="D4795" t="s">
        <v>17287</v>
      </c>
      <c r="E4795" t="s">
        <v>17288</v>
      </c>
      <c r="F4795" t="s">
        <v>27</v>
      </c>
      <c r="G4795" s="10">
        <v>2013</v>
      </c>
      <c r="H4795" t="s">
        <v>53</v>
      </c>
      <c r="I4795" t="s">
        <v>850</v>
      </c>
      <c r="J4795" t="s">
        <v>390</v>
      </c>
      <c r="K4795" t="s">
        <v>17289</v>
      </c>
    </row>
    <row r="4796" spans="1:11" x14ac:dyDescent="0.25">
      <c r="A4796" s="9">
        <v>4795</v>
      </c>
      <c r="B4796" t="s">
        <v>0</v>
      </c>
      <c r="C4796" t="s">
        <v>17290</v>
      </c>
      <c r="D4796" t="s">
        <v>4780</v>
      </c>
      <c r="E4796" t="s">
        <v>17291</v>
      </c>
      <c r="F4796" t="s">
        <v>3</v>
      </c>
      <c r="G4796" s="10">
        <v>2018</v>
      </c>
      <c r="H4796" t="s">
        <v>12</v>
      </c>
      <c r="I4796" t="s">
        <v>104</v>
      </c>
      <c r="J4796" t="s">
        <v>3119</v>
      </c>
      <c r="K4796" t="s">
        <v>17292</v>
      </c>
    </row>
    <row r="4797" spans="1:11" x14ac:dyDescent="0.25">
      <c r="A4797" s="9">
        <v>4796</v>
      </c>
      <c r="B4797" t="s">
        <v>0</v>
      </c>
      <c r="C4797" t="s">
        <v>17293</v>
      </c>
      <c r="D4797" t="s">
        <v>15903</v>
      </c>
      <c r="E4797" t="s">
        <v>17294</v>
      </c>
      <c r="F4797" t="s">
        <v>27</v>
      </c>
      <c r="G4797" s="10">
        <v>2010</v>
      </c>
      <c r="H4797" t="s">
        <v>80</v>
      </c>
      <c r="I4797" t="s">
        <v>420</v>
      </c>
      <c r="J4797" t="s">
        <v>1492</v>
      </c>
      <c r="K4797" t="s">
        <v>17295</v>
      </c>
    </row>
    <row r="4798" spans="1:11" x14ac:dyDescent="0.25">
      <c r="A4798" s="9">
        <v>4797</v>
      </c>
      <c r="B4798" t="s">
        <v>0</v>
      </c>
      <c r="C4798" t="s">
        <v>17296</v>
      </c>
      <c r="D4798" t="s">
        <v>17297</v>
      </c>
      <c r="E4798" t="s">
        <v>17298</v>
      </c>
      <c r="F4798" t="s">
        <v>27</v>
      </c>
      <c r="G4798" s="10">
        <v>2018</v>
      </c>
      <c r="H4798" t="s">
        <v>53</v>
      </c>
      <c r="I4798" t="s">
        <v>444</v>
      </c>
      <c r="J4798" t="s">
        <v>194</v>
      </c>
      <c r="K4798" t="s">
        <v>17299</v>
      </c>
    </row>
    <row r="4799" spans="1:11" x14ac:dyDescent="0.25">
      <c r="A4799" s="9">
        <v>4798</v>
      </c>
      <c r="B4799" t="s">
        <v>0</v>
      </c>
      <c r="C4799" t="s">
        <v>17300</v>
      </c>
      <c r="D4799" t="s">
        <v>9554</v>
      </c>
      <c r="E4799" t="s">
        <v>17301</v>
      </c>
      <c r="F4799" t="s">
        <v>27</v>
      </c>
      <c r="G4799" s="10">
        <v>2007</v>
      </c>
      <c r="H4799" t="s">
        <v>53</v>
      </c>
      <c r="I4799" t="s">
        <v>1520</v>
      </c>
      <c r="J4799" t="s">
        <v>390</v>
      </c>
      <c r="K4799" t="s">
        <v>17302</v>
      </c>
    </row>
    <row r="4800" spans="1:11" x14ac:dyDescent="0.25">
      <c r="A4800" s="9">
        <v>4799</v>
      </c>
      <c r="B4800" t="s">
        <v>8</v>
      </c>
      <c r="C4800" t="s">
        <v>17303</v>
      </c>
      <c r="D4800" t="s">
        <v>31229</v>
      </c>
      <c r="E4800" t="s">
        <v>17304</v>
      </c>
      <c r="F4800" t="s">
        <v>3</v>
      </c>
      <c r="G4800" s="10">
        <v>2017</v>
      </c>
      <c r="H4800" t="s">
        <v>53</v>
      </c>
      <c r="I4800" t="s">
        <v>9115</v>
      </c>
      <c r="J4800" t="s">
        <v>1017</v>
      </c>
      <c r="K4800" t="s">
        <v>17305</v>
      </c>
    </row>
    <row r="4801" spans="1:11" x14ac:dyDescent="0.25">
      <c r="A4801" s="9">
        <v>4800</v>
      </c>
      <c r="B4801" t="s">
        <v>0</v>
      </c>
      <c r="C4801" t="s">
        <v>17306</v>
      </c>
      <c r="D4801" t="s">
        <v>17307</v>
      </c>
      <c r="E4801" t="s">
        <v>17308</v>
      </c>
      <c r="F4801" t="s">
        <v>98</v>
      </c>
      <c r="G4801" s="10">
        <v>2015</v>
      </c>
      <c r="H4801" t="s">
        <v>53</v>
      </c>
      <c r="I4801" t="s">
        <v>286</v>
      </c>
      <c r="J4801" t="s">
        <v>974</v>
      </c>
      <c r="K4801" t="s">
        <v>17309</v>
      </c>
    </row>
    <row r="4802" spans="1:11" x14ac:dyDescent="0.25">
      <c r="A4802" s="9">
        <v>4801</v>
      </c>
      <c r="B4802" t="s">
        <v>0</v>
      </c>
      <c r="C4802" t="s">
        <v>17310</v>
      </c>
      <c r="D4802" t="s">
        <v>8583</v>
      </c>
      <c r="E4802" t="s">
        <v>17311</v>
      </c>
      <c r="F4802" t="s">
        <v>27</v>
      </c>
      <c r="G4802" s="10">
        <v>2010</v>
      </c>
      <c r="H4802" t="s">
        <v>53</v>
      </c>
      <c r="I4802" t="s">
        <v>504</v>
      </c>
      <c r="J4802" t="s">
        <v>390</v>
      </c>
      <c r="K4802" t="s">
        <v>17312</v>
      </c>
    </row>
    <row r="4803" spans="1:11" x14ac:dyDescent="0.25">
      <c r="A4803" s="9">
        <v>4802</v>
      </c>
      <c r="B4803" t="s">
        <v>0</v>
      </c>
      <c r="C4803" t="s">
        <v>17313</v>
      </c>
      <c r="D4803" t="s">
        <v>17314</v>
      </c>
      <c r="E4803" t="s">
        <v>31229</v>
      </c>
      <c r="F4803" t="s">
        <v>3</v>
      </c>
      <c r="G4803" s="10">
        <v>2017</v>
      </c>
      <c r="H4803" t="s">
        <v>12</v>
      </c>
      <c r="I4803" t="s">
        <v>211</v>
      </c>
      <c r="J4803" t="s">
        <v>467</v>
      </c>
      <c r="K4803" t="s">
        <v>17315</v>
      </c>
    </row>
    <row r="4804" spans="1:11" x14ac:dyDescent="0.25">
      <c r="A4804" s="9">
        <v>4803</v>
      </c>
      <c r="B4804" t="s">
        <v>0</v>
      </c>
      <c r="C4804" t="s">
        <v>17316</v>
      </c>
      <c r="D4804" t="s">
        <v>17317</v>
      </c>
      <c r="E4804" t="s">
        <v>17318</v>
      </c>
      <c r="F4804" t="s">
        <v>27</v>
      </c>
      <c r="G4804" s="10">
        <v>2018</v>
      </c>
      <c r="H4804" t="s">
        <v>12</v>
      </c>
      <c r="I4804" t="s">
        <v>104</v>
      </c>
      <c r="J4804" t="s">
        <v>47</v>
      </c>
      <c r="K4804" t="s">
        <v>17319</v>
      </c>
    </row>
    <row r="4805" spans="1:11" x14ac:dyDescent="0.25">
      <c r="A4805" s="9">
        <v>4804</v>
      </c>
      <c r="B4805" t="s">
        <v>0</v>
      </c>
      <c r="C4805" t="s">
        <v>17320</v>
      </c>
      <c r="D4805" t="s">
        <v>10100</v>
      </c>
      <c r="E4805" t="s">
        <v>13007</v>
      </c>
      <c r="F4805" t="s">
        <v>3</v>
      </c>
      <c r="G4805" s="10">
        <v>2012</v>
      </c>
      <c r="H4805" t="s">
        <v>12</v>
      </c>
      <c r="I4805" t="s">
        <v>1326</v>
      </c>
      <c r="J4805" t="s">
        <v>1226</v>
      </c>
      <c r="K4805" t="s">
        <v>17321</v>
      </c>
    </row>
    <row r="4806" spans="1:11" x14ac:dyDescent="0.25">
      <c r="A4806" s="9">
        <v>4805</v>
      </c>
      <c r="B4806" t="s">
        <v>8</v>
      </c>
      <c r="C4806" t="s">
        <v>17322</v>
      </c>
      <c r="D4806" t="s">
        <v>31229</v>
      </c>
      <c r="E4806" t="s">
        <v>17323</v>
      </c>
      <c r="F4806" t="s">
        <v>3</v>
      </c>
      <c r="G4806" s="10">
        <v>2017</v>
      </c>
      <c r="H4806" t="s">
        <v>53</v>
      </c>
      <c r="I4806" t="s">
        <v>19</v>
      </c>
      <c r="J4806" t="s">
        <v>1017</v>
      </c>
      <c r="K4806" t="s">
        <v>17324</v>
      </c>
    </row>
    <row r="4807" spans="1:11" x14ac:dyDescent="0.25">
      <c r="A4807" s="9">
        <v>4806</v>
      </c>
      <c r="B4807" t="s">
        <v>0</v>
      </c>
      <c r="C4807" t="s">
        <v>17325</v>
      </c>
      <c r="D4807" t="s">
        <v>17326</v>
      </c>
      <c r="E4807" t="s">
        <v>17327</v>
      </c>
      <c r="F4807" t="s">
        <v>521</v>
      </c>
      <c r="G4807" s="10">
        <v>2017</v>
      </c>
      <c r="H4807" t="s">
        <v>12</v>
      </c>
      <c r="I4807" t="s">
        <v>5</v>
      </c>
      <c r="J4807" t="s">
        <v>1312</v>
      </c>
      <c r="K4807" t="s">
        <v>17328</v>
      </c>
    </row>
    <row r="4808" spans="1:11" x14ac:dyDescent="0.25">
      <c r="A4808" s="9">
        <v>4807</v>
      </c>
      <c r="B4808" t="s">
        <v>0</v>
      </c>
      <c r="C4808" t="s">
        <v>17329</v>
      </c>
      <c r="D4808" t="s">
        <v>17330</v>
      </c>
      <c r="E4808" t="s">
        <v>17331</v>
      </c>
      <c r="F4808" t="s">
        <v>52</v>
      </c>
      <c r="G4808" s="10">
        <v>2018</v>
      </c>
      <c r="H4808" t="s">
        <v>12</v>
      </c>
      <c r="I4808" t="s">
        <v>734</v>
      </c>
      <c r="J4808" t="s">
        <v>194</v>
      </c>
      <c r="K4808" t="s">
        <v>17332</v>
      </c>
    </row>
    <row r="4809" spans="1:11" x14ac:dyDescent="0.25">
      <c r="A4809" s="9">
        <v>4808</v>
      </c>
      <c r="B4809" t="s">
        <v>8</v>
      </c>
      <c r="C4809" t="s">
        <v>17333</v>
      </c>
      <c r="D4809" t="s">
        <v>31229</v>
      </c>
      <c r="E4809" t="s">
        <v>31229</v>
      </c>
      <c r="F4809" t="s">
        <v>52</v>
      </c>
      <c r="G4809" s="10">
        <v>2018</v>
      </c>
      <c r="H4809" t="s">
        <v>12</v>
      </c>
      <c r="I4809" t="s">
        <v>19</v>
      </c>
      <c r="J4809" t="s">
        <v>1588</v>
      </c>
      <c r="K4809" t="s">
        <v>17334</v>
      </c>
    </row>
    <row r="4810" spans="1:11" x14ac:dyDescent="0.25">
      <c r="A4810" s="9">
        <v>4809</v>
      </c>
      <c r="B4810" t="s">
        <v>0</v>
      </c>
      <c r="C4810" t="s">
        <v>17335</v>
      </c>
      <c r="D4810" t="s">
        <v>17150</v>
      </c>
      <c r="E4810" t="s">
        <v>17336</v>
      </c>
      <c r="F4810" t="s">
        <v>8832</v>
      </c>
      <c r="G4810" s="10">
        <v>2018</v>
      </c>
      <c r="H4810" t="s">
        <v>12</v>
      </c>
      <c r="I4810" t="s">
        <v>3008</v>
      </c>
      <c r="J4810" t="s">
        <v>1226</v>
      </c>
      <c r="K4810" t="s">
        <v>17337</v>
      </c>
    </row>
    <row r="4811" spans="1:11" x14ac:dyDescent="0.25">
      <c r="A4811" s="9">
        <v>4810</v>
      </c>
      <c r="B4811" t="s">
        <v>8</v>
      </c>
      <c r="C4811" t="s">
        <v>17338</v>
      </c>
      <c r="D4811" t="s">
        <v>31229</v>
      </c>
      <c r="E4811" t="s">
        <v>17339</v>
      </c>
      <c r="F4811" t="s">
        <v>458</v>
      </c>
      <c r="G4811" s="10">
        <v>2018</v>
      </c>
      <c r="H4811" t="s">
        <v>12</v>
      </c>
      <c r="I4811" t="s">
        <v>19</v>
      </c>
      <c r="J4811" t="s">
        <v>2160</v>
      </c>
      <c r="K4811" t="s">
        <v>17340</v>
      </c>
    </row>
    <row r="4812" spans="1:11" x14ac:dyDescent="0.25">
      <c r="A4812" s="9">
        <v>4811</v>
      </c>
      <c r="B4812" t="s">
        <v>0</v>
      </c>
      <c r="C4812" t="s">
        <v>17341</v>
      </c>
      <c r="D4812" t="s">
        <v>17342</v>
      </c>
      <c r="E4812" t="s">
        <v>17343</v>
      </c>
      <c r="F4812" t="s">
        <v>17344</v>
      </c>
      <c r="G4812" s="10">
        <v>2018</v>
      </c>
      <c r="H4812" t="s">
        <v>53</v>
      </c>
      <c r="I4812" t="s">
        <v>804</v>
      </c>
      <c r="J4812" t="s">
        <v>390</v>
      </c>
      <c r="K4812" t="s">
        <v>17345</v>
      </c>
    </row>
    <row r="4813" spans="1:11" x14ac:dyDescent="0.25">
      <c r="A4813" s="9">
        <v>4812</v>
      </c>
      <c r="B4813" t="s">
        <v>0</v>
      </c>
      <c r="C4813" t="s">
        <v>17346</v>
      </c>
      <c r="D4813" t="s">
        <v>17347</v>
      </c>
      <c r="E4813" t="s">
        <v>31229</v>
      </c>
      <c r="F4813" t="s">
        <v>3</v>
      </c>
      <c r="G4813" s="10">
        <v>2018</v>
      </c>
      <c r="H4813" t="s">
        <v>12</v>
      </c>
      <c r="I4813" t="s">
        <v>5</v>
      </c>
      <c r="J4813" t="s">
        <v>6</v>
      </c>
      <c r="K4813" t="s">
        <v>17348</v>
      </c>
    </row>
    <row r="4814" spans="1:11" x14ac:dyDescent="0.25">
      <c r="A4814" s="9">
        <v>4813</v>
      </c>
      <c r="B4814" t="s">
        <v>0</v>
      </c>
      <c r="C4814" t="s">
        <v>17349</v>
      </c>
      <c r="D4814" t="s">
        <v>17350</v>
      </c>
      <c r="E4814" t="s">
        <v>17351</v>
      </c>
      <c r="F4814" t="s">
        <v>3</v>
      </c>
      <c r="G4814" s="10">
        <v>2018</v>
      </c>
      <c r="H4814" t="s">
        <v>251</v>
      </c>
      <c r="I4814" t="s">
        <v>236</v>
      </c>
      <c r="J4814" t="s">
        <v>439</v>
      </c>
      <c r="K4814" t="s">
        <v>17352</v>
      </c>
    </row>
    <row r="4815" spans="1:11" x14ac:dyDescent="0.25">
      <c r="A4815" s="9">
        <v>4814</v>
      </c>
      <c r="B4815" t="s">
        <v>8</v>
      </c>
      <c r="C4815" t="s">
        <v>17353</v>
      </c>
      <c r="D4815" t="s">
        <v>31229</v>
      </c>
      <c r="E4815" t="s">
        <v>17354</v>
      </c>
      <c r="F4815" t="s">
        <v>597</v>
      </c>
      <c r="G4815" s="10">
        <v>2017</v>
      </c>
      <c r="H4815" t="s">
        <v>187</v>
      </c>
      <c r="I4815" t="s">
        <v>19</v>
      </c>
      <c r="J4815" t="s">
        <v>205</v>
      </c>
      <c r="K4815" t="s">
        <v>17355</v>
      </c>
    </row>
    <row r="4816" spans="1:11" x14ac:dyDescent="0.25">
      <c r="A4816" s="9">
        <v>4815</v>
      </c>
      <c r="B4816" t="s">
        <v>0</v>
      </c>
      <c r="C4816" t="s">
        <v>17356</v>
      </c>
      <c r="D4816" t="s">
        <v>11118</v>
      </c>
      <c r="E4816" t="s">
        <v>17357</v>
      </c>
      <c r="F4816" t="s">
        <v>3</v>
      </c>
      <c r="G4816" s="10">
        <v>2018</v>
      </c>
      <c r="H4816" t="s">
        <v>12</v>
      </c>
      <c r="I4816" t="s">
        <v>1750</v>
      </c>
      <c r="J4816" t="s">
        <v>1226</v>
      </c>
      <c r="K4816" t="s">
        <v>17358</v>
      </c>
    </row>
    <row r="4817" spans="1:11" x14ac:dyDescent="0.25">
      <c r="A4817" s="9">
        <v>4816</v>
      </c>
      <c r="B4817" t="s">
        <v>8</v>
      </c>
      <c r="C4817" t="s">
        <v>17359</v>
      </c>
      <c r="D4817" t="s">
        <v>31229</v>
      </c>
      <c r="E4817" t="s">
        <v>17360</v>
      </c>
      <c r="F4817" t="s">
        <v>1325</v>
      </c>
      <c r="G4817" s="10">
        <v>2018</v>
      </c>
      <c r="H4817" t="s">
        <v>12</v>
      </c>
      <c r="I4817" t="s">
        <v>19</v>
      </c>
      <c r="J4817" t="s">
        <v>873</v>
      </c>
      <c r="K4817" t="s">
        <v>17361</v>
      </c>
    </row>
    <row r="4818" spans="1:11" x14ac:dyDescent="0.25">
      <c r="A4818" s="9">
        <v>4817</v>
      </c>
      <c r="B4818" t="s">
        <v>0</v>
      </c>
      <c r="C4818" t="s">
        <v>17362</v>
      </c>
      <c r="D4818" t="s">
        <v>17363</v>
      </c>
      <c r="E4818" t="s">
        <v>17364</v>
      </c>
      <c r="F4818" t="s">
        <v>277</v>
      </c>
      <c r="G4818" s="10">
        <v>2014</v>
      </c>
      <c r="H4818" t="s">
        <v>12</v>
      </c>
      <c r="I4818" t="s">
        <v>152</v>
      </c>
      <c r="J4818" t="s">
        <v>17365</v>
      </c>
      <c r="K4818" t="s">
        <v>17366</v>
      </c>
    </row>
    <row r="4819" spans="1:11" x14ac:dyDescent="0.25">
      <c r="A4819" s="9">
        <v>4818</v>
      </c>
      <c r="B4819" t="s">
        <v>0</v>
      </c>
      <c r="C4819" t="s">
        <v>17367</v>
      </c>
      <c r="D4819" t="s">
        <v>17368</v>
      </c>
      <c r="E4819" t="s">
        <v>17369</v>
      </c>
      <c r="F4819" t="s">
        <v>443</v>
      </c>
      <c r="G4819" s="10">
        <v>2018</v>
      </c>
      <c r="H4819" t="s">
        <v>12</v>
      </c>
      <c r="I4819" t="s">
        <v>312</v>
      </c>
      <c r="J4819" t="s">
        <v>5396</v>
      </c>
      <c r="K4819" t="s">
        <v>17370</v>
      </c>
    </row>
    <row r="4820" spans="1:11" x14ac:dyDescent="0.25">
      <c r="A4820" s="9">
        <v>4819</v>
      </c>
      <c r="B4820" t="s">
        <v>8</v>
      </c>
      <c r="C4820" t="s">
        <v>17371</v>
      </c>
      <c r="D4820" t="s">
        <v>31229</v>
      </c>
      <c r="E4820" t="s">
        <v>17372</v>
      </c>
      <c r="F4820" t="s">
        <v>3</v>
      </c>
      <c r="G4820" s="10">
        <v>2018</v>
      </c>
      <c r="H4820" t="s">
        <v>53</v>
      </c>
      <c r="I4820" t="s">
        <v>19</v>
      </c>
      <c r="J4820" t="s">
        <v>1793</v>
      </c>
      <c r="K4820" t="s">
        <v>17373</v>
      </c>
    </row>
    <row r="4821" spans="1:11" x14ac:dyDescent="0.25">
      <c r="A4821" s="9">
        <v>4820</v>
      </c>
      <c r="B4821" t="s">
        <v>0</v>
      </c>
      <c r="C4821" t="s">
        <v>17374</v>
      </c>
      <c r="D4821" t="s">
        <v>17375</v>
      </c>
      <c r="E4821" t="s">
        <v>17376</v>
      </c>
      <c r="F4821" t="s">
        <v>17377</v>
      </c>
      <c r="G4821" s="10">
        <v>2016</v>
      </c>
      <c r="H4821" t="s">
        <v>4</v>
      </c>
      <c r="I4821" t="s">
        <v>804</v>
      </c>
      <c r="J4821" t="s">
        <v>47</v>
      </c>
      <c r="K4821" t="s">
        <v>17378</v>
      </c>
    </row>
    <row r="4822" spans="1:11" x14ac:dyDescent="0.25">
      <c r="A4822" s="9">
        <v>4821</v>
      </c>
      <c r="B4822" t="s">
        <v>0</v>
      </c>
      <c r="C4822" t="s">
        <v>17379</v>
      </c>
      <c r="D4822" t="s">
        <v>31229</v>
      </c>
      <c r="E4822" t="s">
        <v>16253</v>
      </c>
      <c r="F4822" t="s">
        <v>52</v>
      </c>
      <c r="G4822" s="10">
        <v>2018</v>
      </c>
      <c r="H4822" t="s">
        <v>12</v>
      </c>
      <c r="I4822" t="s">
        <v>1787</v>
      </c>
      <c r="J4822" t="s">
        <v>6849</v>
      </c>
      <c r="K4822" t="s">
        <v>17380</v>
      </c>
    </row>
    <row r="4823" spans="1:11" x14ac:dyDescent="0.25">
      <c r="A4823" s="9">
        <v>4822</v>
      </c>
      <c r="B4823" t="s">
        <v>8</v>
      </c>
      <c r="C4823" t="s">
        <v>17381</v>
      </c>
      <c r="D4823" t="s">
        <v>31229</v>
      </c>
      <c r="E4823" t="s">
        <v>17382</v>
      </c>
      <c r="F4823" t="s">
        <v>3</v>
      </c>
      <c r="G4823" s="10">
        <v>2018</v>
      </c>
      <c r="H4823" t="s">
        <v>12</v>
      </c>
      <c r="I4823" t="s">
        <v>13</v>
      </c>
      <c r="J4823" t="s">
        <v>9086</v>
      </c>
      <c r="K4823" t="s">
        <v>17383</v>
      </c>
    </row>
    <row r="4824" spans="1:11" x14ac:dyDescent="0.25">
      <c r="A4824" s="9">
        <v>4823</v>
      </c>
      <c r="B4824" t="s">
        <v>0</v>
      </c>
      <c r="C4824" t="s">
        <v>17384</v>
      </c>
      <c r="D4824" t="s">
        <v>17385</v>
      </c>
      <c r="E4824" t="s">
        <v>17386</v>
      </c>
      <c r="F4824" t="s">
        <v>2578</v>
      </c>
      <c r="G4824" s="10">
        <v>2018</v>
      </c>
      <c r="H4824" t="s">
        <v>12</v>
      </c>
      <c r="I4824" t="s">
        <v>535</v>
      </c>
      <c r="J4824" t="s">
        <v>453</v>
      </c>
      <c r="K4824" t="s">
        <v>17387</v>
      </c>
    </row>
    <row r="4825" spans="1:11" x14ac:dyDescent="0.25">
      <c r="A4825" s="9">
        <v>4824</v>
      </c>
      <c r="B4825" t="s">
        <v>0</v>
      </c>
      <c r="C4825" t="s">
        <v>17388</v>
      </c>
      <c r="D4825" t="s">
        <v>17389</v>
      </c>
      <c r="E4825" t="s">
        <v>9276</v>
      </c>
      <c r="F4825" t="s">
        <v>140</v>
      </c>
      <c r="G4825" s="10">
        <v>2018</v>
      </c>
      <c r="H4825" t="s">
        <v>12</v>
      </c>
      <c r="I4825" t="s">
        <v>1063</v>
      </c>
      <c r="J4825" t="s">
        <v>1226</v>
      </c>
      <c r="K4825" t="s">
        <v>17390</v>
      </c>
    </row>
    <row r="4826" spans="1:11" x14ac:dyDescent="0.25">
      <c r="A4826" s="9">
        <v>4825</v>
      </c>
      <c r="B4826" t="s">
        <v>8</v>
      </c>
      <c r="C4826" t="s">
        <v>17391</v>
      </c>
      <c r="D4826" t="s">
        <v>31229</v>
      </c>
      <c r="E4826" t="s">
        <v>17392</v>
      </c>
      <c r="F4826" t="s">
        <v>3</v>
      </c>
      <c r="G4826" s="10">
        <v>2018</v>
      </c>
      <c r="H4826" t="s">
        <v>12</v>
      </c>
      <c r="I4826" t="s">
        <v>19</v>
      </c>
      <c r="J4826" t="s">
        <v>1088</v>
      </c>
      <c r="K4826" t="s">
        <v>17393</v>
      </c>
    </row>
    <row r="4827" spans="1:11" x14ac:dyDescent="0.25">
      <c r="A4827" s="9">
        <v>4826</v>
      </c>
      <c r="B4827" t="s">
        <v>0</v>
      </c>
      <c r="C4827" t="s">
        <v>17394</v>
      </c>
      <c r="D4827" t="s">
        <v>17395</v>
      </c>
      <c r="E4827" t="s">
        <v>17396</v>
      </c>
      <c r="F4827" t="s">
        <v>27</v>
      </c>
      <c r="G4827" s="10">
        <v>2018</v>
      </c>
      <c r="H4827" t="s">
        <v>12</v>
      </c>
      <c r="I4827" t="s">
        <v>628</v>
      </c>
      <c r="J4827" t="s">
        <v>390</v>
      </c>
      <c r="K4827" t="s">
        <v>17397</v>
      </c>
    </row>
    <row r="4828" spans="1:11" x14ac:dyDescent="0.25">
      <c r="A4828" s="9">
        <v>4827</v>
      </c>
      <c r="B4828" t="s">
        <v>0</v>
      </c>
      <c r="C4828" t="s">
        <v>17398</v>
      </c>
      <c r="D4828" t="s">
        <v>17399</v>
      </c>
      <c r="E4828" t="s">
        <v>17400</v>
      </c>
      <c r="F4828" t="s">
        <v>2199</v>
      </c>
      <c r="G4828" s="10">
        <v>2018</v>
      </c>
      <c r="H4828" t="s">
        <v>12</v>
      </c>
      <c r="I4828" t="s">
        <v>165</v>
      </c>
      <c r="J4828" t="s">
        <v>124</v>
      </c>
      <c r="K4828" t="s">
        <v>17401</v>
      </c>
    </row>
    <row r="4829" spans="1:11" x14ac:dyDescent="0.25">
      <c r="A4829" s="9">
        <v>4828</v>
      </c>
      <c r="B4829" t="s">
        <v>0</v>
      </c>
      <c r="C4829" t="s">
        <v>17402</v>
      </c>
      <c r="D4829" t="s">
        <v>17403</v>
      </c>
      <c r="E4829" t="s">
        <v>31229</v>
      </c>
      <c r="F4829" t="s">
        <v>16237</v>
      </c>
      <c r="G4829" s="10">
        <v>2017</v>
      </c>
      <c r="H4829" t="s">
        <v>339</v>
      </c>
      <c r="I4829" t="s">
        <v>1787</v>
      </c>
      <c r="J4829" t="s">
        <v>94</v>
      </c>
      <c r="K4829" t="s">
        <v>17404</v>
      </c>
    </row>
    <row r="4830" spans="1:11" x14ac:dyDescent="0.25">
      <c r="A4830" s="9">
        <v>4829</v>
      </c>
      <c r="B4830" t="s">
        <v>0</v>
      </c>
      <c r="C4830" t="s">
        <v>17405</v>
      </c>
      <c r="D4830" t="s">
        <v>9549</v>
      </c>
      <c r="E4830" t="s">
        <v>17406</v>
      </c>
      <c r="F4830" t="s">
        <v>3</v>
      </c>
      <c r="G4830" s="10">
        <v>2018</v>
      </c>
      <c r="H4830" t="s">
        <v>12</v>
      </c>
      <c r="I4830" t="s">
        <v>165</v>
      </c>
      <c r="J4830" t="s">
        <v>541</v>
      </c>
      <c r="K4830" t="s">
        <v>17407</v>
      </c>
    </row>
    <row r="4831" spans="1:11" x14ac:dyDescent="0.25">
      <c r="A4831" s="9">
        <v>4830</v>
      </c>
      <c r="B4831" t="s">
        <v>0</v>
      </c>
      <c r="C4831" t="s">
        <v>17408</v>
      </c>
      <c r="D4831" t="s">
        <v>17409</v>
      </c>
      <c r="E4831" t="s">
        <v>17410</v>
      </c>
      <c r="F4831" t="s">
        <v>521</v>
      </c>
      <c r="G4831" s="10">
        <v>2017</v>
      </c>
      <c r="H4831" t="s">
        <v>4</v>
      </c>
      <c r="I4831" t="s">
        <v>348</v>
      </c>
      <c r="J4831" t="s">
        <v>47</v>
      </c>
      <c r="K4831" t="s">
        <v>17411</v>
      </c>
    </row>
    <row r="4832" spans="1:11" x14ac:dyDescent="0.25">
      <c r="A4832" s="9">
        <v>4831</v>
      </c>
      <c r="B4832" t="s">
        <v>0</v>
      </c>
      <c r="C4832" t="s">
        <v>17412</v>
      </c>
      <c r="D4832" t="s">
        <v>17413</v>
      </c>
      <c r="E4832" t="s">
        <v>17414</v>
      </c>
      <c r="F4832" t="s">
        <v>17415</v>
      </c>
      <c r="G4832" s="10">
        <v>2017</v>
      </c>
      <c r="H4832" t="s">
        <v>12</v>
      </c>
      <c r="I4832" t="s">
        <v>535</v>
      </c>
      <c r="J4832" t="s">
        <v>75</v>
      </c>
      <c r="K4832" t="s">
        <v>17416</v>
      </c>
    </row>
    <row r="4833" spans="1:11" x14ac:dyDescent="0.25">
      <c r="A4833" s="9">
        <v>4832</v>
      </c>
      <c r="B4833" t="s">
        <v>8</v>
      </c>
      <c r="C4833" t="s">
        <v>17417</v>
      </c>
      <c r="D4833" t="s">
        <v>31229</v>
      </c>
      <c r="E4833" t="s">
        <v>13092</v>
      </c>
      <c r="F4833" t="s">
        <v>31229</v>
      </c>
      <c r="G4833" s="10">
        <v>2018</v>
      </c>
      <c r="H4833" t="s">
        <v>129</v>
      </c>
      <c r="I4833" t="s">
        <v>19</v>
      </c>
      <c r="J4833" t="s">
        <v>188</v>
      </c>
      <c r="K4833" t="s">
        <v>17418</v>
      </c>
    </row>
    <row r="4834" spans="1:11" x14ac:dyDescent="0.25">
      <c r="A4834" s="9">
        <v>4833</v>
      </c>
      <c r="B4834" t="s">
        <v>8</v>
      </c>
      <c r="C4834" t="s">
        <v>17419</v>
      </c>
      <c r="D4834" t="s">
        <v>31229</v>
      </c>
      <c r="E4834" t="s">
        <v>13092</v>
      </c>
      <c r="F4834" t="s">
        <v>31229</v>
      </c>
      <c r="G4834" s="10">
        <v>2018</v>
      </c>
      <c r="H4834" t="s">
        <v>129</v>
      </c>
      <c r="I4834" t="s">
        <v>19</v>
      </c>
      <c r="J4834" t="s">
        <v>188</v>
      </c>
      <c r="K4834" t="s">
        <v>17420</v>
      </c>
    </row>
    <row r="4835" spans="1:11" x14ac:dyDescent="0.25">
      <c r="A4835" s="9">
        <v>4834</v>
      </c>
      <c r="B4835" t="s">
        <v>0</v>
      </c>
      <c r="C4835" t="s">
        <v>17421</v>
      </c>
      <c r="D4835" t="s">
        <v>17422</v>
      </c>
      <c r="E4835" t="s">
        <v>17423</v>
      </c>
      <c r="F4835" t="s">
        <v>3</v>
      </c>
      <c r="G4835" s="10">
        <v>2018</v>
      </c>
      <c r="H4835" t="s">
        <v>12</v>
      </c>
      <c r="I4835" t="s">
        <v>290</v>
      </c>
      <c r="J4835" t="s">
        <v>558</v>
      </c>
      <c r="K4835" t="s">
        <v>17424</v>
      </c>
    </row>
    <row r="4836" spans="1:11" x14ac:dyDescent="0.25">
      <c r="A4836" s="9">
        <v>4835</v>
      </c>
      <c r="B4836" t="s">
        <v>0</v>
      </c>
      <c r="C4836" t="s">
        <v>17425</v>
      </c>
      <c r="D4836" t="s">
        <v>17426</v>
      </c>
      <c r="E4836" t="s">
        <v>17427</v>
      </c>
      <c r="F4836" t="s">
        <v>140</v>
      </c>
      <c r="G4836" s="10">
        <v>2018</v>
      </c>
      <c r="H4836" t="s">
        <v>12</v>
      </c>
      <c r="I4836" t="s">
        <v>193</v>
      </c>
      <c r="J4836" t="s">
        <v>3500</v>
      </c>
      <c r="K4836" t="s">
        <v>17428</v>
      </c>
    </row>
    <row r="4837" spans="1:11" x14ac:dyDescent="0.25">
      <c r="A4837" s="9">
        <v>4836</v>
      </c>
      <c r="B4837" t="s">
        <v>0</v>
      </c>
      <c r="C4837" t="s">
        <v>17429</v>
      </c>
      <c r="D4837" t="s">
        <v>14270</v>
      </c>
      <c r="E4837" t="s">
        <v>14271</v>
      </c>
      <c r="F4837" t="s">
        <v>98</v>
      </c>
      <c r="G4837" s="10">
        <v>2018</v>
      </c>
      <c r="H4837" t="s">
        <v>12</v>
      </c>
      <c r="I4837" t="s">
        <v>1750</v>
      </c>
      <c r="J4837" t="s">
        <v>1226</v>
      </c>
      <c r="K4837" t="s">
        <v>17430</v>
      </c>
    </row>
    <row r="4838" spans="1:11" x14ac:dyDescent="0.25">
      <c r="A4838" s="9">
        <v>4837</v>
      </c>
      <c r="B4838" t="s">
        <v>8</v>
      </c>
      <c r="C4838" t="s">
        <v>17431</v>
      </c>
      <c r="D4838" t="s">
        <v>31229</v>
      </c>
      <c r="E4838" t="s">
        <v>31229</v>
      </c>
      <c r="F4838" t="s">
        <v>443</v>
      </c>
      <c r="G4838" s="10">
        <v>2018</v>
      </c>
      <c r="H4838" t="s">
        <v>12</v>
      </c>
      <c r="I4838" t="s">
        <v>19</v>
      </c>
      <c r="J4838" t="s">
        <v>4311</v>
      </c>
      <c r="K4838" t="s">
        <v>17432</v>
      </c>
    </row>
    <row r="4839" spans="1:11" x14ac:dyDescent="0.25">
      <c r="A4839" s="9">
        <v>4838</v>
      </c>
      <c r="B4839" t="s">
        <v>8</v>
      </c>
      <c r="C4839" t="s">
        <v>17433</v>
      </c>
      <c r="D4839" t="s">
        <v>31229</v>
      </c>
      <c r="E4839" t="s">
        <v>17434</v>
      </c>
      <c r="F4839" t="s">
        <v>3</v>
      </c>
      <c r="G4839" s="10">
        <v>2017</v>
      </c>
      <c r="H4839" t="s">
        <v>53</v>
      </c>
      <c r="I4839" t="s">
        <v>88</v>
      </c>
      <c r="J4839" t="s">
        <v>1793</v>
      </c>
      <c r="K4839" t="s">
        <v>17435</v>
      </c>
    </row>
    <row r="4840" spans="1:11" x14ac:dyDescent="0.25">
      <c r="A4840" s="9">
        <v>4839</v>
      </c>
      <c r="B4840" t="s">
        <v>8</v>
      </c>
      <c r="C4840" t="s">
        <v>17436</v>
      </c>
      <c r="D4840" t="s">
        <v>31229</v>
      </c>
      <c r="E4840" t="s">
        <v>17437</v>
      </c>
      <c r="F4840" t="s">
        <v>277</v>
      </c>
      <c r="G4840" s="10">
        <v>2008</v>
      </c>
      <c r="H4840" t="s">
        <v>187</v>
      </c>
      <c r="I4840" t="s">
        <v>13</v>
      </c>
      <c r="J4840" t="s">
        <v>415</v>
      </c>
      <c r="K4840" t="s">
        <v>17438</v>
      </c>
    </row>
    <row r="4841" spans="1:11" x14ac:dyDescent="0.25">
      <c r="A4841" s="9">
        <v>4840</v>
      </c>
      <c r="B4841" t="s">
        <v>0</v>
      </c>
      <c r="C4841" t="s">
        <v>17439</v>
      </c>
      <c r="D4841" t="s">
        <v>17440</v>
      </c>
      <c r="E4841" t="s">
        <v>17441</v>
      </c>
      <c r="F4841" t="s">
        <v>27</v>
      </c>
      <c r="G4841" s="10">
        <v>2017</v>
      </c>
      <c r="H4841" t="s">
        <v>53</v>
      </c>
      <c r="I4841" t="s">
        <v>2281</v>
      </c>
      <c r="J4841" t="s">
        <v>75</v>
      </c>
      <c r="K4841" t="s">
        <v>17442</v>
      </c>
    </row>
    <row r="4842" spans="1:11" x14ac:dyDescent="0.25">
      <c r="A4842" s="9">
        <v>4841</v>
      </c>
      <c r="B4842" t="s">
        <v>0</v>
      </c>
      <c r="C4842" t="s">
        <v>17443</v>
      </c>
      <c r="D4842" t="s">
        <v>17444</v>
      </c>
      <c r="E4842" t="s">
        <v>17445</v>
      </c>
      <c r="F4842" t="s">
        <v>1850</v>
      </c>
      <c r="G4842" s="10">
        <v>2017</v>
      </c>
      <c r="H4842" t="s">
        <v>12</v>
      </c>
      <c r="I4842" t="s">
        <v>1520</v>
      </c>
      <c r="J4842" t="s">
        <v>194</v>
      </c>
      <c r="K4842" t="s">
        <v>17446</v>
      </c>
    </row>
    <row r="4843" spans="1:11" x14ac:dyDescent="0.25">
      <c r="A4843" s="9">
        <v>4842</v>
      </c>
      <c r="B4843" t="s">
        <v>8</v>
      </c>
      <c r="C4843" t="s">
        <v>17447</v>
      </c>
      <c r="D4843" t="s">
        <v>31229</v>
      </c>
      <c r="E4843" t="s">
        <v>31229</v>
      </c>
      <c r="F4843" t="s">
        <v>443</v>
      </c>
      <c r="G4843" s="10">
        <v>2018</v>
      </c>
      <c r="H4843" t="s">
        <v>12</v>
      </c>
      <c r="I4843" t="s">
        <v>19</v>
      </c>
      <c r="J4843" t="s">
        <v>64</v>
      </c>
      <c r="K4843" t="s">
        <v>17448</v>
      </c>
    </row>
    <row r="4844" spans="1:11" x14ac:dyDescent="0.25">
      <c r="A4844" s="9">
        <v>4843</v>
      </c>
      <c r="B4844" t="s">
        <v>0</v>
      </c>
      <c r="C4844" t="s">
        <v>17449</v>
      </c>
      <c r="D4844" t="s">
        <v>2445</v>
      </c>
      <c r="E4844" t="s">
        <v>17450</v>
      </c>
      <c r="F4844" t="s">
        <v>3</v>
      </c>
      <c r="G4844" s="10">
        <v>2018</v>
      </c>
      <c r="H4844" t="s">
        <v>12</v>
      </c>
      <c r="I4844" t="s">
        <v>193</v>
      </c>
      <c r="J4844" t="s">
        <v>890</v>
      </c>
      <c r="K4844" t="s">
        <v>17451</v>
      </c>
    </row>
    <row r="4845" spans="1:11" x14ac:dyDescent="0.25">
      <c r="A4845" s="9">
        <v>4844</v>
      </c>
      <c r="B4845" t="s">
        <v>0</v>
      </c>
      <c r="C4845" t="s">
        <v>17452</v>
      </c>
      <c r="D4845" t="s">
        <v>17453</v>
      </c>
      <c r="E4845" t="s">
        <v>17453</v>
      </c>
      <c r="F4845" t="s">
        <v>1658</v>
      </c>
      <c r="G4845" s="10">
        <v>2015</v>
      </c>
      <c r="H4845" t="s">
        <v>12</v>
      </c>
      <c r="I4845" t="s">
        <v>316</v>
      </c>
      <c r="J4845" t="s">
        <v>349</v>
      </c>
      <c r="K4845" t="s">
        <v>17454</v>
      </c>
    </row>
    <row r="4846" spans="1:11" x14ac:dyDescent="0.25">
      <c r="A4846" s="9">
        <v>4845</v>
      </c>
      <c r="B4846" t="s">
        <v>8</v>
      </c>
      <c r="C4846" t="s">
        <v>17455</v>
      </c>
      <c r="D4846" t="s">
        <v>31229</v>
      </c>
      <c r="E4846" t="s">
        <v>17456</v>
      </c>
      <c r="F4846" t="s">
        <v>3</v>
      </c>
      <c r="G4846" s="10">
        <v>2019</v>
      </c>
      <c r="H4846" t="s">
        <v>53</v>
      </c>
      <c r="I4846" t="s">
        <v>88</v>
      </c>
      <c r="J4846" t="s">
        <v>174</v>
      </c>
      <c r="K4846" t="s">
        <v>17457</v>
      </c>
    </row>
    <row r="4847" spans="1:11" x14ac:dyDescent="0.25">
      <c r="A4847" s="9">
        <v>4846</v>
      </c>
      <c r="B4847" t="s">
        <v>8</v>
      </c>
      <c r="C4847" t="s">
        <v>17458</v>
      </c>
      <c r="D4847" t="s">
        <v>31229</v>
      </c>
      <c r="E4847" t="s">
        <v>17459</v>
      </c>
      <c r="F4847" t="s">
        <v>3</v>
      </c>
      <c r="G4847" s="10">
        <v>2019</v>
      </c>
      <c r="H4847" t="s">
        <v>12</v>
      </c>
      <c r="I4847" t="s">
        <v>117</v>
      </c>
      <c r="J4847" t="s">
        <v>174</v>
      </c>
      <c r="K4847" t="s">
        <v>17460</v>
      </c>
    </row>
    <row r="4848" spans="1:11" x14ac:dyDescent="0.25">
      <c r="A4848" s="9">
        <v>4847</v>
      </c>
      <c r="B4848" t="s">
        <v>8</v>
      </c>
      <c r="C4848" t="s">
        <v>17461</v>
      </c>
      <c r="D4848" t="s">
        <v>31229</v>
      </c>
      <c r="E4848" t="s">
        <v>31229</v>
      </c>
      <c r="F4848" t="s">
        <v>3</v>
      </c>
      <c r="G4848" s="10">
        <v>2018</v>
      </c>
      <c r="H4848" t="s">
        <v>12</v>
      </c>
      <c r="I4848" t="s">
        <v>19</v>
      </c>
      <c r="J4848" t="s">
        <v>1672</v>
      </c>
      <c r="K4848" t="s">
        <v>17462</v>
      </c>
    </row>
    <row r="4849" spans="1:11" x14ac:dyDescent="0.25">
      <c r="A4849" s="9">
        <v>4848</v>
      </c>
      <c r="B4849" t="s">
        <v>0</v>
      </c>
      <c r="C4849" t="s">
        <v>17463</v>
      </c>
      <c r="D4849" t="s">
        <v>17464</v>
      </c>
      <c r="E4849" t="s">
        <v>17465</v>
      </c>
      <c r="F4849" t="s">
        <v>521</v>
      </c>
      <c r="G4849" s="10">
        <v>2018</v>
      </c>
      <c r="H4849" t="s">
        <v>12</v>
      </c>
      <c r="I4849" t="s">
        <v>495</v>
      </c>
      <c r="J4849" t="s">
        <v>194</v>
      </c>
      <c r="K4849" t="s">
        <v>17466</v>
      </c>
    </row>
    <row r="4850" spans="1:11" x14ac:dyDescent="0.25">
      <c r="A4850" s="9">
        <v>4849</v>
      </c>
      <c r="B4850" t="s">
        <v>8</v>
      </c>
      <c r="C4850" t="s">
        <v>17467</v>
      </c>
      <c r="D4850" t="s">
        <v>31229</v>
      </c>
      <c r="E4850" t="s">
        <v>17468</v>
      </c>
      <c r="F4850" t="s">
        <v>499</v>
      </c>
      <c r="G4850" s="10">
        <v>2018</v>
      </c>
      <c r="H4850" t="s">
        <v>12</v>
      </c>
      <c r="I4850" t="s">
        <v>19</v>
      </c>
      <c r="J4850" t="s">
        <v>4751</v>
      </c>
      <c r="K4850" t="s">
        <v>17469</v>
      </c>
    </row>
    <row r="4851" spans="1:11" x14ac:dyDescent="0.25">
      <c r="A4851" s="9">
        <v>4850</v>
      </c>
      <c r="B4851" t="s">
        <v>0</v>
      </c>
      <c r="C4851" t="s">
        <v>17470</v>
      </c>
      <c r="D4851" t="s">
        <v>17150</v>
      </c>
      <c r="E4851" t="s">
        <v>17471</v>
      </c>
      <c r="F4851" t="s">
        <v>1209</v>
      </c>
      <c r="G4851" s="10">
        <v>2018</v>
      </c>
      <c r="H4851" t="s">
        <v>12</v>
      </c>
      <c r="I4851" t="s">
        <v>612</v>
      </c>
      <c r="J4851" t="s">
        <v>1226</v>
      </c>
      <c r="K4851" t="s">
        <v>17472</v>
      </c>
    </row>
    <row r="4852" spans="1:11" x14ac:dyDescent="0.25">
      <c r="A4852" s="9">
        <v>4851</v>
      </c>
      <c r="B4852" t="s">
        <v>0</v>
      </c>
      <c r="C4852" t="s">
        <v>17473</v>
      </c>
      <c r="D4852" t="s">
        <v>17474</v>
      </c>
      <c r="E4852" t="s">
        <v>17475</v>
      </c>
      <c r="F4852" t="s">
        <v>3</v>
      </c>
      <c r="G4852" s="10">
        <v>2018</v>
      </c>
      <c r="H4852" t="s">
        <v>12</v>
      </c>
      <c r="I4852" t="s">
        <v>104</v>
      </c>
      <c r="J4852" t="s">
        <v>541</v>
      </c>
      <c r="K4852" t="s">
        <v>17476</v>
      </c>
    </row>
    <row r="4853" spans="1:11" x14ac:dyDescent="0.25">
      <c r="A4853" s="9">
        <v>4852</v>
      </c>
      <c r="B4853" t="s">
        <v>0</v>
      </c>
      <c r="C4853" t="s">
        <v>17477</v>
      </c>
      <c r="D4853" t="s">
        <v>9422</v>
      </c>
      <c r="E4853" t="s">
        <v>17478</v>
      </c>
      <c r="F4853" t="s">
        <v>3</v>
      </c>
      <c r="G4853" s="10">
        <v>2018</v>
      </c>
      <c r="H4853" t="s">
        <v>53</v>
      </c>
      <c r="I4853" t="s">
        <v>1787</v>
      </c>
      <c r="J4853" t="s">
        <v>1226</v>
      </c>
      <c r="K4853" t="s">
        <v>17479</v>
      </c>
    </row>
    <row r="4854" spans="1:11" x14ac:dyDescent="0.25">
      <c r="A4854" s="9">
        <v>4853</v>
      </c>
      <c r="B4854" t="s">
        <v>8</v>
      </c>
      <c r="C4854" t="s">
        <v>17480</v>
      </c>
      <c r="D4854" t="s">
        <v>31229</v>
      </c>
      <c r="E4854" t="s">
        <v>17481</v>
      </c>
      <c r="F4854" t="s">
        <v>634</v>
      </c>
      <c r="G4854" s="10">
        <v>2018</v>
      </c>
      <c r="H4854" t="s">
        <v>187</v>
      </c>
      <c r="I4854" t="s">
        <v>178</v>
      </c>
      <c r="J4854" t="s">
        <v>2222</v>
      </c>
      <c r="K4854" t="s">
        <v>17482</v>
      </c>
    </row>
    <row r="4855" spans="1:11" x14ac:dyDescent="0.25">
      <c r="A4855" s="9">
        <v>4854</v>
      </c>
      <c r="B4855" t="s">
        <v>8</v>
      </c>
      <c r="C4855" t="s">
        <v>17483</v>
      </c>
      <c r="D4855" t="s">
        <v>31229</v>
      </c>
      <c r="E4855" t="s">
        <v>17484</v>
      </c>
      <c r="F4855" t="s">
        <v>277</v>
      </c>
      <c r="G4855" s="10">
        <v>2018</v>
      </c>
      <c r="H4855" t="s">
        <v>12</v>
      </c>
      <c r="I4855" t="s">
        <v>19</v>
      </c>
      <c r="J4855" t="s">
        <v>622</v>
      </c>
      <c r="K4855" t="s">
        <v>17485</v>
      </c>
    </row>
    <row r="4856" spans="1:11" x14ac:dyDescent="0.25">
      <c r="A4856" s="9">
        <v>4855</v>
      </c>
      <c r="B4856" t="s">
        <v>0</v>
      </c>
      <c r="C4856" t="s">
        <v>17486</v>
      </c>
      <c r="D4856" t="s">
        <v>17487</v>
      </c>
      <c r="E4856" t="s">
        <v>17487</v>
      </c>
      <c r="F4856" t="s">
        <v>3</v>
      </c>
      <c r="G4856" s="10">
        <v>2018</v>
      </c>
      <c r="H4856" t="s">
        <v>53</v>
      </c>
      <c r="I4856" t="s">
        <v>3094</v>
      </c>
      <c r="J4856" t="s">
        <v>1226</v>
      </c>
      <c r="K4856" t="s">
        <v>17488</v>
      </c>
    </row>
    <row r="4857" spans="1:11" x14ac:dyDescent="0.25">
      <c r="A4857" s="9">
        <v>4856</v>
      </c>
      <c r="B4857" t="s">
        <v>0</v>
      </c>
      <c r="C4857" t="s">
        <v>17489</v>
      </c>
      <c r="D4857" t="s">
        <v>4605</v>
      </c>
      <c r="E4857" t="s">
        <v>17490</v>
      </c>
      <c r="F4857" t="s">
        <v>11</v>
      </c>
      <c r="G4857" s="10">
        <v>2018</v>
      </c>
      <c r="H4857" t="s">
        <v>12</v>
      </c>
      <c r="I4857" t="s">
        <v>495</v>
      </c>
      <c r="J4857" t="s">
        <v>136</v>
      </c>
      <c r="K4857" t="s">
        <v>17491</v>
      </c>
    </row>
    <row r="4858" spans="1:11" x14ac:dyDescent="0.25">
      <c r="A4858" s="9">
        <v>4857</v>
      </c>
      <c r="B4858" t="s">
        <v>8</v>
      </c>
      <c r="C4858" t="s">
        <v>17492</v>
      </c>
      <c r="D4858" t="s">
        <v>31229</v>
      </c>
      <c r="E4858" t="s">
        <v>13092</v>
      </c>
      <c r="F4858" t="s">
        <v>31229</v>
      </c>
      <c r="G4858" s="10">
        <v>2018</v>
      </c>
      <c r="H4858" t="s">
        <v>129</v>
      </c>
      <c r="I4858" t="s">
        <v>19</v>
      </c>
      <c r="J4858" t="s">
        <v>188</v>
      </c>
      <c r="K4858" t="s">
        <v>17493</v>
      </c>
    </row>
    <row r="4859" spans="1:11" x14ac:dyDescent="0.25">
      <c r="A4859" s="9">
        <v>4858</v>
      </c>
      <c r="B4859" t="s">
        <v>8</v>
      </c>
      <c r="C4859" t="s">
        <v>17494</v>
      </c>
      <c r="D4859" t="s">
        <v>31229</v>
      </c>
      <c r="E4859" t="s">
        <v>17495</v>
      </c>
      <c r="F4859" t="s">
        <v>5306</v>
      </c>
      <c r="G4859" s="10">
        <v>2017</v>
      </c>
      <c r="H4859" t="s">
        <v>187</v>
      </c>
      <c r="I4859" t="s">
        <v>88</v>
      </c>
      <c r="J4859" t="s">
        <v>17496</v>
      </c>
      <c r="K4859" t="s">
        <v>17497</v>
      </c>
    </row>
    <row r="4860" spans="1:11" x14ac:dyDescent="0.25">
      <c r="A4860" s="9">
        <v>4859</v>
      </c>
      <c r="B4860" t="s">
        <v>0</v>
      </c>
      <c r="C4860" t="s">
        <v>17498</v>
      </c>
      <c r="D4860" t="s">
        <v>17499</v>
      </c>
      <c r="E4860" t="s">
        <v>17500</v>
      </c>
      <c r="F4860" t="s">
        <v>3</v>
      </c>
      <c r="G4860" s="10">
        <v>2007</v>
      </c>
      <c r="H4860" t="s">
        <v>12</v>
      </c>
      <c r="I4860" t="s">
        <v>804</v>
      </c>
      <c r="J4860" t="s">
        <v>1226</v>
      </c>
      <c r="K4860" t="s">
        <v>17501</v>
      </c>
    </row>
    <row r="4861" spans="1:11" x14ac:dyDescent="0.25">
      <c r="A4861" s="9">
        <v>4860</v>
      </c>
      <c r="B4861" t="s">
        <v>0</v>
      </c>
      <c r="C4861" t="s">
        <v>17502</v>
      </c>
      <c r="D4861" t="s">
        <v>17503</v>
      </c>
      <c r="E4861" t="s">
        <v>31229</v>
      </c>
      <c r="F4861" t="s">
        <v>17504</v>
      </c>
      <c r="G4861" s="10">
        <v>2017</v>
      </c>
      <c r="H4861" t="s">
        <v>12</v>
      </c>
      <c r="I4861" t="s">
        <v>1750</v>
      </c>
      <c r="J4861" t="s">
        <v>94</v>
      </c>
      <c r="K4861" t="s">
        <v>17505</v>
      </c>
    </row>
    <row r="4862" spans="1:11" x14ac:dyDescent="0.25">
      <c r="A4862" s="9">
        <v>4861</v>
      </c>
      <c r="B4862" t="s">
        <v>0</v>
      </c>
      <c r="C4862" t="s">
        <v>17506</v>
      </c>
      <c r="D4862" t="s">
        <v>8639</v>
      </c>
      <c r="E4862" t="s">
        <v>17507</v>
      </c>
      <c r="F4862" t="s">
        <v>27</v>
      </c>
      <c r="G4862" s="10">
        <v>2018</v>
      </c>
      <c r="H4862" t="s">
        <v>12</v>
      </c>
      <c r="I4862" t="s">
        <v>4382</v>
      </c>
      <c r="J4862" t="s">
        <v>200</v>
      </c>
      <c r="K4862" t="s">
        <v>17508</v>
      </c>
    </row>
    <row r="4863" spans="1:11" x14ac:dyDescent="0.25">
      <c r="A4863" s="9">
        <v>4862</v>
      </c>
      <c r="B4863" t="s">
        <v>0</v>
      </c>
      <c r="C4863" t="s">
        <v>17509</v>
      </c>
      <c r="D4863" t="s">
        <v>17510</v>
      </c>
      <c r="E4863" t="s">
        <v>17511</v>
      </c>
      <c r="F4863" t="s">
        <v>277</v>
      </c>
      <c r="G4863" s="10">
        <v>1979</v>
      </c>
      <c r="H4863" t="s">
        <v>4</v>
      </c>
      <c r="I4863" t="s">
        <v>290</v>
      </c>
      <c r="J4863" t="s">
        <v>2796</v>
      </c>
      <c r="K4863" t="s">
        <v>17512</v>
      </c>
    </row>
    <row r="4864" spans="1:11" x14ac:dyDescent="0.25">
      <c r="A4864" s="9">
        <v>4863</v>
      </c>
      <c r="B4864" t="s">
        <v>8</v>
      </c>
      <c r="C4864" t="s">
        <v>17513</v>
      </c>
      <c r="D4864" t="s">
        <v>31229</v>
      </c>
      <c r="E4864" t="s">
        <v>17514</v>
      </c>
      <c r="F4864" t="s">
        <v>277</v>
      </c>
      <c r="G4864" s="10">
        <v>2009</v>
      </c>
      <c r="H4864" t="s">
        <v>12</v>
      </c>
      <c r="I4864" t="s">
        <v>19</v>
      </c>
      <c r="J4864" t="s">
        <v>379</v>
      </c>
      <c r="K4864" t="s">
        <v>17515</v>
      </c>
    </row>
    <row r="4865" spans="1:11" x14ac:dyDescent="0.25">
      <c r="A4865" s="9">
        <v>4864</v>
      </c>
      <c r="B4865" t="s">
        <v>0</v>
      </c>
      <c r="C4865" t="s">
        <v>17516</v>
      </c>
      <c r="D4865" t="s">
        <v>10100</v>
      </c>
      <c r="E4865" t="s">
        <v>17517</v>
      </c>
      <c r="F4865" t="s">
        <v>3</v>
      </c>
      <c r="G4865" s="10">
        <v>2018</v>
      </c>
      <c r="H4865" t="s">
        <v>12</v>
      </c>
      <c r="I4865" t="s">
        <v>1225</v>
      </c>
      <c r="J4865" t="s">
        <v>1226</v>
      </c>
      <c r="K4865" t="s">
        <v>17518</v>
      </c>
    </row>
    <row r="4866" spans="1:11" x14ac:dyDescent="0.25">
      <c r="A4866" s="9">
        <v>4865</v>
      </c>
      <c r="B4866" t="s">
        <v>0</v>
      </c>
      <c r="C4866" t="s">
        <v>17519</v>
      </c>
      <c r="D4866" t="s">
        <v>17520</v>
      </c>
      <c r="E4866" t="s">
        <v>17521</v>
      </c>
      <c r="F4866" t="s">
        <v>3</v>
      </c>
      <c r="G4866" s="10">
        <v>2017</v>
      </c>
      <c r="H4866" t="s">
        <v>12</v>
      </c>
      <c r="I4866" t="s">
        <v>444</v>
      </c>
      <c r="J4866" t="s">
        <v>1167</v>
      </c>
      <c r="K4866" t="s">
        <v>17522</v>
      </c>
    </row>
    <row r="4867" spans="1:11" x14ac:dyDescent="0.25">
      <c r="A4867" s="9">
        <v>4866</v>
      </c>
      <c r="B4867" t="s">
        <v>8</v>
      </c>
      <c r="C4867" t="s">
        <v>17523</v>
      </c>
      <c r="D4867" t="s">
        <v>31229</v>
      </c>
      <c r="E4867" t="s">
        <v>17524</v>
      </c>
      <c r="F4867" t="s">
        <v>3</v>
      </c>
      <c r="G4867" s="10">
        <v>2018</v>
      </c>
      <c r="H4867" t="s">
        <v>53</v>
      </c>
      <c r="I4867" t="s">
        <v>178</v>
      </c>
      <c r="J4867" t="s">
        <v>6952</v>
      </c>
      <c r="K4867" t="s">
        <v>17525</v>
      </c>
    </row>
    <row r="4868" spans="1:11" x14ac:dyDescent="0.25">
      <c r="A4868" s="9">
        <v>4867</v>
      </c>
      <c r="B4868" t="s">
        <v>0</v>
      </c>
      <c r="C4868" t="s">
        <v>17526</v>
      </c>
      <c r="D4868" t="s">
        <v>17150</v>
      </c>
      <c r="E4868" t="s">
        <v>17527</v>
      </c>
      <c r="F4868" t="s">
        <v>98</v>
      </c>
      <c r="G4868" s="10">
        <v>2018</v>
      </c>
      <c r="H4868" t="s">
        <v>12</v>
      </c>
      <c r="I4868" t="s">
        <v>612</v>
      </c>
      <c r="J4868" t="s">
        <v>1226</v>
      </c>
      <c r="K4868" t="s">
        <v>17528</v>
      </c>
    </row>
    <row r="4869" spans="1:11" x14ac:dyDescent="0.25">
      <c r="A4869" s="9">
        <v>4868</v>
      </c>
      <c r="B4869" t="s">
        <v>8</v>
      </c>
      <c r="C4869" t="s">
        <v>17529</v>
      </c>
      <c r="D4869" t="s">
        <v>17530</v>
      </c>
      <c r="E4869" t="s">
        <v>31229</v>
      </c>
      <c r="F4869" t="s">
        <v>3</v>
      </c>
      <c r="G4869" s="10">
        <v>2018</v>
      </c>
      <c r="H4869" t="s">
        <v>12</v>
      </c>
      <c r="I4869" t="s">
        <v>19</v>
      </c>
      <c r="J4869" t="s">
        <v>4311</v>
      </c>
      <c r="K4869" t="s">
        <v>17531</v>
      </c>
    </row>
    <row r="4870" spans="1:11" x14ac:dyDescent="0.25">
      <c r="A4870" s="9">
        <v>4869</v>
      </c>
      <c r="B4870" t="s">
        <v>0</v>
      </c>
      <c r="C4870" t="s">
        <v>17532</v>
      </c>
      <c r="D4870" t="s">
        <v>1250</v>
      </c>
      <c r="E4870" t="s">
        <v>17533</v>
      </c>
      <c r="F4870" t="s">
        <v>458</v>
      </c>
      <c r="G4870" s="10">
        <v>2018</v>
      </c>
      <c r="H4870" t="s">
        <v>53</v>
      </c>
      <c r="I4870" t="s">
        <v>199</v>
      </c>
      <c r="J4870" t="s">
        <v>541</v>
      </c>
      <c r="K4870" t="s">
        <v>17534</v>
      </c>
    </row>
    <row r="4871" spans="1:11" x14ac:dyDescent="0.25">
      <c r="A4871" s="9">
        <v>4870</v>
      </c>
      <c r="B4871" t="s">
        <v>8</v>
      </c>
      <c r="C4871" t="s">
        <v>17535</v>
      </c>
      <c r="D4871" t="s">
        <v>31229</v>
      </c>
      <c r="E4871" t="s">
        <v>17536</v>
      </c>
      <c r="F4871" t="s">
        <v>3</v>
      </c>
      <c r="G4871" s="10">
        <v>2018</v>
      </c>
      <c r="H4871" t="s">
        <v>80</v>
      </c>
      <c r="I4871" t="s">
        <v>19</v>
      </c>
      <c r="J4871" t="s">
        <v>205</v>
      </c>
      <c r="K4871" t="s">
        <v>17537</v>
      </c>
    </row>
    <row r="4872" spans="1:11" x14ac:dyDescent="0.25">
      <c r="A4872" s="9">
        <v>4871</v>
      </c>
      <c r="B4872" t="s">
        <v>0</v>
      </c>
      <c r="C4872" t="s">
        <v>17538</v>
      </c>
      <c r="D4872" t="s">
        <v>17539</v>
      </c>
      <c r="E4872" t="s">
        <v>17540</v>
      </c>
      <c r="F4872" t="s">
        <v>3</v>
      </c>
      <c r="G4872" s="10">
        <v>2018</v>
      </c>
      <c r="H4872" t="s">
        <v>12</v>
      </c>
      <c r="I4872" t="s">
        <v>93</v>
      </c>
      <c r="J4872" t="s">
        <v>1226</v>
      </c>
      <c r="K4872" t="s">
        <v>17541</v>
      </c>
    </row>
    <row r="4873" spans="1:11" x14ac:dyDescent="0.25">
      <c r="A4873" s="9">
        <v>4872</v>
      </c>
      <c r="B4873" t="s">
        <v>0</v>
      </c>
      <c r="C4873" t="s">
        <v>17542</v>
      </c>
      <c r="D4873" t="s">
        <v>17543</v>
      </c>
      <c r="E4873" t="s">
        <v>17544</v>
      </c>
      <c r="F4873" t="s">
        <v>1658</v>
      </c>
      <c r="G4873" s="10">
        <v>2007</v>
      </c>
      <c r="H4873" t="s">
        <v>53</v>
      </c>
      <c r="I4873" t="s">
        <v>39</v>
      </c>
      <c r="J4873" t="s">
        <v>124</v>
      </c>
      <c r="K4873" t="s">
        <v>17545</v>
      </c>
    </row>
    <row r="4874" spans="1:11" x14ac:dyDescent="0.25">
      <c r="A4874" s="9">
        <v>4873</v>
      </c>
      <c r="B4874" t="s">
        <v>0</v>
      </c>
      <c r="C4874" t="s">
        <v>17546</v>
      </c>
      <c r="D4874" t="s">
        <v>17547</v>
      </c>
      <c r="E4874" t="s">
        <v>17548</v>
      </c>
      <c r="F4874" t="s">
        <v>3</v>
      </c>
      <c r="G4874" s="10">
        <v>2018</v>
      </c>
      <c r="H4874" t="s">
        <v>12</v>
      </c>
      <c r="I4874" t="s">
        <v>444</v>
      </c>
      <c r="J4874" t="s">
        <v>1044</v>
      </c>
      <c r="K4874" t="s">
        <v>17549</v>
      </c>
    </row>
    <row r="4875" spans="1:11" x14ac:dyDescent="0.25">
      <c r="A4875" s="9">
        <v>4874</v>
      </c>
      <c r="B4875" t="s">
        <v>0</v>
      </c>
      <c r="C4875" t="s">
        <v>17550</v>
      </c>
      <c r="D4875" t="s">
        <v>15842</v>
      </c>
      <c r="E4875" t="s">
        <v>17551</v>
      </c>
      <c r="F4875" t="s">
        <v>17552</v>
      </c>
      <c r="G4875" s="10">
        <v>2018</v>
      </c>
      <c r="H4875" t="s">
        <v>512</v>
      </c>
      <c r="I4875" t="s">
        <v>420</v>
      </c>
      <c r="J4875" t="s">
        <v>1111</v>
      </c>
      <c r="K4875" t="s">
        <v>17553</v>
      </c>
    </row>
    <row r="4876" spans="1:11" x14ac:dyDescent="0.25">
      <c r="A4876" s="9">
        <v>4875</v>
      </c>
      <c r="B4876" t="s">
        <v>8</v>
      </c>
      <c r="C4876" t="s">
        <v>17554</v>
      </c>
      <c r="D4876" t="s">
        <v>31229</v>
      </c>
      <c r="E4876" t="s">
        <v>17555</v>
      </c>
      <c r="F4876" t="s">
        <v>3</v>
      </c>
      <c r="G4876" s="10">
        <v>2018</v>
      </c>
      <c r="H4876" t="s">
        <v>339</v>
      </c>
      <c r="I4876" t="s">
        <v>19</v>
      </c>
      <c r="J4876" t="s">
        <v>1672</v>
      </c>
      <c r="K4876" t="s">
        <v>17556</v>
      </c>
    </row>
    <row r="4877" spans="1:11" x14ac:dyDescent="0.25">
      <c r="A4877" s="9">
        <v>4876</v>
      </c>
      <c r="B4877" t="s">
        <v>0</v>
      </c>
      <c r="C4877" t="s">
        <v>17557</v>
      </c>
      <c r="D4877" t="s">
        <v>17558</v>
      </c>
      <c r="E4877" t="s">
        <v>17559</v>
      </c>
      <c r="F4877" t="s">
        <v>17560</v>
      </c>
      <c r="G4877" s="10">
        <v>2018</v>
      </c>
      <c r="H4877" t="s">
        <v>12</v>
      </c>
      <c r="I4877" t="s">
        <v>290</v>
      </c>
      <c r="J4877" t="s">
        <v>12867</v>
      </c>
      <c r="K4877" t="s">
        <v>17561</v>
      </c>
    </row>
    <row r="4878" spans="1:11" x14ac:dyDescent="0.25">
      <c r="A4878" s="9">
        <v>4877</v>
      </c>
      <c r="B4878" t="s">
        <v>0</v>
      </c>
      <c r="C4878" t="s">
        <v>17562</v>
      </c>
      <c r="D4878" t="s">
        <v>17563</v>
      </c>
      <c r="E4878" t="s">
        <v>17564</v>
      </c>
      <c r="F4878" t="s">
        <v>443</v>
      </c>
      <c r="G4878" s="10">
        <v>2018</v>
      </c>
      <c r="H4878" t="s">
        <v>12</v>
      </c>
      <c r="I4878" t="s">
        <v>348</v>
      </c>
      <c r="J4878" t="s">
        <v>1226</v>
      </c>
      <c r="K4878" t="s">
        <v>17565</v>
      </c>
    </row>
    <row r="4879" spans="1:11" x14ac:dyDescent="0.25">
      <c r="A4879" s="9">
        <v>4878</v>
      </c>
      <c r="B4879" t="s">
        <v>0</v>
      </c>
      <c r="C4879" t="s">
        <v>17566</v>
      </c>
      <c r="D4879" t="s">
        <v>17567</v>
      </c>
      <c r="E4879" t="s">
        <v>31229</v>
      </c>
      <c r="F4879" t="s">
        <v>3</v>
      </c>
      <c r="G4879" s="10">
        <v>2018</v>
      </c>
      <c r="H4879" t="s">
        <v>80</v>
      </c>
      <c r="I4879" t="s">
        <v>12330</v>
      </c>
      <c r="J4879" t="s">
        <v>6</v>
      </c>
      <c r="K4879" t="s">
        <v>17568</v>
      </c>
    </row>
    <row r="4880" spans="1:11" x14ac:dyDescent="0.25">
      <c r="A4880" s="9">
        <v>4879</v>
      </c>
      <c r="B4880" t="s">
        <v>0</v>
      </c>
      <c r="C4880" t="s">
        <v>17569</v>
      </c>
      <c r="D4880" t="s">
        <v>17570</v>
      </c>
      <c r="E4880" t="s">
        <v>17571</v>
      </c>
      <c r="F4880" t="s">
        <v>17572</v>
      </c>
      <c r="G4880" s="10">
        <v>2018</v>
      </c>
      <c r="H4880" t="s">
        <v>12</v>
      </c>
      <c r="I4880" t="s">
        <v>199</v>
      </c>
      <c r="J4880" t="s">
        <v>75</v>
      </c>
      <c r="K4880" t="s">
        <v>17573</v>
      </c>
    </row>
    <row r="4881" spans="1:11" x14ac:dyDescent="0.25">
      <c r="A4881" s="9">
        <v>4880</v>
      </c>
      <c r="B4881" t="s">
        <v>8</v>
      </c>
      <c r="C4881" t="s">
        <v>17574</v>
      </c>
      <c r="D4881" t="s">
        <v>31229</v>
      </c>
      <c r="E4881" t="s">
        <v>17575</v>
      </c>
      <c r="F4881" t="s">
        <v>17576</v>
      </c>
      <c r="G4881" s="10">
        <v>2018</v>
      </c>
      <c r="H4881" t="s">
        <v>187</v>
      </c>
      <c r="I4881" t="s">
        <v>13</v>
      </c>
      <c r="J4881" t="s">
        <v>188</v>
      </c>
      <c r="K4881" t="s">
        <v>17577</v>
      </c>
    </row>
    <row r="4882" spans="1:11" x14ac:dyDescent="0.25">
      <c r="A4882" s="9">
        <v>4881</v>
      </c>
      <c r="B4882" t="s">
        <v>0</v>
      </c>
      <c r="C4882" t="s">
        <v>17578</v>
      </c>
      <c r="D4882" t="s">
        <v>17579</v>
      </c>
      <c r="E4882" t="s">
        <v>17580</v>
      </c>
      <c r="F4882" t="s">
        <v>98</v>
      </c>
      <c r="G4882" s="10">
        <v>2018</v>
      </c>
      <c r="H4882" t="s">
        <v>53</v>
      </c>
      <c r="I4882" t="s">
        <v>104</v>
      </c>
      <c r="J4882" t="s">
        <v>136</v>
      </c>
      <c r="K4882" t="s">
        <v>17581</v>
      </c>
    </row>
    <row r="4883" spans="1:11" x14ac:dyDescent="0.25">
      <c r="A4883" s="9">
        <v>4882</v>
      </c>
      <c r="B4883" t="s">
        <v>0</v>
      </c>
      <c r="C4883" t="s">
        <v>17582</v>
      </c>
      <c r="D4883" t="s">
        <v>17583</v>
      </c>
      <c r="E4883" t="s">
        <v>17584</v>
      </c>
      <c r="F4883" t="s">
        <v>715</v>
      </c>
      <c r="G4883" s="10">
        <v>2017</v>
      </c>
      <c r="H4883" t="s">
        <v>12</v>
      </c>
      <c r="I4883" t="s">
        <v>716</v>
      </c>
      <c r="J4883" t="s">
        <v>717</v>
      </c>
      <c r="K4883" t="s">
        <v>17585</v>
      </c>
    </row>
    <row r="4884" spans="1:11" x14ac:dyDescent="0.25">
      <c r="A4884" s="9">
        <v>4883</v>
      </c>
      <c r="B4884" t="s">
        <v>0</v>
      </c>
      <c r="C4884" t="s">
        <v>17586</v>
      </c>
      <c r="D4884" t="s">
        <v>17587</v>
      </c>
      <c r="E4884" t="s">
        <v>17588</v>
      </c>
      <c r="F4884" t="s">
        <v>521</v>
      </c>
      <c r="G4884" s="10">
        <v>2017</v>
      </c>
      <c r="H4884" t="s">
        <v>12</v>
      </c>
      <c r="I4884" t="s">
        <v>278</v>
      </c>
      <c r="J4884" t="s">
        <v>390</v>
      </c>
      <c r="K4884" t="s">
        <v>17589</v>
      </c>
    </row>
    <row r="4885" spans="1:11" x14ac:dyDescent="0.25">
      <c r="A4885" s="9">
        <v>4884</v>
      </c>
      <c r="B4885" t="s">
        <v>0</v>
      </c>
      <c r="C4885" t="s">
        <v>17590</v>
      </c>
      <c r="D4885" t="s">
        <v>4577</v>
      </c>
      <c r="E4885" t="s">
        <v>17591</v>
      </c>
      <c r="F4885" t="s">
        <v>1224</v>
      </c>
      <c r="G4885" s="10">
        <v>2018</v>
      </c>
      <c r="H4885" t="s">
        <v>12</v>
      </c>
      <c r="I4885" t="s">
        <v>804</v>
      </c>
      <c r="J4885" t="s">
        <v>124</v>
      </c>
      <c r="K4885" t="s">
        <v>17592</v>
      </c>
    </row>
    <row r="4886" spans="1:11" x14ac:dyDescent="0.25">
      <c r="A4886" s="9">
        <v>4885</v>
      </c>
      <c r="B4886" t="s">
        <v>0</v>
      </c>
      <c r="C4886" t="s">
        <v>17593</v>
      </c>
      <c r="D4886" t="s">
        <v>17594</v>
      </c>
      <c r="E4886" t="s">
        <v>17595</v>
      </c>
      <c r="F4886" t="s">
        <v>17596</v>
      </c>
      <c r="G4886" s="10">
        <v>2017</v>
      </c>
      <c r="H4886" t="s">
        <v>12</v>
      </c>
      <c r="I4886" t="s">
        <v>444</v>
      </c>
      <c r="J4886" t="s">
        <v>717</v>
      </c>
      <c r="K4886" t="s">
        <v>17597</v>
      </c>
    </row>
    <row r="4887" spans="1:11" x14ac:dyDescent="0.25">
      <c r="A4887" s="9">
        <v>4886</v>
      </c>
      <c r="B4887" t="s">
        <v>0</v>
      </c>
      <c r="C4887" t="s">
        <v>17598</v>
      </c>
      <c r="D4887" t="s">
        <v>17599</v>
      </c>
      <c r="E4887" t="s">
        <v>17600</v>
      </c>
      <c r="F4887" t="s">
        <v>27</v>
      </c>
      <c r="G4887" s="10">
        <v>2017</v>
      </c>
      <c r="H4887" t="s">
        <v>12</v>
      </c>
      <c r="I4887" t="s">
        <v>199</v>
      </c>
      <c r="J4887" t="s">
        <v>75</v>
      </c>
      <c r="K4887" t="s">
        <v>17601</v>
      </c>
    </row>
    <row r="4888" spans="1:11" x14ac:dyDescent="0.25">
      <c r="A4888" s="9">
        <v>4887</v>
      </c>
      <c r="B4888" t="s">
        <v>0</v>
      </c>
      <c r="C4888" t="s">
        <v>17602</v>
      </c>
      <c r="D4888" t="s">
        <v>17603</v>
      </c>
      <c r="E4888" t="s">
        <v>17604</v>
      </c>
      <c r="F4888" t="s">
        <v>27</v>
      </c>
      <c r="G4888" s="10">
        <v>2017</v>
      </c>
      <c r="H4888" t="s">
        <v>53</v>
      </c>
      <c r="I4888" t="s">
        <v>1520</v>
      </c>
      <c r="J4888" t="s">
        <v>5664</v>
      </c>
      <c r="K4888" t="s">
        <v>17605</v>
      </c>
    </row>
    <row r="4889" spans="1:11" x14ac:dyDescent="0.25">
      <c r="A4889" s="9">
        <v>4888</v>
      </c>
      <c r="B4889" t="s">
        <v>0</v>
      </c>
      <c r="C4889" t="s">
        <v>17606</v>
      </c>
      <c r="D4889" t="s">
        <v>17607</v>
      </c>
      <c r="E4889" t="s">
        <v>31229</v>
      </c>
      <c r="F4889" t="s">
        <v>17608</v>
      </c>
      <c r="G4889" s="10">
        <v>2017</v>
      </c>
      <c r="H4889" t="s">
        <v>80</v>
      </c>
      <c r="I4889" t="s">
        <v>1326</v>
      </c>
      <c r="J4889" t="s">
        <v>94</v>
      </c>
      <c r="K4889" t="s">
        <v>17609</v>
      </c>
    </row>
    <row r="4890" spans="1:11" x14ac:dyDescent="0.25">
      <c r="A4890" s="9">
        <v>4889</v>
      </c>
      <c r="B4890" t="s">
        <v>0</v>
      </c>
      <c r="C4890" t="s">
        <v>17610</v>
      </c>
      <c r="D4890" t="s">
        <v>17611</v>
      </c>
      <c r="E4890" t="s">
        <v>17612</v>
      </c>
      <c r="F4890" t="s">
        <v>3</v>
      </c>
      <c r="G4890" s="10">
        <v>2018</v>
      </c>
      <c r="H4890" t="s">
        <v>12</v>
      </c>
      <c r="I4890" t="s">
        <v>236</v>
      </c>
      <c r="J4890" t="s">
        <v>11286</v>
      </c>
      <c r="K4890" t="s">
        <v>17613</v>
      </c>
    </row>
    <row r="4891" spans="1:11" x14ac:dyDescent="0.25">
      <c r="A4891" s="9">
        <v>4890</v>
      </c>
      <c r="B4891" t="s">
        <v>0</v>
      </c>
      <c r="C4891" t="s">
        <v>17614</v>
      </c>
      <c r="D4891" t="s">
        <v>17615</v>
      </c>
      <c r="E4891" t="s">
        <v>17616</v>
      </c>
      <c r="F4891" t="s">
        <v>1340</v>
      </c>
      <c r="G4891" s="10">
        <v>2017</v>
      </c>
      <c r="H4891" t="s">
        <v>12</v>
      </c>
      <c r="I4891" t="s">
        <v>5</v>
      </c>
      <c r="J4891" t="s">
        <v>124</v>
      </c>
      <c r="K4891" t="s">
        <v>17617</v>
      </c>
    </row>
    <row r="4892" spans="1:11" x14ac:dyDescent="0.25">
      <c r="A4892" s="9">
        <v>4891</v>
      </c>
      <c r="B4892" t="s">
        <v>0</v>
      </c>
      <c r="C4892" t="s">
        <v>17618</v>
      </c>
      <c r="D4892" t="s">
        <v>17619</v>
      </c>
      <c r="E4892" t="s">
        <v>17620</v>
      </c>
      <c r="F4892" t="s">
        <v>3</v>
      </c>
      <c r="G4892" s="10">
        <v>2018</v>
      </c>
      <c r="H4892" t="s">
        <v>12</v>
      </c>
      <c r="I4892" t="s">
        <v>1738</v>
      </c>
      <c r="J4892" t="s">
        <v>1226</v>
      </c>
      <c r="K4892" t="s">
        <v>17621</v>
      </c>
    </row>
    <row r="4893" spans="1:11" x14ac:dyDescent="0.25">
      <c r="A4893" s="9">
        <v>4892</v>
      </c>
      <c r="B4893" t="s">
        <v>0</v>
      </c>
      <c r="C4893" t="s">
        <v>17622</v>
      </c>
      <c r="D4893" t="s">
        <v>6511</v>
      </c>
      <c r="E4893" t="s">
        <v>17623</v>
      </c>
      <c r="F4893" t="s">
        <v>745</v>
      </c>
      <c r="G4893" s="10">
        <v>2018</v>
      </c>
      <c r="H4893" t="s">
        <v>38</v>
      </c>
      <c r="I4893" t="s">
        <v>444</v>
      </c>
      <c r="J4893" t="s">
        <v>136</v>
      </c>
      <c r="K4893" t="s">
        <v>17624</v>
      </c>
    </row>
    <row r="4894" spans="1:11" x14ac:dyDescent="0.25">
      <c r="A4894" s="9">
        <v>4893</v>
      </c>
      <c r="B4894" t="s">
        <v>0</v>
      </c>
      <c r="C4894" t="s">
        <v>17625</v>
      </c>
      <c r="D4894" t="s">
        <v>31229</v>
      </c>
      <c r="E4894" t="s">
        <v>15274</v>
      </c>
      <c r="F4894" t="s">
        <v>31229</v>
      </c>
      <c r="G4894" s="10">
        <v>2015</v>
      </c>
      <c r="H4894" t="s">
        <v>129</v>
      </c>
      <c r="I4894" t="s">
        <v>17626</v>
      </c>
      <c r="J4894" t="s">
        <v>1354</v>
      </c>
      <c r="K4894" t="s">
        <v>17627</v>
      </c>
    </row>
    <row r="4895" spans="1:11" x14ac:dyDescent="0.25">
      <c r="A4895" s="9">
        <v>4894</v>
      </c>
      <c r="B4895" t="s">
        <v>0</v>
      </c>
      <c r="C4895" t="s">
        <v>17628</v>
      </c>
      <c r="D4895" t="s">
        <v>17629</v>
      </c>
      <c r="E4895" t="s">
        <v>17630</v>
      </c>
      <c r="F4895" t="s">
        <v>521</v>
      </c>
      <c r="G4895" s="10">
        <v>2008</v>
      </c>
      <c r="H4895" t="s">
        <v>129</v>
      </c>
      <c r="I4895" t="s">
        <v>3261</v>
      </c>
      <c r="J4895" t="s">
        <v>1354</v>
      </c>
      <c r="K4895" t="s">
        <v>17631</v>
      </c>
    </row>
    <row r="4896" spans="1:11" x14ac:dyDescent="0.25">
      <c r="A4896" s="9">
        <v>4895</v>
      </c>
      <c r="B4896" t="s">
        <v>0</v>
      </c>
      <c r="C4896" t="s">
        <v>17632</v>
      </c>
      <c r="D4896" t="s">
        <v>31229</v>
      </c>
      <c r="E4896" t="s">
        <v>15274</v>
      </c>
      <c r="F4896" t="s">
        <v>31229</v>
      </c>
      <c r="G4896" s="10">
        <v>2015</v>
      </c>
      <c r="H4896" t="s">
        <v>129</v>
      </c>
      <c r="I4896" t="s">
        <v>4912</v>
      </c>
      <c r="J4896" t="s">
        <v>1354</v>
      </c>
      <c r="K4896" t="s">
        <v>17633</v>
      </c>
    </row>
    <row r="4897" spans="1:11" x14ac:dyDescent="0.25">
      <c r="A4897" s="9">
        <v>4896</v>
      </c>
      <c r="B4897" t="s">
        <v>0</v>
      </c>
      <c r="C4897" t="s">
        <v>17634</v>
      </c>
      <c r="D4897" t="s">
        <v>31229</v>
      </c>
      <c r="E4897" t="s">
        <v>17635</v>
      </c>
      <c r="F4897" t="s">
        <v>3</v>
      </c>
      <c r="G4897" s="10">
        <v>2015</v>
      </c>
      <c r="H4897" t="s">
        <v>129</v>
      </c>
      <c r="I4897" t="s">
        <v>12330</v>
      </c>
      <c r="J4897" t="s">
        <v>1354</v>
      </c>
      <c r="K4897" t="s">
        <v>17636</v>
      </c>
    </row>
    <row r="4898" spans="1:11" x14ac:dyDescent="0.25">
      <c r="A4898" s="9">
        <v>4897</v>
      </c>
      <c r="B4898" t="s">
        <v>0</v>
      </c>
      <c r="C4898" t="s">
        <v>17637</v>
      </c>
      <c r="D4898" t="s">
        <v>31229</v>
      </c>
      <c r="E4898" t="s">
        <v>17635</v>
      </c>
      <c r="F4898" t="s">
        <v>31229</v>
      </c>
      <c r="G4898" s="10">
        <v>2014</v>
      </c>
      <c r="H4898" t="s">
        <v>129</v>
      </c>
      <c r="I4898" t="s">
        <v>4912</v>
      </c>
      <c r="J4898" t="s">
        <v>1354</v>
      </c>
      <c r="K4898" t="s">
        <v>17638</v>
      </c>
    </row>
    <row r="4899" spans="1:11" x14ac:dyDescent="0.25">
      <c r="A4899" s="9">
        <v>4898</v>
      </c>
      <c r="B4899" t="s">
        <v>0</v>
      </c>
      <c r="C4899" t="s">
        <v>17639</v>
      </c>
      <c r="D4899" t="s">
        <v>17640</v>
      </c>
      <c r="E4899" t="s">
        <v>31229</v>
      </c>
      <c r="F4899" t="s">
        <v>31229</v>
      </c>
      <c r="G4899" s="10">
        <v>2016</v>
      </c>
      <c r="H4899" t="s">
        <v>129</v>
      </c>
      <c r="I4899" t="s">
        <v>4681</v>
      </c>
      <c r="J4899" t="s">
        <v>1354</v>
      </c>
      <c r="K4899" t="s">
        <v>17641</v>
      </c>
    </row>
    <row r="4900" spans="1:11" x14ac:dyDescent="0.25">
      <c r="A4900" s="9">
        <v>4899</v>
      </c>
      <c r="B4900" t="s">
        <v>8</v>
      </c>
      <c r="C4900" t="s">
        <v>17642</v>
      </c>
      <c r="D4900" t="s">
        <v>31229</v>
      </c>
      <c r="E4900" t="s">
        <v>17643</v>
      </c>
      <c r="F4900" t="s">
        <v>443</v>
      </c>
      <c r="G4900" s="10">
        <v>2016</v>
      </c>
      <c r="H4900" t="s">
        <v>129</v>
      </c>
      <c r="I4900" t="s">
        <v>19</v>
      </c>
      <c r="J4900" t="s">
        <v>188</v>
      </c>
      <c r="K4900" t="s">
        <v>17644</v>
      </c>
    </row>
    <row r="4901" spans="1:11" x14ac:dyDescent="0.25">
      <c r="A4901" s="9">
        <v>4900</v>
      </c>
      <c r="B4901" t="s">
        <v>0</v>
      </c>
      <c r="C4901" t="s">
        <v>17645</v>
      </c>
      <c r="D4901" t="s">
        <v>17646</v>
      </c>
      <c r="E4901" t="s">
        <v>17647</v>
      </c>
      <c r="F4901" t="s">
        <v>27</v>
      </c>
      <c r="G4901" s="10">
        <v>2016</v>
      </c>
      <c r="H4901" t="s">
        <v>53</v>
      </c>
      <c r="I4901" t="s">
        <v>734</v>
      </c>
      <c r="J4901" t="s">
        <v>75</v>
      </c>
      <c r="K4901" t="s">
        <v>17648</v>
      </c>
    </row>
    <row r="4902" spans="1:11" x14ac:dyDescent="0.25">
      <c r="A4902" s="9">
        <v>4901</v>
      </c>
      <c r="B4902" t="s">
        <v>8</v>
      </c>
      <c r="C4902" t="s">
        <v>17649</v>
      </c>
      <c r="D4902" t="s">
        <v>31229</v>
      </c>
      <c r="E4902" t="s">
        <v>17650</v>
      </c>
      <c r="F4902" t="s">
        <v>31229</v>
      </c>
      <c r="G4902" s="10">
        <v>2017</v>
      </c>
      <c r="H4902" t="s">
        <v>80</v>
      </c>
      <c r="I4902" t="s">
        <v>19</v>
      </c>
      <c r="J4902" t="s">
        <v>4096</v>
      </c>
      <c r="K4902" t="s">
        <v>17651</v>
      </c>
    </row>
    <row r="4903" spans="1:11" x14ac:dyDescent="0.25">
      <c r="A4903" s="9">
        <v>4902</v>
      </c>
      <c r="B4903" t="s">
        <v>0</v>
      </c>
      <c r="C4903" t="s">
        <v>17652</v>
      </c>
      <c r="D4903" t="s">
        <v>17653</v>
      </c>
      <c r="E4903" t="s">
        <v>17654</v>
      </c>
      <c r="F4903" t="s">
        <v>3</v>
      </c>
      <c r="G4903" s="10">
        <v>2017</v>
      </c>
      <c r="H4903" t="s">
        <v>251</v>
      </c>
      <c r="I4903" t="s">
        <v>5</v>
      </c>
      <c r="J4903" t="s">
        <v>558</v>
      </c>
      <c r="K4903" t="s">
        <v>17655</v>
      </c>
    </row>
    <row r="4904" spans="1:11" x14ac:dyDescent="0.25">
      <c r="A4904" s="9">
        <v>4903</v>
      </c>
      <c r="B4904" t="s">
        <v>0</v>
      </c>
      <c r="C4904" t="s">
        <v>17656</v>
      </c>
      <c r="D4904" t="s">
        <v>17657</v>
      </c>
      <c r="E4904" t="s">
        <v>17658</v>
      </c>
      <c r="F4904" t="s">
        <v>521</v>
      </c>
      <c r="G4904" s="10">
        <v>2017</v>
      </c>
      <c r="H4904" t="s">
        <v>12</v>
      </c>
      <c r="I4904" t="s">
        <v>211</v>
      </c>
      <c r="J4904" t="s">
        <v>124</v>
      </c>
      <c r="K4904" t="s">
        <v>17659</v>
      </c>
    </row>
    <row r="4905" spans="1:11" x14ac:dyDescent="0.25">
      <c r="A4905" s="9">
        <v>4904</v>
      </c>
      <c r="B4905" t="s">
        <v>8</v>
      </c>
      <c r="C4905" t="s">
        <v>17660</v>
      </c>
      <c r="D4905" t="s">
        <v>31229</v>
      </c>
      <c r="E4905" t="s">
        <v>17661</v>
      </c>
      <c r="F4905" t="s">
        <v>17662</v>
      </c>
      <c r="G4905" s="10">
        <v>2017</v>
      </c>
      <c r="H4905" t="s">
        <v>53</v>
      </c>
      <c r="I4905" t="s">
        <v>19</v>
      </c>
      <c r="J4905" t="s">
        <v>268</v>
      </c>
      <c r="K4905" t="s">
        <v>17663</v>
      </c>
    </row>
    <row r="4906" spans="1:11" x14ac:dyDescent="0.25">
      <c r="A4906" s="9">
        <v>4905</v>
      </c>
      <c r="B4906" t="s">
        <v>0</v>
      </c>
      <c r="C4906" t="s">
        <v>17664</v>
      </c>
      <c r="D4906" t="s">
        <v>17665</v>
      </c>
      <c r="E4906" t="s">
        <v>17666</v>
      </c>
      <c r="F4906" t="s">
        <v>27</v>
      </c>
      <c r="G4906" s="10">
        <v>2017</v>
      </c>
      <c r="H4906" t="s">
        <v>53</v>
      </c>
      <c r="I4906" t="s">
        <v>252</v>
      </c>
      <c r="J4906" t="s">
        <v>136</v>
      </c>
      <c r="K4906" t="s">
        <v>17667</v>
      </c>
    </row>
    <row r="4907" spans="1:11" x14ac:dyDescent="0.25">
      <c r="A4907" s="9">
        <v>4906</v>
      </c>
      <c r="B4907" t="s">
        <v>0</v>
      </c>
      <c r="C4907" t="s">
        <v>17668</v>
      </c>
      <c r="D4907" t="s">
        <v>17669</v>
      </c>
      <c r="E4907" t="s">
        <v>17670</v>
      </c>
      <c r="F4907" t="s">
        <v>443</v>
      </c>
      <c r="G4907" s="10">
        <v>2017</v>
      </c>
      <c r="H4907" t="s">
        <v>12</v>
      </c>
      <c r="I4907" t="s">
        <v>444</v>
      </c>
      <c r="J4907" t="s">
        <v>75</v>
      </c>
      <c r="K4907" t="s">
        <v>17671</v>
      </c>
    </row>
    <row r="4908" spans="1:11" x14ac:dyDescent="0.25">
      <c r="A4908" s="9">
        <v>4907</v>
      </c>
      <c r="B4908" t="s">
        <v>8</v>
      </c>
      <c r="C4908" t="s">
        <v>17672</v>
      </c>
      <c r="D4908" t="s">
        <v>17673</v>
      </c>
      <c r="E4908" t="s">
        <v>17674</v>
      </c>
      <c r="F4908" t="s">
        <v>31229</v>
      </c>
      <c r="G4908" s="10">
        <v>2018</v>
      </c>
      <c r="H4908" t="s">
        <v>12</v>
      </c>
      <c r="I4908" t="s">
        <v>19</v>
      </c>
      <c r="J4908" t="s">
        <v>853</v>
      </c>
      <c r="K4908" t="s">
        <v>17675</v>
      </c>
    </row>
    <row r="4909" spans="1:11" x14ac:dyDescent="0.25">
      <c r="A4909" s="9">
        <v>4908</v>
      </c>
      <c r="B4909" t="s">
        <v>0</v>
      </c>
      <c r="C4909" t="s">
        <v>17676</v>
      </c>
      <c r="D4909" t="s">
        <v>17677</v>
      </c>
      <c r="E4909" t="s">
        <v>17678</v>
      </c>
      <c r="F4909" t="s">
        <v>3</v>
      </c>
      <c r="G4909" s="10">
        <v>2018</v>
      </c>
      <c r="H4909" t="s">
        <v>53</v>
      </c>
      <c r="I4909" t="s">
        <v>305</v>
      </c>
      <c r="J4909" t="s">
        <v>9660</v>
      </c>
      <c r="K4909" t="s">
        <v>17679</v>
      </c>
    </row>
    <row r="4910" spans="1:11" x14ac:dyDescent="0.25">
      <c r="A4910" s="9">
        <v>4909</v>
      </c>
      <c r="B4910" t="s">
        <v>8</v>
      </c>
      <c r="C4910" t="s">
        <v>17680</v>
      </c>
      <c r="D4910" t="s">
        <v>31229</v>
      </c>
      <c r="E4910" t="s">
        <v>17681</v>
      </c>
      <c r="F4910" t="s">
        <v>31229</v>
      </c>
      <c r="G4910" s="10">
        <v>2016</v>
      </c>
      <c r="H4910" t="s">
        <v>53</v>
      </c>
      <c r="I4910" t="s">
        <v>13</v>
      </c>
      <c r="J4910" t="s">
        <v>6143</v>
      </c>
      <c r="K4910" t="s">
        <v>17682</v>
      </c>
    </row>
    <row r="4911" spans="1:11" x14ac:dyDescent="0.25">
      <c r="A4911" s="9">
        <v>4910</v>
      </c>
      <c r="B4911" t="s">
        <v>0</v>
      </c>
      <c r="C4911" t="s">
        <v>17683</v>
      </c>
      <c r="D4911" t="s">
        <v>17684</v>
      </c>
      <c r="E4911" t="s">
        <v>17685</v>
      </c>
      <c r="F4911" t="s">
        <v>521</v>
      </c>
      <c r="G4911" s="10">
        <v>2017</v>
      </c>
      <c r="H4911" t="s">
        <v>12</v>
      </c>
      <c r="I4911" t="s">
        <v>312</v>
      </c>
      <c r="J4911" t="s">
        <v>4392</v>
      </c>
      <c r="K4911" t="s">
        <v>17686</v>
      </c>
    </row>
    <row r="4912" spans="1:11" x14ac:dyDescent="0.25">
      <c r="A4912" s="9">
        <v>4911</v>
      </c>
      <c r="B4912" t="s">
        <v>8</v>
      </c>
      <c r="C4912" t="s">
        <v>17687</v>
      </c>
      <c r="D4912" t="s">
        <v>31229</v>
      </c>
      <c r="E4912" t="s">
        <v>17688</v>
      </c>
      <c r="F4912" t="s">
        <v>31229</v>
      </c>
      <c r="G4912" s="10">
        <v>2016</v>
      </c>
      <c r="H4912" t="s">
        <v>80</v>
      </c>
      <c r="I4912" t="s">
        <v>19</v>
      </c>
      <c r="J4912" t="s">
        <v>268</v>
      </c>
      <c r="K4912" t="s">
        <v>17689</v>
      </c>
    </row>
    <row r="4913" spans="1:11" x14ac:dyDescent="0.25">
      <c r="A4913" s="9">
        <v>4912</v>
      </c>
      <c r="B4913" t="s">
        <v>0</v>
      </c>
      <c r="C4913" t="s">
        <v>17690</v>
      </c>
      <c r="D4913" t="s">
        <v>1159</v>
      </c>
      <c r="E4913" t="s">
        <v>31229</v>
      </c>
      <c r="F4913" t="s">
        <v>3</v>
      </c>
      <c r="G4913" s="10">
        <v>2018</v>
      </c>
      <c r="H4913" t="s">
        <v>12</v>
      </c>
      <c r="I4913" t="s">
        <v>199</v>
      </c>
      <c r="J4913" t="s">
        <v>6</v>
      </c>
      <c r="K4913" t="s">
        <v>17691</v>
      </c>
    </row>
    <row r="4914" spans="1:11" x14ac:dyDescent="0.25">
      <c r="A4914" s="9">
        <v>4913</v>
      </c>
      <c r="B4914" t="s">
        <v>0</v>
      </c>
      <c r="C4914" t="s">
        <v>17692</v>
      </c>
      <c r="D4914" t="s">
        <v>17693</v>
      </c>
      <c r="E4914" t="s">
        <v>17694</v>
      </c>
      <c r="F4914" t="s">
        <v>3</v>
      </c>
      <c r="G4914" s="10">
        <v>2018</v>
      </c>
      <c r="H4914" t="s">
        <v>53</v>
      </c>
      <c r="I4914" t="s">
        <v>495</v>
      </c>
      <c r="J4914" t="s">
        <v>153</v>
      </c>
      <c r="K4914" t="s">
        <v>17695</v>
      </c>
    </row>
    <row r="4915" spans="1:11" x14ac:dyDescent="0.25">
      <c r="A4915" s="9">
        <v>4914</v>
      </c>
      <c r="B4915" t="s">
        <v>8</v>
      </c>
      <c r="C4915" t="s">
        <v>17696</v>
      </c>
      <c r="D4915" t="s">
        <v>31229</v>
      </c>
      <c r="E4915" t="s">
        <v>17697</v>
      </c>
      <c r="F4915" t="s">
        <v>31229</v>
      </c>
      <c r="G4915" s="10">
        <v>2016</v>
      </c>
      <c r="H4915" t="s">
        <v>80</v>
      </c>
      <c r="I4915" t="s">
        <v>19</v>
      </c>
      <c r="J4915" t="s">
        <v>28</v>
      </c>
      <c r="K4915" t="s">
        <v>17698</v>
      </c>
    </row>
    <row r="4916" spans="1:11" x14ac:dyDescent="0.25">
      <c r="A4916" s="9">
        <v>4915</v>
      </c>
      <c r="B4916" t="s">
        <v>8</v>
      </c>
      <c r="C4916" t="s">
        <v>17699</v>
      </c>
      <c r="D4916" t="s">
        <v>31229</v>
      </c>
      <c r="E4916" t="s">
        <v>17700</v>
      </c>
      <c r="F4916" t="s">
        <v>31229</v>
      </c>
      <c r="G4916" s="10">
        <v>2016</v>
      </c>
      <c r="H4916" t="s">
        <v>53</v>
      </c>
      <c r="I4916" t="s">
        <v>19</v>
      </c>
      <c r="J4916" t="s">
        <v>268</v>
      </c>
      <c r="K4916" t="s">
        <v>17701</v>
      </c>
    </row>
    <row r="4917" spans="1:11" x14ac:dyDescent="0.25">
      <c r="A4917" s="9">
        <v>4916</v>
      </c>
      <c r="B4917" t="s">
        <v>0</v>
      </c>
      <c r="C4917" t="s">
        <v>17702</v>
      </c>
      <c r="D4917" t="s">
        <v>17703</v>
      </c>
      <c r="E4917" t="s">
        <v>17704</v>
      </c>
      <c r="F4917" t="s">
        <v>1658</v>
      </c>
      <c r="G4917" s="10">
        <v>2018</v>
      </c>
      <c r="H4917" t="s">
        <v>12</v>
      </c>
      <c r="I4917" t="s">
        <v>1750</v>
      </c>
      <c r="J4917" t="s">
        <v>1226</v>
      </c>
      <c r="K4917" t="s">
        <v>17705</v>
      </c>
    </row>
    <row r="4918" spans="1:11" x14ac:dyDescent="0.25">
      <c r="A4918" s="9">
        <v>4917</v>
      </c>
      <c r="B4918" t="s">
        <v>0</v>
      </c>
      <c r="C4918" t="s">
        <v>17706</v>
      </c>
      <c r="D4918" t="s">
        <v>17707</v>
      </c>
      <c r="E4918" t="s">
        <v>17708</v>
      </c>
      <c r="F4918" t="s">
        <v>3</v>
      </c>
      <c r="G4918" s="10">
        <v>2017</v>
      </c>
      <c r="H4918" t="s">
        <v>80</v>
      </c>
      <c r="I4918" t="s">
        <v>158</v>
      </c>
      <c r="J4918" t="s">
        <v>6</v>
      </c>
      <c r="K4918" t="s">
        <v>17709</v>
      </c>
    </row>
    <row r="4919" spans="1:11" x14ac:dyDescent="0.25">
      <c r="A4919" s="9">
        <v>4918</v>
      </c>
      <c r="B4919" t="s">
        <v>0</v>
      </c>
      <c r="C4919" t="s">
        <v>17710</v>
      </c>
      <c r="D4919" t="s">
        <v>17711</v>
      </c>
      <c r="E4919" t="s">
        <v>17712</v>
      </c>
      <c r="F4919" t="s">
        <v>1325</v>
      </c>
      <c r="G4919" s="10">
        <v>2018</v>
      </c>
      <c r="H4919" t="s">
        <v>129</v>
      </c>
      <c r="I4919" t="s">
        <v>1160</v>
      </c>
      <c r="J4919" t="s">
        <v>40</v>
      </c>
      <c r="K4919" t="s">
        <v>17713</v>
      </c>
    </row>
    <row r="4920" spans="1:11" x14ac:dyDescent="0.25">
      <c r="A4920" s="9">
        <v>4919</v>
      </c>
      <c r="B4920" t="s">
        <v>0</v>
      </c>
      <c r="C4920" t="s">
        <v>17714</v>
      </c>
      <c r="D4920" t="s">
        <v>17715</v>
      </c>
      <c r="E4920" t="s">
        <v>17716</v>
      </c>
      <c r="F4920" t="s">
        <v>499</v>
      </c>
      <c r="G4920" s="10">
        <v>2018</v>
      </c>
      <c r="H4920" t="s">
        <v>12</v>
      </c>
      <c r="I4920" t="s">
        <v>300</v>
      </c>
      <c r="J4920" t="s">
        <v>895</v>
      </c>
      <c r="K4920" t="s">
        <v>17717</v>
      </c>
    </row>
    <row r="4921" spans="1:11" x14ac:dyDescent="0.25">
      <c r="A4921" s="9">
        <v>4920</v>
      </c>
      <c r="B4921" t="s">
        <v>0</v>
      </c>
      <c r="C4921" t="s">
        <v>17718</v>
      </c>
      <c r="D4921" t="s">
        <v>17719</v>
      </c>
      <c r="E4921" t="s">
        <v>14887</v>
      </c>
      <c r="F4921" t="s">
        <v>3</v>
      </c>
      <c r="G4921" s="10">
        <v>2018</v>
      </c>
      <c r="H4921" t="s">
        <v>80</v>
      </c>
      <c r="I4921" t="s">
        <v>1769</v>
      </c>
      <c r="J4921" t="s">
        <v>1226</v>
      </c>
      <c r="K4921" t="s">
        <v>17720</v>
      </c>
    </row>
    <row r="4922" spans="1:11" x14ac:dyDescent="0.25">
      <c r="A4922" s="9">
        <v>4921</v>
      </c>
      <c r="B4922" t="s">
        <v>0</v>
      </c>
      <c r="C4922" t="s">
        <v>17721</v>
      </c>
      <c r="D4922" t="s">
        <v>17722</v>
      </c>
      <c r="E4922" t="s">
        <v>17723</v>
      </c>
      <c r="F4922" t="s">
        <v>3</v>
      </c>
      <c r="G4922" s="10">
        <v>2018</v>
      </c>
      <c r="H4922" t="s">
        <v>12</v>
      </c>
      <c r="I4922" t="s">
        <v>158</v>
      </c>
      <c r="J4922" t="s">
        <v>558</v>
      </c>
      <c r="K4922" t="s">
        <v>17724</v>
      </c>
    </row>
    <row r="4923" spans="1:11" x14ac:dyDescent="0.25">
      <c r="A4923" s="9">
        <v>4922</v>
      </c>
      <c r="B4923" t="s">
        <v>0</v>
      </c>
      <c r="C4923" t="s">
        <v>17725</v>
      </c>
      <c r="D4923" t="s">
        <v>2996</v>
      </c>
      <c r="E4923" t="s">
        <v>17726</v>
      </c>
      <c r="F4923" t="s">
        <v>1317</v>
      </c>
      <c r="G4923" s="10">
        <v>2018</v>
      </c>
      <c r="H4923" t="s">
        <v>12</v>
      </c>
      <c r="I4923" t="s">
        <v>199</v>
      </c>
      <c r="J4923" t="s">
        <v>61</v>
      </c>
      <c r="K4923" t="s">
        <v>17727</v>
      </c>
    </row>
    <row r="4924" spans="1:11" x14ac:dyDescent="0.25">
      <c r="A4924" s="9">
        <v>4923</v>
      </c>
      <c r="B4924" t="s">
        <v>0</v>
      </c>
      <c r="C4924" t="s">
        <v>17728</v>
      </c>
      <c r="D4924" t="s">
        <v>17729</v>
      </c>
      <c r="E4924" t="s">
        <v>31229</v>
      </c>
      <c r="F4924" t="s">
        <v>3</v>
      </c>
      <c r="G4924" s="10">
        <v>2018</v>
      </c>
      <c r="H4924" t="s">
        <v>80</v>
      </c>
      <c r="I4924" t="s">
        <v>4243</v>
      </c>
      <c r="J4924" t="s">
        <v>6</v>
      </c>
      <c r="K4924" t="s">
        <v>17730</v>
      </c>
    </row>
    <row r="4925" spans="1:11" x14ac:dyDescent="0.25">
      <c r="A4925" s="9">
        <v>4924</v>
      </c>
      <c r="B4925" t="s">
        <v>0</v>
      </c>
      <c r="C4925" t="s">
        <v>17731</v>
      </c>
      <c r="D4925" t="s">
        <v>17732</v>
      </c>
      <c r="E4925" t="s">
        <v>17733</v>
      </c>
      <c r="F4925" t="s">
        <v>1325</v>
      </c>
      <c r="G4925" s="10">
        <v>2017</v>
      </c>
      <c r="H4925" t="s">
        <v>12</v>
      </c>
      <c r="I4925" t="s">
        <v>5</v>
      </c>
      <c r="J4925" t="s">
        <v>390</v>
      </c>
      <c r="K4925" t="s">
        <v>17734</v>
      </c>
    </row>
    <row r="4926" spans="1:11" x14ac:dyDescent="0.25">
      <c r="A4926" s="9">
        <v>4925</v>
      </c>
      <c r="B4926" t="s">
        <v>8</v>
      </c>
      <c r="C4926" t="s">
        <v>17735</v>
      </c>
      <c r="D4926" t="s">
        <v>31229</v>
      </c>
      <c r="E4926" t="s">
        <v>17736</v>
      </c>
      <c r="F4926" t="s">
        <v>1658</v>
      </c>
      <c r="G4926" s="10">
        <v>2017</v>
      </c>
      <c r="H4926" t="s">
        <v>12</v>
      </c>
      <c r="I4926" t="s">
        <v>19</v>
      </c>
      <c r="J4926" t="s">
        <v>268</v>
      </c>
      <c r="K4926" t="s">
        <v>17737</v>
      </c>
    </row>
    <row r="4927" spans="1:11" x14ac:dyDescent="0.25">
      <c r="A4927" s="9">
        <v>4926</v>
      </c>
      <c r="B4927" t="s">
        <v>8</v>
      </c>
      <c r="C4927" t="s">
        <v>17738</v>
      </c>
      <c r="D4927" t="s">
        <v>31229</v>
      </c>
      <c r="E4927" t="s">
        <v>17739</v>
      </c>
      <c r="F4927" t="s">
        <v>443</v>
      </c>
      <c r="G4927" s="10">
        <v>2018</v>
      </c>
      <c r="H4927" t="s">
        <v>12</v>
      </c>
      <c r="I4927" t="s">
        <v>19</v>
      </c>
      <c r="J4927" t="s">
        <v>918</v>
      </c>
      <c r="K4927" t="s">
        <v>17740</v>
      </c>
    </row>
    <row r="4928" spans="1:11" x14ac:dyDescent="0.25">
      <c r="A4928" s="9">
        <v>4927</v>
      </c>
      <c r="B4928" t="s">
        <v>8</v>
      </c>
      <c r="C4928" t="s">
        <v>17741</v>
      </c>
      <c r="D4928" t="s">
        <v>31229</v>
      </c>
      <c r="E4928" t="s">
        <v>17742</v>
      </c>
      <c r="F4928" t="s">
        <v>3</v>
      </c>
      <c r="G4928" s="10">
        <v>2018</v>
      </c>
      <c r="H4928" t="s">
        <v>12</v>
      </c>
      <c r="I4928" t="s">
        <v>19</v>
      </c>
      <c r="J4928" t="s">
        <v>1672</v>
      </c>
      <c r="K4928" t="s">
        <v>17743</v>
      </c>
    </row>
    <row r="4929" spans="1:11" x14ac:dyDescent="0.25">
      <c r="A4929" s="9">
        <v>4928</v>
      </c>
      <c r="B4929" t="s">
        <v>0</v>
      </c>
      <c r="C4929" t="s">
        <v>17744</v>
      </c>
      <c r="D4929" t="s">
        <v>4670</v>
      </c>
      <c r="E4929" t="s">
        <v>17745</v>
      </c>
      <c r="F4929" t="s">
        <v>17746</v>
      </c>
      <c r="G4929" s="10">
        <v>2017</v>
      </c>
      <c r="H4929" t="s">
        <v>251</v>
      </c>
      <c r="I4929" t="s">
        <v>850</v>
      </c>
      <c r="J4929" t="s">
        <v>629</v>
      </c>
      <c r="K4929" t="s">
        <v>17747</v>
      </c>
    </row>
    <row r="4930" spans="1:11" x14ac:dyDescent="0.25">
      <c r="A4930" s="9">
        <v>4929</v>
      </c>
      <c r="B4930" t="s">
        <v>0</v>
      </c>
      <c r="C4930" t="s">
        <v>17748</v>
      </c>
      <c r="D4930" t="s">
        <v>17749</v>
      </c>
      <c r="E4930" t="s">
        <v>17750</v>
      </c>
      <c r="F4930" t="s">
        <v>3</v>
      </c>
      <c r="G4930" s="10">
        <v>2018</v>
      </c>
      <c r="H4930" t="s">
        <v>53</v>
      </c>
      <c r="I4930" t="s">
        <v>199</v>
      </c>
      <c r="J4930" t="s">
        <v>17751</v>
      </c>
      <c r="K4930" t="s">
        <v>17752</v>
      </c>
    </row>
    <row r="4931" spans="1:11" x14ac:dyDescent="0.25">
      <c r="A4931" s="9">
        <v>4930</v>
      </c>
      <c r="B4931" t="s">
        <v>0</v>
      </c>
      <c r="C4931" t="s">
        <v>17753</v>
      </c>
      <c r="D4931" t="s">
        <v>17754</v>
      </c>
      <c r="E4931" t="s">
        <v>17755</v>
      </c>
      <c r="F4931" t="s">
        <v>443</v>
      </c>
      <c r="G4931" s="10">
        <v>2018</v>
      </c>
      <c r="H4931" t="s">
        <v>12</v>
      </c>
      <c r="I4931" t="s">
        <v>278</v>
      </c>
      <c r="J4931" t="s">
        <v>136</v>
      </c>
      <c r="K4931" t="s">
        <v>17756</v>
      </c>
    </row>
    <row r="4932" spans="1:11" x14ac:dyDescent="0.25">
      <c r="A4932" s="9">
        <v>4931</v>
      </c>
      <c r="B4932" t="s">
        <v>8</v>
      </c>
      <c r="C4932" t="s">
        <v>17757</v>
      </c>
      <c r="D4932" t="s">
        <v>31229</v>
      </c>
      <c r="E4932" t="s">
        <v>17758</v>
      </c>
      <c r="F4932" t="s">
        <v>3</v>
      </c>
      <c r="G4932" s="10">
        <v>2018</v>
      </c>
      <c r="H4932" t="s">
        <v>129</v>
      </c>
      <c r="I4932" t="s">
        <v>13</v>
      </c>
      <c r="J4932" t="s">
        <v>188</v>
      </c>
      <c r="K4932" t="s">
        <v>17759</v>
      </c>
    </row>
    <row r="4933" spans="1:11" x14ac:dyDescent="0.25">
      <c r="A4933" s="9">
        <v>4932</v>
      </c>
      <c r="B4933" t="s">
        <v>0</v>
      </c>
      <c r="C4933" t="s">
        <v>17760</v>
      </c>
      <c r="D4933" t="s">
        <v>17761</v>
      </c>
      <c r="E4933" t="s">
        <v>17762</v>
      </c>
      <c r="F4933" t="s">
        <v>1224</v>
      </c>
      <c r="G4933" s="10">
        <v>2017</v>
      </c>
      <c r="H4933" t="s">
        <v>12</v>
      </c>
      <c r="I4933" t="s">
        <v>607</v>
      </c>
      <c r="J4933" t="s">
        <v>47</v>
      </c>
      <c r="K4933" t="s">
        <v>17763</v>
      </c>
    </row>
    <row r="4934" spans="1:11" x14ac:dyDescent="0.25">
      <c r="A4934" s="9">
        <v>4933</v>
      </c>
      <c r="B4934" t="s">
        <v>0</v>
      </c>
      <c r="C4934" t="s">
        <v>17764</v>
      </c>
      <c r="D4934" t="s">
        <v>17765</v>
      </c>
      <c r="E4934" t="s">
        <v>17766</v>
      </c>
      <c r="F4934" t="s">
        <v>52</v>
      </c>
      <c r="G4934" s="10">
        <v>2018</v>
      </c>
      <c r="H4934" t="s">
        <v>12</v>
      </c>
      <c r="I4934" t="s">
        <v>1750</v>
      </c>
      <c r="J4934" t="s">
        <v>1226</v>
      </c>
      <c r="K4934" t="s">
        <v>17767</v>
      </c>
    </row>
    <row r="4935" spans="1:11" x14ac:dyDescent="0.25">
      <c r="A4935" s="9">
        <v>4934</v>
      </c>
      <c r="B4935" t="s">
        <v>8</v>
      </c>
      <c r="C4935" t="s">
        <v>17768</v>
      </c>
      <c r="D4935" t="s">
        <v>31229</v>
      </c>
      <c r="E4935" t="s">
        <v>17769</v>
      </c>
      <c r="F4935" t="s">
        <v>2831</v>
      </c>
      <c r="G4935" s="10">
        <v>2017</v>
      </c>
      <c r="H4935" t="s">
        <v>12</v>
      </c>
      <c r="I4935" t="s">
        <v>19</v>
      </c>
      <c r="J4935" t="s">
        <v>268</v>
      </c>
      <c r="K4935" t="s">
        <v>17770</v>
      </c>
    </row>
    <row r="4936" spans="1:11" x14ac:dyDescent="0.25">
      <c r="A4936" s="9">
        <v>4935</v>
      </c>
      <c r="B4936" t="s">
        <v>0</v>
      </c>
      <c r="C4936" t="s">
        <v>17771</v>
      </c>
      <c r="D4936" t="s">
        <v>17772</v>
      </c>
      <c r="E4936" t="s">
        <v>17773</v>
      </c>
      <c r="F4936" t="s">
        <v>3</v>
      </c>
      <c r="G4936" s="10">
        <v>2018</v>
      </c>
      <c r="H4936" t="s">
        <v>12</v>
      </c>
      <c r="I4936" t="s">
        <v>4174</v>
      </c>
      <c r="J4936" t="s">
        <v>890</v>
      </c>
      <c r="K4936" t="s">
        <v>17774</v>
      </c>
    </row>
    <row r="4937" spans="1:11" x14ac:dyDescent="0.25">
      <c r="A4937" s="9">
        <v>4936</v>
      </c>
      <c r="B4937" t="s">
        <v>0</v>
      </c>
      <c r="C4937" t="s">
        <v>17775</v>
      </c>
      <c r="D4937" t="s">
        <v>17776</v>
      </c>
      <c r="E4937" t="s">
        <v>17777</v>
      </c>
      <c r="F4937" t="s">
        <v>3</v>
      </c>
      <c r="G4937" s="10">
        <v>2018</v>
      </c>
      <c r="H4937" t="s">
        <v>12</v>
      </c>
      <c r="I4937" t="s">
        <v>211</v>
      </c>
      <c r="J4937" t="s">
        <v>5994</v>
      </c>
      <c r="K4937" t="s">
        <v>17778</v>
      </c>
    </row>
    <row r="4938" spans="1:11" x14ac:dyDescent="0.25">
      <c r="A4938" s="9">
        <v>4937</v>
      </c>
      <c r="B4938" t="s">
        <v>0</v>
      </c>
      <c r="C4938" t="s">
        <v>17779</v>
      </c>
      <c r="D4938" t="s">
        <v>17780</v>
      </c>
      <c r="E4938" t="s">
        <v>17781</v>
      </c>
      <c r="F4938" t="s">
        <v>17782</v>
      </c>
      <c r="G4938" s="10">
        <v>2017</v>
      </c>
      <c r="H4938" t="s">
        <v>53</v>
      </c>
      <c r="I4938" t="s">
        <v>312</v>
      </c>
      <c r="J4938" t="s">
        <v>3783</v>
      </c>
      <c r="K4938" t="s">
        <v>17783</v>
      </c>
    </row>
    <row r="4939" spans="1:11" x14ac:dyDescent="0.25">
      <c r="A4939" s="9">
        <v>4938</v>
      </c>
      <c r="B4939" t="s">
        <v>0</v>
      </c>
      <c r="C4939" t="s">
        <v>17784</v>
      </c>
      <c r="D4939" t="s">
        <v>17785</v>
      </c>
      <c r="E4939" t="s">
        <v>17786</v>
      </c>
      <c r="F4939" t="s">
        <v>3</v>
      </c>
      <c r="G4939" s="10">
        <v>2018</v>
      </c>
      <c r="H4939" t="s">
        <v>53</v>
      </c>
      <c r="I4939" t="s">
        <v>3547</v>
      </c>
      <c r="J4939" t="s">
        <v>17787</v>
      </c>
      <c r="K4939" t="s">
        <v>17788</v>
      </c>
    </row>
    <row r="4940" spans="1:11" x14ac:dyDescent="0.25">
      <c r="A4940" s="9">
        <v>4939</v>
      </c>
      <c r="B4940" t="s">
        <v>0</v>
      </c>
      <c r="C4940" t="s">
        <v>17789</v>
      </c>
      <c r="D4940" t="s">
        <v>9967</v>
      </c>
      <c r="E4940" t="s">
        <v>17790</v>
      </c>
      <c r="F4940" t="s">
        <v>3</v>
      </c>
      <c r="G4940" s="10">
        <v>2018</v>
      </c>
      <c r="H4940" t="s">
        <v>12</v>
      </c>
      <c r="I4940" t="s">
        <v>1063</v>
      </c>
      <c r="J4940" t="s">
        <v>1226</v>
      </c>
      <c r="K4940" t="s">
        <v>17791</v>
      </c>
    </row>
    <row r="4941" spans="1:11" x14ac:dyDescent="0.25">
      <c r="A4941" s="9">
        <v>4940</v>
      </c>
      <c r="B4941" t="s">
        <v>0</v>
      </c>
      <c r="C4941" t="s">
        <v>17792</v>
      </c>
      <c r="D4941" t="s">
        <v>17793</v>
      </c>
      <c r="E4941" t="s">
        <v>17794</v>
      </c>
      <c r="F4941" t="s">
        <v>3669</v>
      </c>
      <c r="G4941" s="10">
        <v>2017</v>
      </c>
      <c r="H4941" t="s">
        <v>12</v>
      </c>
      <c r="I4941" t="s">
        <v>104</v>
      </c>
      <c r="J4941" t="s">
        <v>558</v>
      </c>
      <c r="K4941" t="s">
        <v>17795</v>
      </c>
    </row>
    <row r="4942" spans="1:11" x14ac:dyDescent="0.25">
      <c r="A4942" s="9">
        <v>4941</v>
      </c>
      <c r="B4942" t="s">
        <v>0</v>
      </c>
      <c r="C4942" t="s">
        <v>17796</v>
      </c>
      <c r="D4942" t="s">
        <v>17150</v>
      </c>
      <c r="E4942" t="s">
        <v>17797</v>
      </c>
      <c r="F4942" t="s">
        <v>1209</v>
      </c>
      <c r="G4942" s="10">
        <v>2018</v>
      </c>
      <c r="H4942" t="s">
        <v>12</v>
      </c>
      <c r="I4942" t="s">
        <v>1160</v>
      </c>
      <c r="J4942" t="s">
        <v>1226</v>
      </c>
      <c r="K4942" t="s">
        <v>17798</v>
      </c>
    </row>
    <row r="4943" spans="1:11" x14ac:dyDescent="0.25">
      <c r="A4943" s="9">
        <v>4942</v>
      </c>
      <c r="B4943" t="s">
        <v>8</v>
      </c>
      <c r="C4943" t="s">
        <v>17799</v>
      </c>
      <c r="D4943" t="s">
        <v>31229</v>
      </c>
      <c r="E4943" t="s">
        <v>17800</v>
      </c>
      <c r="F4943" t="s">
        <v>17801</v>
      </c>
      <c r="G4943" s="10">
        <v>2018</v>
      </c>
      <c r="H4943" t="s">
        <v>12</v>
      </c>
      <c r="I4943" t="s">
        <v>19</v>
      </c>
      <c r="J4943" t="s">
        <v>16287</v>
      </c>
      <c r="K4943" t="s">
        <v>17802</v>
      </c>
    </row>
    <row r="4944" spans="1:11" x14ac:dyDescent="0.25">
      <c r="A4944" s="9">
        <v>4943</v>
      </c>
      <c r="B4944" t="s">
        <v>8</v>
      </c>
      <c r="C4944" t="s">
        <v>17803</v>
      </c>
      <c r="D4944" t="s">
        <v>31229</v>
      </c>
      <c r="E4944" t="s">
        <v>17804</v>
      </c>
      <c r="F4944" t="s">
        <v>443</v>
      </c>
      <c r="G4944" s="10">
        <v>2017</v>
      </c>
      <c r="H4944" t="s">
        <v>80</v>
      </c>
      <c r="I4944" t="s">
        <v>178</v>
      </c>
      <c r="J4944" t="s">
        <v>188</v>
      </c>
      <c r="K4944" t="s">
        <v>17805</v>
      </c>
    </row>
    <row r="4945" spans="1:11" x14ac:dyDescent="0.25">
      <c r="A4945" s="9">
        <v>4944</v>
      </c>
      <c r="B4945" t="s">
        <v>0</v>
      </c>
      <c r="C4945" t="s">
        <v>17806</v>
      </c>
      <c r="D4945" t="s">
        <v>17807</v>
      </c>
      <c r="E4945" t="s">
        <v>17808</v>
      </c>
      <c r="F4945" t="s">
        <v>17809</v>
      </c>
      <c r="G4945" s="10">
        <v>2018</v>
      </c>
      <c r="H4945" t="s">
        <v>251</v>
      </c>
      <c r="I4945" t="s">
        <v>39</v>
      </c>
      <c r="J4945" t="s">
        <v>4799</v>
      </c>
      <c r="K4945" t="s">
        <v>17810</v>
      </c>
    </row>
    <row r="4946" spans="1:11" x14ac:dyDescent="0.25">
      <c r="A4946" s="9">
        <v>4945</v>
      </c>
      <c r="B4946" t="s">
        <v>0</v>
      </c>
      <c r="C4946" t="s">
        <v>17811</v>
      </c>
      <c r="D4946" t="s">
        <v>17812</v>
      </c>
      <c r="E4946" t="s">
        <v>10024</v>
      </c>
      <c r="F4946" t="s">
        <v>443</v>
      </c>
      <c r="G4946" s="10">
        <v>2018</v>
      </c>
      <c r="H4946" t="s">
        <v>12</v>
      </c>
      <c r="I4946" t="s">
        <v>4174</v>
      </c>
      <c r="J4946" t="s">
        <v>1226</v>
      </c>
      <c r="K4946" t="s">
        <v>17813</v>
      </c>
    </row>
    <row r="4947" spans="1:11" x14ac:dyDescent="0.25">
      <c r="A4947" s="9">
        <v>4946</v>
      </c>
      <c r="B4947" t="s">
        <v>0</v>
      </c>
      <c r="C4947" t="s">
        <v>17814</v>
      </c>
      <c r="D4947" t="s">
        <v>17815</v>
      </c>
      <c r="E4947" t="s">
        <v>17816</v>
      </c>
      <c r="F4947" t="s">
        <v>27</v>
      </c>
      <c r="G4947" s="10">
        <v>2017</v>
      </c>
      <c r="H4947" t="s">
        <v>12</v>
      </c>
      <c r="I4947" t="s">
        <v>199</v>
      </c>
      <c r="J4947" t="s">
        <v>194</v>
      </c>
      <c r="K4947" t="s">
        <v>17817</v>
      </c>
    </row>
    <row r="4948" spans="1:11" x14ac:dyDescent="0.25">
      <c r="A4948" s="9">
        <v>4947</v>
      </c>
      <c r="B4948" t="s">
        <v>8</v>
      </c>
      <c r="C4948" t="s">
        <v>17818</v>
      </c>
      <c r="D4948" t="s">
        <v>31229</v>
      </c>
      <c r="E4948" t="s">
        <v>17819</v>
      </c>
      <c r="F4948" t="s">
        <v>3</v>
      </c>
      <c r="G4948" s="10">
        <v>1993</v>
      </c>
      <c r="H4948" t="s">
        <v>80</v>
      </c>
      <c r="I4948" t="s">
        <v>1205</v>
      </c>
      <c r="J4948" t="s">
        <v>1718</v>
      </c>
      <c r="K4948" t="s">
        <v>17820</v>
      </c>
    </row>
    <row r="4949" spans="1:11" x14ac:dyDescent="0.25">
      <c r="A4949" s="9">
        <v>4948</v>
      </c>
      <c r="B4949" t="s">
        <v>0</v>
      </c>
      <c r="C4949" t="s">
        <v>17821</v>
      </c>
      <c r="D4949" t="s">
        <v>17822</v>
      </c>
      <c r="E4949" t="s">
        <v>17823</v>
      </c>
      <c r="F4949" t="s">
        <v>17824</v>
      </c>
      <c r="G4949" s="10">
        <v>2017</v>
      </c>
      <c r="H4949" t="s">
        <v>53</v>
      </c>
      <c r="I4949" t="s">
        <v>211</v>
      </c>
      <c r="J4949" t="s">
        <v>194</v>
      </c>
      <c r="K4949" t="s">
        <v>17825</v>
      </c>
    </row>
    <row r="4950" spans="1:11" x14ac:dyDescent="0.25">
      <c r="A4950" s="9">
        <v>4949</v>
      </c>
      <c r="B4950" t="s">
        <v>0</v>
      </c>
      <c r="C4950" t="s">
        <v>17826</v>
      </c>
      <c r="D4950" t="s">
        <v>17646</v>
      </c>
      <c r="E4950" t="s">
        <v>17827</v>
      </c>
      <c r="F4950" t="s">
        <v>27</v>
      </c>
      <c r="G4950" s="10">
        <v>2009</v>
      </c>
      <c r="H4950" t="s">
        <v>80</v>
      </c>
      <c r="I4950" t="s">
        <v>1667</v>
      </c>
      <c r="J4950" t="s">
        <v>75</v>
      </c>
      <c r="K4950" t="s">
        <v>17828</v>
      </c>
    </row>
    <row r="4951" spans="1:11" x14ac:dyDescent="0.25">
      <c r="A4951" s="9">
        <v>4950</v>
      </c>
      <c r="B4951" t="s">
        <v>8</v>
      </c>
      <c r="C4951" t="s">
        <v>17829</v>
      </c>
      <c r="D4951" t="s">
        <v>31229</v>
      </c>
      <c r="E4951" t="s">
        <v>17830</v>
      </c>
      <c r="F4951" t="s">
        <v>2541</v>
      </c>
      <c r="G4951" s="10">
        <v>2017</v>
      </c>
      <c r="H4951" t="s">
        <v>12</v>
      </c>
      <c r="I4951" t="s">
        <v>19</v>
      </c>
      <c r="J4951" t="s">
        <v>1659</v>
      </c>
      <c r="K4951" t="s">
        <v>17831</v>
      </c>
    </row>
    <row r="4952" spans="1:11" x14ac:dyDescent="0.25">
      <c r="A4952" s="9">
        <v>4951</v>
      </c>
      <c r="B4952" t="s">
        <v>0</v>
      </c>
      <c r="C4952" t="s">
        <v>17832</v>
      </c>
      <c r="D4952" t="s">
        <v>9967</v>
      </c>
      <c r="E4952" t="s">
        <v>17620</v>
      </c>
      <c r="F4952" t="s">
        <v>3</v>
      </c>
      <c r="G4952" s="10">
        <v>2012</v>
      </c>
      <c r="H4952" t="s">
        <v>12</v>
      </c>
      <c r="I4952" t="s">
        <v>3059</v>
      </c>
      <c r="J4952" t="s">
        <v>1226</v>
      </c>
      <c r="K4952" t="s">
        <v>17833</v>
      </c>
    </row>
    <row r="4953" spans="1:11" x14ac:dyDescent="0.25">
      <c r="A4953" s="9">
        <v>4952</v>
      </c>
      <c r="B4953" t="s">
        <v>8</v>
      </c>
      <c r="C4953" t="s">
        <v>17834</v>
      </c>
      <c r="D4953" t="s">
        <v>31229</v>
      </c>
      <c r="E4953" t="s">
        <v>17835</v>
      </c>
      <c r="F4953" t="s">
        <v>52</v>
      </c>
      <c r="G4953" s="10">
        <v>2017</v>
      </c>
      <c r="H4953" t="s">
        <v>12</v>
      </c>
      <c r="I4953" t="s">
        <v>19</v>
      </c>
      <c r="J4953" t="s">
        <v>179</v>
      </c>
      <c r="K4953" t="s">
        <v>17836</v>
      </c>
    </row>
    <row r="4954" spans="1:11" x14ac:dyDescent="0.25">
      <c r="A4954" s="9">
        <v>4953</v>
      </c>
      <c r="B4954" t="s">
        <v>0</v>
      </c>
      <c r="C4954" t="s">
        <v>17837</v>
      </c>
      <c r="D4954" t="s">
        <v>17838</v>
      </c>
      <c r="E4954" t="s">
        <v>17839</v>
      </c>
      <c r="F4954" t="s">
        <v>27</v>
      </c>
      <c r="G4954" s="10">
        <v>2004</v>
      </c>
      <c r="H4954" t="s">
        <v>53</v>
      </c>
      <c r="I4954" t="s">
        <v>6381</v>
      </c>
      <c r="J4954" t="s">
        <v>411</v>
      </c>
      <c r="K4954" t="s">
        <v>17840</v>
      </c>
    </row>
    <row r="4955" spans="1:11" x14ac:dyDescent="0.25">
      <c r="A4955" s="9">
        <v>4954</v>
      </c>
      <c r="B4955" t="s">
        <v>0</v>
      </c>
      <c r="C4955" t="s">
        <v>17841</v>
      </c>
      <c r="D4955" t="s">
        <v>17842</v>
      </c>
      <c r="E4955" t="s">
        <v>17843</v>
      </c>
      <c r="F4955" t="s">
        <v>27</v>
      </c>
      <c r="G4955" s="10">
        <v>2016</v>
      </c>
      <c r="H4955" t="s">
        <v>53</v>
      </c>
      <c r="I4955" t="s">
        <v>230</v>
      </c>
      <c r="J4955" t="s">
        <v>194</v>
      </c>
      <c r="K4955" t="s">
        <v>17844</v>
      </c>
    </row>
    <row r="4956" spans="1:11" x14ac:dyDescent="0.25">
      <c r="A4956" s="9">
        <v>4955</v>
      </c>
      <c r="B4956" t="s">
        <v>0</v>
      </c>
      <c r="C4956" t="s">
        <v>17845</v>
      </c>
      <c r="D4956" t="s">
        <v>17838</v>
      </c>
      <c r="E4956" t="s">
        <v>17846</v>
      </c>
      <c r="F4956" t="s">
        <v>27</v>
      </c>
      <c r="G4956" s="10">
        <v>2007</v>
      </c>
      <c r="H4956" t="s">
        <v>53</v>
      </c>
      <c r="I4956" t="s">
        <v>11666</v>
      </c>
      <c r="J4956" t="s">
        <v>390</v>
      </c>
      <c r="K4956" t="s">
        <v>17847</v>
      </c>
    </row>
    <row r="4957" spans="1:11" x14ac:dyDescent="0.25">
      <c r="A4957" s="9">
        <v>4956</v>
      </c>
      <c r="B4957" t="s">
        <v>0</v>
      </c>
      <c r="C4957" t="s">
        <v>17848</v>
      </c>
      <c r="D4957" t="s">
        <v>17849</v>
      </c>
      <c r="E4957" t="s">
        <v>17850</v>
      </c>
      <c r="F4957" t="s">
        <v>27</v>
      </c>
      <c r="G4957" s="10">
        <v>2005</v>
      </c>
      <c r="H4957" t="s">
        <v>80</v>
      </c>
      <c r="I4957" t="s">
        <v>4916</v>
      </c>
      <c r="J4957" t="s">
        <v>453</v>
      </c>
      <c r="K4957" t="s">
        <v>17851</v>
      </c>
    </row>
    <row r="4958" spans="1:11" x14ac:dyDescent="0.25">
      <c r="A4958" s="9">
        <v>4957</v>
      </c>
      <c r="B4958" t="s">
        <v>0</v>
      </c>
      <c r="C4958" t="s">
        <v>17852</v>
      </c>
      <c r="D4958" t="s">
        <v>16566</v>
      </c>
      <c r="E4958" t="s">
        <v>17853</v>
      </c>
      <c r="F4958" t="s">
        <v>27</v>
      </c>
      <c r="G4958" s="10">
        <v>2000</v>
      </c>
      <c r="H4958" t="s">
        <v>53</v>
      </c>
      <c r="I4958" t="s">
        <v>2790</v>
      </c>
      <c r="J4958" t="s">
        <v>390</v>
      </c>
      <c r="K4958" t="s">
        <v>17854</v>
      </c>
    </row>
    <row r="4959" spans="1:11" x14ac:dyDescent="0.25">
      <c r="A4959" s="9">
        <v>4958</v>
      </c>
      <c r="B4959" t="s">
        <v>8</v>
      </c>
      <c r="C4959" t="s">
        <v>17855</v>
      </c>
      <c r="D4959" t="s">
        <v>31229</v>
      </c>
      <c r="E4959" t="s">
        <v>17856</v>
      </c>
      <c r="F4959" t="s">
        <v>52</v>
      </c>
      <c r="G4959" s="10">
        <v>2017</v>
      </c>
      <c r="H4959" t="s">
        <v>12</v>
      </c>
      <c r="I4959" t="s">
        <v>13</v>
      </c>
      <c r="J4959" t="s">
        <v>16287</v>
      </c>
      <c r="K4959" t="s">
        <v>17857</v>
      </c>
    </row>
    <row r="4960" spans="1:11" x14ac:dyDescent="0.25">
      <c r="A4960" s="9">
        <v>4959</v>
      </c>
      <c r="B4960" t="s">
        <v>0</v>
      </c>
      <c r="C4960" t="s">
        <v>17858</v>
      </c>
      <c r="D4960" t="s">
        <v>17859</v>
      </c>
      <c r="E4960" t="s">
        <v>17860</v>
      </c>
      <c r="F4960" t="s">
        <v>52</v>
      </c>
      <c r="G4960" s="10">
        <v>2017</v>
      </c>
      <c r="H4960" t="s">
        <v>251</v>
      </c>
      <c r="I4960" t="s">
        <v>420</v>
      </c>
      <c r="J4960" t="s">
        <v>629</v>
      </c>
      <c r="K4960" t="s">
        <v>17861</v>
      </c>
    </row>
    <row r="4961" spans="1:11" x14ac:dyDescent="0.25">
      <c r="A4961" s="9">
        <v>4960</v>
      </c>
      <c r="B4961" t="s">
        <v>0</v>
      </c>
      <c r="C4961" t="s">
        <v>17862</v>
      </c>
      <c r="D4961" t="s">
        <v>17863</v>
      </c>
      <c r="E4961" t="s">
        <v>17864</v>
      </c>
      <c r="F4961" t="s">
        <v>3</v>
      </c>
      <c r="G4961" s="10">
        <v>2018</v>
      </c>
      <c r="H4961" t="s">
        <v>12</v>
      </c>
      <c r="I4961" t="s">
        <v>152</v>
      </c>
      <c r="J4961" t="s">
        <v>5994</v>
      </c>
      <c r="K4961" t="s">
        <v>17865</v>
      </c>
    </row>
    <row r="4962" spans="1:11" x14ac:dyDescent="0.25">
      <c r="A4962" s="9">
        <v>4961</v>
      </c>
      <c r="B4962" t="s">
        <v>0</v>
      </c>
      <c r="C4962" t="s">
        <v>17866</v>
      </c>
      <c r="D4962" t="s">
        <v>17867</v>
      </c>
      <c r="E4962" t="s">
        <v>17868</v>
      </c>
      <c r="F4962" t="s">
        <v>3</v>
      </c>
      <c r="G4962" s="10">
        <v>2018</v>
      </c>
      <c r="H4962" t="s">
        <v>12</v>
      </c>
      <c r="I4962" t="s">
        <v>1160</v>
      </c>
      <c r="J4962" t="s">
        <v>541</v>
      </c>
      <c r="K4962" t="s">
        <v>17869</v>
      </c>
    </row>
    <row r="4963" spans="1:11" x14ac:dyDescent="0.25">
      <c r="A4963" s="9">
        <v>4962</v>
      </c>
      <c r="B4963" t="s">
        <v>8</v>
      </c>
      <c r="C4963" t="s">
        <v>17870</v>
      </c>
      <c r="D4963" t="s">
        <v>31229</v>
      </c>
      <c r="E4963" t="s">
        <v>17871</v>
      </c>
      <c r="F4963" t="s">
        <v>3</v>
      </c>
      <c r="G4963" s="10">
        <v>2018</v>
      </c>
      <c r="H4963" t="s">
        <v>12</v>
      </c>
      <c r="I4963" t="s">
        <v>19</v>
      </c>
      <c r="J4963" t="s">
        <v>853</v>
      </c>
      <c r="K4963" t="s">
        <v>17872</v>
      </c>
    </row>
    <row r="4964" spans="1:11" x14ac:dyDescent="0.25">
      <c r="A4964" s="9">
        <v>4963</v>
      </c>
      <c r="B4964" t="s">
        <v>0</v>
      </c>
      <c r="C4964" t="s">
        <v>17873</v>
      </c>
      <c r="D4964" t="s">
        <v>17150</v>
      </c>
      <c r="E4964" t="s">
        <v>17874</v>
      </c>
      <c r="F4964" t="s">
        <v>98</v>
      </c>
      <c r="G4964" s="10">
        <v>2018</v>
      </c>
      <c r="H4964" t="s">
        <v>12</v>
      </c>
      <c r="I4964" t="s">
        <v>1769</v>
      </c>
      <c r="J4964" t="s">
        <v>1226</v>
      </c>
      <c r="K4964" t="s">
        <v>17875</v>
      </c>
    </row>
    <row r="4965" spans="1:11" x14ac:dyDescent="0.25">
      <c r="A4965" s="9">
        <v>4964</v>
      </c>
      <c r="B4965" t="s">
        <v>0</v>
      </c>
      <c r="C4965" t="s">
        <v>17876</v>
      </c>
      <c r="D4965" t="s">
        <v>17877</v>
      </c>
      <c r="E4965" t="s">
        <v>17878</v>
      </c>
      <c r="F4965" t="s">
        <v>17879</v>
      </c>
      <c r="G4965" s="10">
        <v>2018</v>
      </c>
      <c r="H4965" t="s">
        <v>12</v>
      </c>
      <c r="I4965" t="s">
        <v>158</v>
      </c>
      <c r="J4965" t="s">
        <v>12867</v>
      </c>
      <c r="K4965" t="s">
        <v>17880</v>
      </c>
    </row>
    <row r="4966" spans="1:11" x14ac:dyDescent="0.25">
      <c r="A4966" s="9">
        <v>4965</v>
      </c>
      <c r="B4966" t="s">
        <v>8</v>
      </c>
      <c r="C4966" t="s">
        <v>17881</v>
      </c>
      <c r="D4966" t="s">
        <v>31229</v>
      </c>
      <c r="E4966" t="s">
        <v>17882</v>
      </c>
      <c r="F4966" t="s">
        <v>745</v>
      </c>
      <c r="G4966" s="10">
        <v>2018</v>
      </c>
      <c r="H4966" t="s">
        <v>12</v>
      </c>
      <c r="I4966" t="s">
        <v>17883</v>
      </c>
      <c r="J4966" t="s">
        <v>1828</v>
      </c>
      <c r="K4966" t="s">
        <v>17884</v>
      </c>
    </row>
    <row r="4967" spans="1:11" x14ac:dyDescent="0.25">
      <c r="A4967" s="9">
        <v>4966</v>
      </c>
      <c r="B4967" t="s">
        <v>0</v>
      </c>
      <c r="C4967" t="s">
        <v>17885</v>
      </c>
      <c r="D4967" t="s">
        <v>16931</v>
      </c>
      <c r="E4967" t="s">
        <v>17886</v>
      </c>
      <c r="F4967" t="s">
        <v>745</v>
      </c>
      <c r="G4967" s="10">
        <v>2009</v>
      </c>
      <c r="H4967" t="s">
        <v>251</v>
      </c>
      <c r="I4967" t="s">
        <v>300</v>
      </c>
      <c r="J4967" t="s">
        <v>685</v>
      </c>
      <c r="K4967" t="s">
        <v>17887</v>
      </c>
    </row>
    <row r="4968" spans="1:11" x14ac:dyDescent="0.25">
      <c r="A4968" s="9">
        <v>4967</v>
      </c>
      <c r="B4968" t="s">
        <v>0</v>
      </c>
      <c r="C4968" t="s">
        <v>17888</v>
      </c>
      <c r="D4968" t="s">
        <v>16931</v>
      </c>
      <c r="E4968" t="s">
        <v>17889</v>
      </c>
      <c r="F4968" t="s">
        <v>745</v>
      </c>
      <c r="G4968" s="10">
        <v>2006</v>
      </c>
      <c r="H4968" t="s">
        <v>251</v>
      </c>
      <c r="I4968" t="s">
        <v>312</v>
      </c>
      <c r="J4968" t="s">
        <v>685</v>
      </c>
      <c r="K4968" t="s">
        <v>17890</v>
      </c>
    </row>
    <row r="4969" spans="1:11" x14ac:dyDescent="0.25">
      <c r="A4969" s="9">
        <v>4968</v>
      </c>
      <c r="B4969" t="s">
        <v>8</v>
      </c>
      <c r="C4969" t="s">
        <v>17891</v>
      </c>
      <c r="D4969" t="s">
        <v>31229</v>
      </c>
      <c r="E4969" t="s">
        <v>17892</v>
      </c>
      <c r="F4969" t="s">
        <v>52</v>
      </c>
      <c r="G4969" s="10">
        <v>2018</v>
      </c>
      <c r="H4969" t="s">
        <v>53</v>
      </c>
      <c r="I4969" t="s">
        <v>19</v>
      </c>
      <c r="J4969" t="s">
        <v>853</v>
      </c>
      <c r="K4969" t="s">
        <v>17893</v>
      </c>
    </row>
    <row r="4970" spans="1:11" x14ac:dyDescent="0.25">
      <c r="A4970" s="9">
        <v>4969</v>
      </c>
      <c r="B4970" t="s">
        <v>8</v>
      </c>
      <c r="C4970" t="s">
        <v>17894</v>
      </c>
      <c r="D4970" t="s">
        <v>17895</v>
      </c>
      <c r="E4970" t="s">
        <v>17896</v>
      </c>
      <c r="F4970" t="s">
        <v>52</v>
      </c>
      <c r="G4970" s="10">
        <v>2018</v>
      </c>
      <c r="H4970" t="s">
        <v>53</v>
      </c>
      <c r="I4970" t="s">
        <v>19</v>
      </c>
      <c r="J4970" t="s">
        <v>17897</v>
      </c>
      <c r="K4970" t="s">
        <v>17898</v>
      </c>
    </row>
    <row r="4971" spans="1:11" x14ac:dyDescent="0.25">
      <c r="A4971" s="9">
        <v>4970</v>
      </c>
      <c r="B4971" t="s">
        <v>0</v>
      </c>
      <c r="C4971" t="s">
        <v>17899</v>
      </c>
      <c r="D4971" t="s">
        <v>11865</v>
      </c>
      <c r="E4971" t="s">
        <v>17900</v>
      </c>
      <c r="F4971" t="s">
        <v>17901</v>
      </c>
      <c r="G4971" s="10">
        <v>2016</v>
      </c>
      <c r="H4971" t="s">
        <v>12</v>
      </c>
      <c r="I4971" t="s">
        <v>252</v>
      </c>
      <c r="J4971" t="s">
        <v>194</v>
      </c>
      <c r="K4971" t="s">
        <v>17902</v>
      </c>
    </row>
    <row r="4972" spans="1:11" x14ac:dyDescent="0.25">
      <c r="A4972" s="9">
        <v>4971</v>
      </c>
      <c r="B4972" t="s">
        <v>0</v>
      </c>
      <c r="C4972" t="s">
        <v>17903</v>
      </c>
      <c r="D4972" t="s">
        <v>13752</v>
      </c>
      <c r="E4972" t="s">
        <v>17904</v>
      </c>
      <c r="F4972" t="s">
        <v>3</v>
      </c>
      <c r="G4972" s="10">
        <v>2018</v>
      </c>
      <c r="H4972" t="s">
        <v>12</v>
      </c>
      <c r="I4972" t="s">
        <v>300</v>
      </c>
      <c r="J4972" t="s">
        <v>652</v>
      </c>
      <c r="K4972" t="s">
        <v>17905</v>
      </c>
    </row>
    <row r="4973" spans="1:11" x14ac:dyDescent="0.25">
      <c r="A4973" s="9">
        <v>4972</v>
      </c>
      <c r="B4973" t="s">
        <v>0</v>
      </c>
      <c r="C4973" t="s">
        <v>17906</v>
      </c>
      <c r="D4973" t="s">
        <v>17907</v>
      </c>
      <c r="E4973" t="s">
        <v>17908</v>
      </c>
      <c r="F4973" t="s">
        <v>17909</v>
      </c>
      <c r="G4973" s="10">
        <v>2016</v>
      </c>
      <c r="H4973" t="s">
        <v>12</v>
      </c>
      <c r="I4973" t="s">
        <v>278</v>
      </c>
      <c r="J4973" t="s">
        <v>75</v>
      </c>
      <c r="K4973" t="s">
        <v>17910</v>
      </c>
    </row>
    <row r="4974" spans="1:11" x14ac:dyDescent="0.25">
      <c r="A4974" s="9">
        <v>4973</v>
      </c>
      <c r="B4974" t="s">
        <v>0</v>
      </c>
      <c r="C4974" t="s">
        <v>17911</v>
      </c>
      <c r="D4974" t="s">
        <v>17912</v>
      </c>
      <c r="E4974" t="s">
        <v>17913</v>
      </c>
      <c r="F4974" t="s">
        <v>3</v>
      </c>
      <c r="G4974" s="10">
        <v>2018</v>
      </c>
      <c r="H4974" t="s">
        <v>12</v>
      </c>
      <c r="I4974" t="s">
        <v>1787</v>
      </c>
      <c r="J4974" t="s">
        <v>10291</v>
      </c>
      <c r="K4974" t="s">
        <v>17914</v>
      </c>
    </row>
    <row r="4975" spans="1:11" x14ac:dyDescent="0.25">
      <c r="A4975" s="9">
        <v>4974</v>
      </c>
      <c r="B4975" t="s">
        <v>8</v>
      </c>
      <c r="C4975" t="s">
        <v>17915</v>
      </c>
      <c r="D4975" t="s">
        <v>31229</v>
      </c>
      <c r="E4975" t="s">
        <v>17916</v>
      </c>
      <c r="F4975" t="s">
        <v>52</v>
      </c>
      <c r="G4975" s="10">
        <v>2018</v>
      </c>
      <c r="H4975" t="s">
        <v>12</v>
      </c>
      <c r="I4975" t="s">
        <v>19</v>
      </c>
      <c r="J4975" t="s">
        <v>2217</v>
      </c>
      <c r="K4975" t="s">
        <v>17917</v>
      </c>
    </row>
    <row r="4976" spans="1:11" x14ac:dyDescent="0.25">
      <c r="A4976" s="9">
        <v>4975</v>
      </c>
      <c r="B4976" t="s">
        <v>0</v>
      </c>
      <c r="C4976" t="s">
        <v>17918</v>
      </c>
      <c r="D4976" t="s">
        <v>17919</v>
      </c>
      <c r="E4976" t="s">
        <v>17920</v>
      </c>
      <c r="F4976" t="s">
        <v>3</v>
      </c>
      <c r="G4976" s="10">
        <v>2018</v>
      </c>
      <c r="H4976" t="s">
        <v>12</v>
      </c>
      <c r="I4976" t="s">
        <v>290</v>
      </c>
      <c r="J4976" t="s">
        <v>4701</v>
      </c>
      <c r="K4976" t="s">
        <v>17921</v>
      </c>
    </row>
    <row r="4977" spans="1:11" x14ac:dyDescent="0.25">
      <c r="A4977" s="9">
        <v>4976</v>
      </c>
      <c r="B4977" t="s">
        <v>0</v>
      </c>
      <c r="C4977" t="s">
        <v>17922</v>
      </c>
      <c r="D4977" t="s">
        <v>17923</v>
      </c>
      <c r="E4977" t="s">
        <v>17924</v>
      </c>
      <c r="F4977" t="s">
        <v>27</v>
      </c>
      <c r="G4977" s="10">
        <v>2017</v>
      </c>
      <c r="H4977" t="s">
        <v>53</v>
      </c>
      <c r="I4977" t="s">
        <v>950</v>
      </c>
      <c r="J4977" t="s">
        <v>966</v>
      </c>
      <c r="K4977" t="s">
        <v>17925</v>
      </c>
    </row>
    <row r="4978" spans="1:11" x14ac:dyDescent="0.25">
      <c r="A4978" s="9">
        <v>4977</v>
      </c>
      <c r="B4978" t="s">
        <v>8</v>
      </c>
      <c r="C4978" t="s">
        <v>17926</v>
      </c>
      <c r="D4978" t="s">
        <v>31229</v>
      </c>
      <c r="E4978" t="s">
        <v>17927</v>
      </c>
      <c r="F4978" t="s">
        <v>3</v>
      </c>
      <c r="G4978" s="10">
        <v>2018</v>
      </c>
      <c r="H4978" t="s">
        <v>12</v>
      </c>
      <c r="I4978" t="s">
        <v>13</v>
      </c>
      <c r="J4978" t="s">
        <v>1672</v>
      </c>
      <c r="K4978" t="s">
        <v>17928</v>
      </c>
    </row>
    <row r="4979" spans="1:11" x14ac:dyDescent="0.25">
      <c r="A4979" s="9">
        <v>4978</v>
      </c>
      <c r="B4979" t="s">
        <v>0</v>
      </c>
      <c r="C4979" t="s">
        <v>17929</v>
      </c>
      <c r="D4979" t="s">
        <v>17930</v>
      </c>
      <c r="E4979" t="s">
        <v>17931</v>
      </c>
      <c r="F4979" t="s">
        <v>17932</v>
      </c>
      <c r="G4979" s="10">
        <v>2018</v>
      </c>
      <c r="H4979" t="s">
        <v>80</v>
      </c>
      <c r="I4979" t="s">
        <v>420</v>
      </c>
      <c r="J4979" t="s">
        <v>513</v>
      </c>
      <c r="K4979" t="s">
        <v>17933</v>
      </c>
    </row>
    <row r="4980" spans="1:11" x14ac:dyDescent="0.25">
      <c r="A4980" s="9">
        <v>4979</v>
      </c>
      <c r="B4980" t="s">
        <v>8</v>
      </c>
      <c r="C4980" t="s">
        <v>17934</v>
      </c>
      <c r="D4980" t="s">
        <v>31229</v>
      </c>
      <c r="E4980" t="s">
        <v>17935</v>
      </c>
      <c r="F4980" t="s">
        <v>1209</v>
      </c>
      <c r="G4980" s="10">
        <v>2018</v>
      </c>
      <c r="H4980" t="s">
        <v>12</v>
      </c>
      <c r="I4980" t="s">
        <v>19</v>
      </c>
      <c r="J4980" t="s">
        <v>903</v>
      </c>
      <c r="K4980" t="s">
        <v>17936</v>
      </c>
    </row>
    <row r="4981" spans="1:11" x14ac:dyDescent="0.25">
      <c r="A4981" s="9">
        <v>4980</v>
      </c>
      <c r="B4981" t="s">
        <v>0</v>
      </c>
      <c r="C4981" t="s">
        <v>17937</v>
      </c>
      <c r="D4981" t="s">
        <v>17938</v>
      </c>
      <c r="E4981" t="s">
        <v>31229</v>
      </c>
      <c r="F4981" t="s">
        <v>3</v>
      </c>
      <c r="G4981" s="10">
        <v>2018</v>
      </c>
      <c r="H4981" t="s">
        <v>53</v>
      </c>
      <c r="I4981" t="s">
        <v>286</v>
      </c>
      <c r="J4981" t="s">
        <v>6</v>
      </c>
      <c r="K4981" t="s">
        <v>17939</v>
      </c>
    </row>
    <row r="4982" spans="1:11" x14ac:dyDescent="0.25">
      <c r="A4982" s="9">
        <v>4981</v>
      </c>
      <c r="B4982" t="s">
        <v>8</v>
      </c>
      <c r="C4982" t="s">
        <v>17940</v>
      </c>
      <c r="D4982" t="s">
        <v>31229</v>
      </c>
      <c r="E4982" t="s">
        <v>31229</v>
      </c>
      <c r="F4982" t="s">
        <v>3</v>
      </c>
      <c r="G4982" s="10">
        <v>2018</v>
      </c>
      <c r="H4982" t="s">
        <v>12</v>
      </c>
      <c r="I4982" t="s">
        <v>19</v>
      </c>
      <c r="J4982" t="s">
        <v>1361</v>
      </c>
      <c r="K4982" t="s">
        <v>17941</v>
      </c>
    </row>
    <row r="4983" spans="1:11" x14ac:dyDescent="0.25">
      <c r="A4983" s="9">
        <v>4982</v>
      </c>
      <c r="B4983" t="s">
        <v>0</v>
      </c>
      <c r="C4983" t="s">
        <v>17942</v>
      </c>
      <c r="D4983" t="s">
        <v>17943</v>
      </c>
      <c r="E4983" t="s">
        <v>17943</v>
      </c>
      <c r="F4983" t="s">
        <v>31229</v>
      </c>
      <c r="G4983" s="10">
        <v>2018</v>
      </c>
      <c r="H4983" t="s">
        <v>12</v>
      </c>
      <c r="I4983" t="s">
        <v>612</v>
      </c>
      <c r="J4983" t="s">
        <v>1226</v>
      </c>
      <c r="K4983" t="s">
        <v>17944</v>
      </c>
    </row>
    <row r="4984" spans="1:11" x14ac:dyDescent="0.25">
      <c r="A4984" s="9">
        <v>4983</v>
      </c>
      <c r="B4984" t="s">
        <v>0</v>
      </c>
      <c r="C4984" t="s">
        <v>17945</v>
      </c>
      <c r="D4984" t="s">
        <v>17946</v>
      </c>
      <c r="E4984" t="s">
        <v>17947</v>
      </c>
      <c r="F4984" t="s">
        <v>277</v>
      </c>
      <c r="G4984" s="10">
        <v>2016</v>
      </c>
      <c r="H4984" t="s">
        <v>4</v>
      </c>
      <c r="I4984" t="s">
        <v>861</v>
      </c>
      <c r="J4984" t="s">
        <v>1807</v>
      </c>
      <c r="K4984" t="s">
        <v>17948</v>
      </c>
    </row>
    <row r="4985" spans="1:11" x14ac:dyDescent="0.25">
      <c r="A4985" s="9">
        <v>4984</v>
      </c>
      <c r="B4985" t="s">
        <v>0</v>
      </c>
      <c r="C4985" t="s">
        <v>17949</v>
      </c>
      <c r="D4985" t="s">
        <v>17950</v>
      </c>
      <c r="E4985" t="s">
        <v>17951</v>
      </c>
      <c r="F4985" t="s">
        <v>2541</v>
      </c>
      <c r="G4985" s="10">
        <v>2016</v>
      </c>
      <c r="H4985" t="s">
        <v>12</v>
      </c>
      <c r="I4985" t="s">
        <v>39</v>
      </c>
      <c r="J4985" t="s">
        <v>390</v>
      </c>
      <c r="K4985" t="s">
        <v>17952</v>
      </c>
    </row>
    <row r="4986" spans="1:11" x14ac:dyDescent="0.25">
      <c r="A4986" s="9">
        <v>4985</v>
      </c>
      <c r="B4986" t="s">
        <v>8</v>
      </c>
      <c r="C4986" t="s">
        <v>17953</v>
      </c>
      <c r="D4986" t="s">
        <v>31229</v>
      </c>
      <c r="E4986" t="s">
        <v>17954</v>
      </c>
      <c r="F4986" t="s">
        <v>2183</v>
      </c>
      <c r="G4986" s="10">
        <v>2016</v>
      </c>
      <c r="H4986" t="s">
        <v>53</v>
      </c>
      <c r="I4986" t="s">
        <v>19</v>
      </c>
      <c r="J4986" t="s">
        <v>1270</v>
      </c>
      <c r="K4986" t="s">
        <v>17955</v>
      </c>
    </row>
    <row r="4987" spans="1:11" x14ac:dyDescent="0.25">
      <c r="A4987" s="9">
        <v>4986</v>
      </c>
      <c r="B4987" t="s">
        <v>8</v>
      </c>
      <c r="C4987" t="s">
        <v>17956</v>
      </c>
      <c r="D4987" t="s">
        <v>31229</v>
      </c>
      <c r="E4987" t="s">
        <v>17957</v>
      </c>
      <c r="F4987" t="s">
        <v>448</v>
      </c>
      <c r="G4987" s="10">
        <v>2017</v>
      </c>
      <c r="H4987" t="s">
        <v>12</v>
      </c>
      <c r="I4987" t="s">
        <v>19</v>
      </c>
      <c r="J4987" t="s">
        <v>14</v>
      </c>
      <c r="K4987" t="s">
        <v>17958</v>
      </c>
    </row>
    <row r="4988" spans="1:11" x14ac:dyDescent="0.25">
      <c r="A4988" s="9">
        <v>4987</v>
      </c>
      <c r="B4988" t="s">
        <v>0</v>
      </c>
      <c r="C4988" t="s">
        <v>17959</v>
      </c>
      <c r="D4988" t="s">
        <v>17960</v>
      </c>
      <c r="E4988" t="s">
        <v>17961</v>
      </c>
      <c r="F4988" t="s">
        <v>1629</v>
      </c>
      <c r="G4988" s="10">
        <v>2017</v>
      </c>
      <c r="H4988" t="s">
        <v>12</v>
      </c>
      <c r="I4988" t="s">
        <v>252</v>
      </c>
      <c r="J4988" t="s">
        <v>75</v>
      </c>
      <c r="K4988" t="s">
        <v>17962</v>
      </c>
    </row>
    <row r="4989" spans="1:11" x14ac:dyDescent="0.25">
      <c r="A4989" s="9">
        <v>4988</v>
      </c>
      <c r="B4989" t="s">
        <v>0</v>
      </c>
      <c r="C4989" t="s">
        <v>17963</v>
      </c>
      <c r="D4989" t="s">
        <v>17964</v>
      </c>
      <c r="E4989" t="s">
        <v>17965</v>
      </c>
      <c r="F4989" t="s">
        <v>499</v>
      </c>
      <c r="G4989" s="10">
        <v>2018</v>
      </c>
      <c r="H4989" t="s">
        <v>12</v>
      </c>
      <c r="I4989" t="s">
        <v>1138</v>
      </c>
      <c r="J4989" t="s">
        <v>200</v>
      </c>
      <c r="K4989" t="s">
        <v>17966</v>
      </c>
    </row>
    <row r="4990" spans="1:11" x14ac:dyDescent="0.25">
      <c r="A4990" s="9">
        <v>4989</v>
      </c>
      <c r="B4990" t="s">
        <v>8</v>
      </c>
      <c r="C4990" t="s">
        <v>17967</v>
      </c>
      <c r="D4990" t="s">
        <v>31229</v>
      </c>
      <c r="E4990" t="s">
        <v>17968</v>
      </c>
      <c r="F4990" t="s">
        <v>277</v>
      </c>
      <c r="G4990" s="10">
        <v>2017</v>
      </c>
      <c r="H4990" t="s">
        <v>53</v>
      </c>
      <c r="I4990" t="s">
        <v>19</v>
      </c>
      <c r="J4990" t="s">
        <v>379</v>
      </c>
      <c r="K4990" t="s">
        <v>17969</v>
      </c>
    </row>
    <row r="4991" spans="1:11" x14ac:dyDescent="0.25">
      <c r="A4991" s="9">
        <v>4990</v>
      </c>
      <c r="B4991" t="s">
        <v>0</v>
      </c>
      <c r="C4991" t="s">
        <v>17970</v>
      </c>
      <c r="D4991" t="s">
        <v>17971</v>
      </c>
      <c r="E4991" t="s">
        <v>17972</v>
      </c>
      <c r="F4991" t="s">
        <v>52</v>
      </c>
      <c r="G4991" s="10">
        <v>2018</v>
      </c>
      <c r="H4991" t="s">
        <v>12</v>
      </c>
      <c r="I4991" t="s">
        <v>4243</v>
      </c>
      <c r="J4991" t="s">
        <v>1226</v>
      </c>
      <c r="K4991" t="s">
        <v>17973</v>
      </c>
    </row>
    <row r="4992" spans="1:11" x14ac:dyDescent="0.25">
      <c r="A4992" s="9">
        <v>4991</v>
      </c>
      <c r="B4992" t="s">
        <v>0</v>
      </c>
      <c r="C4992" t="s">
        <v>17974</v>
      </c>
      <c r="D4992" t="s">
        <v>17975</v>
      </c>
      <c r="E4992" t="s">
        <v>17976</v>
      </c>
      <c r="F4992" t="s">
        <v>3</v>
      </c>
      <c r="G4992" s="10">
        <v>2018</v>
      </c>
      <c r="H4992" t="s">
        <v>187</v>
      </c>
      <c r="I4992" t="s">
        <v>60</v>
      </c>
      <c r="J4992" t="s">
        <v>40</v>
      </c>
      <c r="K4992" t="s">
        <v>17977</v>
      </c>
    </row>
    <row r="4993" spans="1:11" x14ac:dyDescent="0.25">
      <c r="A4993" s="9">
        <v>4992</v>
      </c>
      <c r="B4993" t="s">
        <v>8</v>
      </c>
      <c r="C4993" t="s">
        <v>17978</v>
      </c>
      <c r="D4993" t="s">
        <v>17979</v>
      </c>
      <c r="E4993" t="s">
        <v>17980</v>
      </c>
      <c r="F4993" t="s">
        <v>277</v>
      </c>
      <c r="G4993" s="10">
        <v>2018</v>
      </c>
      <c r="H4993" t="s">
        <v>53</v>
      </c>
      <c r="I4993" t="s">
        <v>19</v>
      </c>
      <c r="J4993" t="s">
        <v>379</v>
      </c>
      <c r="K4993" t="s">
        <v>17981</v>
      </c>
    </row>
    <row r="4994" spans="1:11" x14ac:dyDescent="0.25">
      <c r="A4994" s="9">
        <v>4993</v>
      </c>
      <c r="B4994" t="s">
        <v>8</v>
      </c>
      <c r="C4994" t="s">
        <v>17982</v>
      </c>
      <c r="D4994" t="s">
        <v>31229</v>
      </c>
      <c r="E4994" t="s">
        <v>17983</v>
      </c>
      <c r="F4994" t="s">
        <v>458</v>
      </c>
      <c r="G4994" s="10">
        <v>2018</v>
      </c>
      <c r="H4994" t="s">
        <v>12</v>
      </c>
      <c r="I4994" t="s">
        <v>19</v>
      </c>
      <c r="J4994" t="s">
        <v>2160</v>
      </c>
      <c r="K4994" t="s">
        <v>17984</v>
      </c>
    </row>
    <row r="4995" spans="1:11" x14ac:dyDescent="0.25">
      <c r="A4995" s="9">
        <v>4994</v>
      </c>
      <c r="B4995" t="s">
        <v>0</v>
      </c>
      <c r="C4995" t="s">
        <v>17985</v>
      </c>
      <c r="D4995" t="s">
        <v>17986</v>
      </c>
      <c r="E4995" t="s">
        <v>17987</v>
      </c>
      <c r="F4995" t="s">
        <v>3</v>
      </c>
      <c r="G4995" s="10">
        <v>2018</v>
      </c>
      <c r="H4995" t="s">
        <v>12</v>
      </c>
      <c r="I4995" t="s">
        <v>628</v>
      </c>
      <c r="J4995" t="s">
        <v>263</v>
      </c>
      <c r="K4995" t="s">
        <v>17988</v>
      </c>
    </row>
    <row r="4996" spans="1:11" x14ac:dyDescent="0.25">
      <c r="A4996" s="9">
        <v>4995</v>
      </c>
      <c r="B4996" t="s">
        <v>8</v>
      </c>
      <c r="C4996" t="s">
        <v>17989</v>
      </c>
      <c r="D4996" t="s">
        <v>31229</v>
      </c>
      <c r="E4996" t="s">
        <v>17990</v>
      </c>
      <c r="F4996" t="s">
        <v>499</v>
      </c>
      <c r="G4996" s="10">
        <v>2018</v>
      </c>
      <c r="H4996" t="s">
        <v>12</v>
      </c>
      <c r="I4996" t="s">
        <v>19</v>
      </c>
      <c r="J4996" t="s">
        <v>4209</v>
      </c>
      <c r="K4996" t="s">
        <v>17991</v>
      </c>
    </row>
    <row r="4997" spans="1:11" x14ac:dyDescent="0.25">
      <c r="A4997" s="9">
        <v>4996</v>
      </c>
      <c r="B4997" t="s">
        <v>0</v>
      </c>
      <c r="C4997" t="s">
        <v>17992</v>
      </c>
      <c r="D4997" t="s">
        <v>17993</v>
      </c>
      <c r="E4997" t="s">
        <v>31229</v>
      </c>
      <c r="F4997" t="s">
        <v>27</v>
      </c>
      <c r="G4997" s="10">
        <v>2018</v>
      </c>
      <c r="H4997" t="s">
        <v>339</v>
      </c>
      <c r="I4997" t="s">
        <v>12330</v>
      </c>
      <c r="J4997" t="s">
        <v>349</v>
      </c>
      <c r="K4997" t="s">
        <v>17994</v>
      </c>
    </row>
    <row r="4998" spans="1:11" x14ac:dyDescent="0.25">
      <c r="A4998" s="9">
        <v>4997</v>
      </c>
      <c r="B4998" t="s">
        <v>0</v>
      </c>
      <c r="C4998" t="s">
        <v>17995</v>
      </c>
      <c r="D4998" t="s">
        <v>17996</v>
      </c>
      <c r="E4998" t="s">
        <v>17997</v>
      </c>
      <c r="F4998" t="s">
        <v>1425</v>
      </c>
      <c r="G4998" s="10">
        <v>2017</v>
      </c>
      <c r="H4998" t="s">
        <v>251</v>
      </c>
      <c r="I4998" t="s">
        <v>104</v>
      </c>
      <c r="J4998" t="s">
        <v>421</v>
      </c>
      <c r="K4998" t="s">
        <v>17998</v>
      </c>
    </row>
    <row r="4999" spans="1:11" x14ac:dyDescent="0.25">
      <c r="A4999" s="9">
        <v>4998</v>
      </c>
      <c r="B4999" t="s">
        <v>8</v>
      </c>
      <c r="C4999" t="s">
        <v>17999</v>
      </c>
      <c r="D4999" t="s">
        <v>31229</v>
      </c>
      <c r="E4999" t="s">
        <v>18000</v>
      </c>
      <c r="F4999" t="s">
        <v>18001</v>
      </c>
      <c r="G4999" s="10">
        <v>2017</v>
      </c>
      <c r="H4999" t="s">
        <v>12</v>
      </c>
      <c r="I4999" t="s">
        <v>19</v>
      </c>
      <c r="J4999" t="s">
        <v>918</v>
      </c>
      <c r="K4999" t="s">
        <v>18002</v>
      </c>
    </row>
    <row r="5000" spans="1:11" x14ac:dyDescent="0.25">
      <c r="A5000" s="9">
        <v>4999</v>
      </c>
      <c r="B5000" t="s">
        <v>0</v>
      </c>
      <c r="C5000" t="s">
        <v>18003</v>
      </c>
      <c r="D5000" t="s">
        <v>2920</v>
      </c>
      <c r="E5000" t="s">
        <v>18004</v>
      </c>
      <c r="F5000" t="s">
        <v>3</v>
      </c>
      <c r="G5000" s="10">
        <v>2018</v>
      </c>
      <c r="H5000" t="s">
        <v>53</v>
      </c>
      <c r="I5000" t="s">
        <v>3094</v>
      </c>
      <c r="J5000" t="s">
        <v>1226</v>
      </c>
      <c r="K5000" t="s">
        <v>18005</v>
      </c>
    </row>
    <row r="5001" spans="1:11" x14ac:dyDescent="0.25">
      <c r="A5001" s="9">
        <v>5000</v>
      </c>
      <c r="B5001" t="s">
        <v>0</v>
      </c>
      <c r="C5001" t="s">
        <v>18006</v>
      </c>
      <c r="D5001" t="s">
        <v>18007</v>
      </c>
      <c r="E5001" t="s">
        <v>18008</v>
      </c>
      <c r="F5001" t="s">
        <v>31229</v>
      </c>
      <c r="G5001" s="10">
        <v>2017</v>
      </c>
      <c r="H5001" t="s">
        <v>339</v>
      </c>
      <c r="I5001" t="s">
        <v>1160</v>
      </c>
      <c r="J5001" t="s">
        <v>6324</v>
      </c>
      <c r="K5001" t="s">
        <v>18009</v>
      </c>
    </row>
    <row r="5002" spans="1:11" x14ac:dyDescent="0.25">
      <c r="A5002" s="9">
        <v>5001</v>
      </c>
      <c r="B5002" t="s">
        <v>8</v>
      </c>
      <c r="C5002" t="s">
        <v>18010</v>
      </c>
      <c r="D5002" t="s">
        <v>31229</v>
      </c>
      <c r="E5002" t="s">
        <v>31229</v>
      </c>
      <c r="F5002" t="s">
        <v>3</v>
      </c>
      <c r="G5002" s="10">
        <v>2018</v>
      </c>
      <c r="H5002" t="s">
        <v>12</v>
      </c>
      <c r="I5002" t="s">
        <v>19</v>
      </c>
      <c r="J5002" t="s">
        <v>490</v>
      </c>
      <c r="K5002" t="s">
        <v>18011</v>
      </c>
    </row>
    <row r="5003" spans="1:11" x14ac:dyDescent="0.25">
      <c r="A5003" s="9">
        <v>5002</v>
      </c>
      <c r="B5003" t="s">
        <v>0</v>
      </c>
      <c r="C5003" t="s">
        <v>18012</v>
      </c>
      <c r="D5003" t="s">
        <v>17150</v>
      </c>
      <c r="E5003" t="s">
        <v>18013</v>
      </c>
      <c r="F5003" t="s">
        <v>1209</v>
      </c>
      <c r="G5003" s="10">
        <v>2018</v>
      </c>
      <c r="H5003" t="s">
        <v>12</v>
      </c>
      <c r="I5003" t="s">
        <v>4685</v>
      </c>
      <c r="J5003" t="s">
        <v>1226</v>
      </c>
      <c r="K5003" t="s">
        <v>18014</v>
      </c>
    </row>
    <row r="5004" spans="1:11" x14ac:dyDescent="0.25">
      <c r="A5004" s="9">
        <v>5003</v>
      </c>
      <c r="B5004" t="s">
        <v>0</v>
      </c>
      <c r="C5004" t="s">
        <v>18015</v>
      </c>
      <c r="D5004" t="s">
        <v>17150</v>
      </c>
      <c r="E5004" t="s">
        <v>18016</v>
      </c>
      <c r="F5004" t="s">
        <v>8832</v>
      </c>
      <c r="G5004" s="10">
        <v>2018</v>
      </c>
      <c r="H5004" t="s">
        <v>12</v>
      </c>
      <c r="I5004" t="s">
        <v>1326</v>
      </c>
      <c r="J5004" t="s">
        <v>1226</v>
      </c>
      <c r="K5004" t="s">
        <v>18017</v>
      </c>
    </row>
    <row r="5005" spans="1:11" x14ac:dyDescent="0.25">
      <c r="A5005" s="9">
        <v>5004</v>
      </c>
      <c r="B5005" t="s">
        <v>0</v>
      </c>
      <c r="C5005" t="s">
        <v>18018</v>
      </c>
      <c r="D5005" t="s">
        <v>18019</v>
      </c>
      <c r="E5005" t="s">
        <v>18020</v>
      </c>
      <c r="F5005" t="s">
        <v>745</v>
      </c>
      <c r="G5005" s="10">
        <v>2017</v>
      </c>
      <c r="H5005" t="s">
        <v>12</v>
      </c>
      <c r="I5005" t="s">
        <v>60</v>
      </c>
      <c r="J5005" t="s">
        <v>974</v>
      </c>
      <c r="K5005" t="s">
        <v>18021</v>
      </c>
    </row>
    <row r="5006" spans="1:11" x14ac:dyDescent="0.25">
      <c r="A5006" s="9">
        <v>5005</v>
      </c>
      <c r="B5006" t="s">
        <v>8</v>
      </c>
      <c r="C5006" t="s">
        <v>18022</v>
      </c>
      <c r="D5006" t="s">
        <v>31229</v>
      </c>
      <c r="E5006" t="s">
        <v>18023</v>
      </c>
      <c r="F5006" t="s">
        <v>745</v>
      </c>
      <c r="G5006" s="10">
        <v>2017</v>
      </c>
      <c r="H5006" t="s">
        <v>12</v>
      </c>
      <c r="I5006" t="s">
        <v>19</v>
      </c>
      <c r="J5006" t="s">
        <v>918</v>
      </c>
      <c r="K5006" t="s">
        <v>18024</v>
      </c>
    </row>
    <row r="5007" spans="1:11" x14ac:dyDescent="0.25">
      <c r="A5007" s="9">
        <v>5006</v>
      </c>
      <c r="B5007" t="s">
        <v>0</v>
      </c>
      <c r="C5007" t="s">
        <v>18025</v>
      </c>
      <c r="D5007" t="s">
        <v>31229</v>
      </c>
      <c r="E5007" t="s">
        <v>18026</v>
      </c>
      <c r="F5007" t="s">
        <v>3</v>
      </c>
      <c r="G5007" s="10">
        <v>2018</v>
      </c>
      <c r="H5007" t="s">
        <v>12</v>
      </c>
      <c r="I5007" t="s">
        <v>1232</v>
      </c>
      <c r="J5007" t="s">
        <v>1226</v>
      </c>
      <c r="K5007" t="s">
        <v>18027</v>
      </c>
    </row>
    <row r="5008" spans="1:11" x14ac:dyDescent="0.25">
      <c r="A5008" s="9">
        <v>5007</v>
      </c>
      <c r="B5008" t="s">
        <v>0</v>
      </c>
      <c r="C5008" t="s">
        <v>18028</v>
      </c>
      <c r="D5008" t="s">
        <v>18029</v>
      </c>
      <c r="E5008" t="s">
        <v>18030</v>
      </c>
      <c r="F5008" t="s">
        <v>3</v>
      </c>
      <c r="G5008" s="10">
        <v>2018</v>
      </c>
      <c r="H5008" t="s">
        <v>12</v>
      </c>
      <c r="I5008" t="s">
        <v>104</v>
      </c>
      <c r="J5008" t="s">
        <v>13908</v>
      </c>
      <c r="K5008" t="s">
        <v>18031</v>
      </c>
    </row>
    <row r="5009" spans="1:11" x14ac:dyDescent="0.25">
      <c r="A5009" s="9">
        <v>5008</v>
      </c>
      <c r="B5009" t="s">
        <v>0</v>
      </c>
      <c r="C5009" t="s">
        <v>18032</v>
      </c>
      <c r="D5009" t="s">
        <v>1126</v>
      </c>
      <c r="E5009" t="s">
        <v>18033</v>
      </c>
      <c r="F5009" t="s">
        <v>27</v>
      </c>
      <c r="G5009" s="10">
        <v>1998</v>
      </c>
      <c r="H5009" t="s">
        <v>53</v>
      </c>
      <c r="I5009" t="s">
        <v>135</v>
      </c>
      <c r="J5009" t="s">
        <v>453</v>
      </c>
      <c r="K5009" t="s">
        <v>18034</v>
      </c>
    </row>
    <row r="5010" spans="1:11" x14ac:dyDescent="0.25">
      <c r="A5010" s="9">
        <v>5009</v>
      </c>
      <c r="B5010" t="s">
        <v>0</v>
      </c>
      <c r="C5010" t="s">
        <v>18035</v>
      </c>
      <c r="D5010" t="s">
        <v>1126</v>
      </c>
      <c r="E5010" t="s">
        <v>18036</v>
      </c>
      <c r="F5010" t="s">
        <v>27</v>
      </c>
      <c r="G5010" s="10">
        <v>2007</v>
      </c>
      <c r="H5010" t="s">
        <v>80</v>
      </c>
      <c r="I5010" t="s">
        <v>2315</v>
      </c>
      <c r="J5010" t="s">
        <v>75</v>
      </c>
      <c r="K5010" t="s">
        <v>18037</v>
      </c>
    </row>
    <row r="5011" spans="1:11" x14ac:dyDescent="0.25">
      <c r="A5011" s="9">
        <v>5010</v>
      </c>
      <c r="B5011" t="s">
        <v>0</v>
      </c>
      <c r="C5011" t="s">
        <v>18038</v>
      </c>
      <c r="D5011" t="s">
        <v>948</v>
      </c>
      <c r="E5011" t="s">
        <v>18039</v>
      </c>
      <c r="F5011" t="s">
        <v>27</v>
      </c>
      <c r="G5011" s="10">
        <v>2017</v>
      </c>
      <c r="H5011" t="s">
        <v>53</v>
      </c>
      <c r="I5011" t="s">
        <v>389</v>
      </c>
      <c r="J5011" t="s">
        <v>895</v>
      </c>
      <c r="K5011" t="s">
        <v>18040</v>
      </c>
    </row>
    <row r="5012" spans="1:11" x14ac:dyDescent="0.25">
      <c r="A5012" s="9">
        <v>5011</v>
      </c>
      <c r="B5012" t="s">
        <v>0</v>
      </c>
      <c r="C5012" t="s">
        <v>18041</v>
      </c>
      <c r="D5012" t="s">
        <v>5417</v>
      </c>
      <c r="E5012" t="s">
        <v>18042</v>
      </c>
      <c r="F5012" t="s">
        <v>3</v>
      </c>
      <c r="G5012" s="10">
        <v>2016</v>
      </c>
      <c r="H5012" t="s">
        <v>251</v>
      </c>
      <c r="I5012" t="s">
        <v>165</v>
      </c>
      <c r="J5012" t="s">
        <v>2533</v>
      </c>
      <c r="K5012" t="s">
        <v>18043</v>
      </c>
    </row>
    <row r="5013" spans="1:11" x14ac:dyDescent="0.25">
      <c r="A5013" s="9">
        <v>5012</v>
      </c>
      <c r="B5013" t="s">
        <v>0</v>
      </c>
      <c r="C5013" t="s">
        <v>18044</v>
      </c>
      <c r="D5013" t="s">
        <v>18045</v>
      </c>
      <c r="E5013" t="s">
        <v>18046</v>
      </c>
      <c r="F5013" t="s">
        <v>1658</v>
      </c>
      <c r="G5013" s="10">
        <v>2016</v>
      </c>
      <c r="H5013" t="s">
        <v>53</v>
      </c>
      <c r="I5013" t="s">
        <v>104</v>
      </c>
      <c r="J5013" t="s">
        <v>124</v>
      </c>
      <c r="K5013" t="s">
        <v>18047</v>
      </c>
    </row>
    <row r="5014" spans="1:11" x14ac:dyDescent="0.25">
      <c r="A5014" s="9">
        <v>5013</v>
      </c>
      <c r="B5014" t="s">
        <v>0</v>
      </c>
      <c r="C5014" t="s">
        <v>18048</v>
      </c>
      <c r="D5014" t="s">
        <v>18049</v>
      </c>
      <c r="E5014" t="s">
        <v>18050</v>
      </c>
      <c r="F5014" t="s">
        <v>27</v>
      </c>
      <c r="G5014" s="10">
        <v>2017</v>
      </c>
      <c r="H5014" t="s">
        <v>80</v>
      </c>
      <c r="I5014" t="s">
        <v>74</v>
      </c>
      <c r="J5014" t="s">
        <v>453</v>
      </c>
      <c r="K5014" t="s">
        <v>18051</v>
      </c>
    </row>
    <row r="5015" spans="1:11" x14ac:dyDescent="0.25">
      <c r="A5015" s="9">
        <v>5014</v>
      </c>
      <c r="B5015" t="s">
        <v>0</v>
      </c>
      <c r="C5015" t="s">
        <v>18052</v>
      </c>
      <c r="D5015" t="s">
        <v>18053</v>
      </c>
      <c r="E5015" t="s">
        <v>18054</v>
      </c>
      <c r="F5015" t="s">
        <v>521</v>
      </c>
      <c r="G5015" s="10">
        <v>2017</v>
      </c>
      <c r="H5015" t="s">
        <v>12</v>
      </c>
      <c r="I5015" t="s">
        <v>420</v>
      </c>
      <c r="J5015" t="s">
        <v>3500</v>
      </c>
      <c r="K5015" t="s">
        <v>18055</v>
      </c>
    </row>
    <row r="5016" spans="1:11" x14ac:dyDescent="0.25">
      <c r="A5016" s="9">
        <v>5015</v>
      </c>
      <c r="B5016" t="s">
        <v>0</v>
      </c>
      <c r="C5016" t="s">
        <v>18056</v>
      </c>
      <c r="D5016" t="s">
        <v>4040</v>
      </c>
      <c r="E5016" t="s">
        <v>18057</v>
      </c>
      <c r="F5016" t="s">
        <v>27</v>
      </c>
      <c r="G5016" s="10">
        <v>2004</v>
      </c>
      <c r="H5016" t="s">
        <v>80</v>
      </c>
      <c r="I5016" t="s">
        <v>4456</v>
      </c>
      <c r="J5016" t="s">
        <v>75</v>
      </c>
      <c r="K5016" t="s">
        <v>18058</v>
      </c>
    </row>
    <row r="5017" spans="1:11" x14ac:dyDescent="0.25">
      <c r="A5017" s="9">
        <v>5016</v>
      </c>
      <c r="B5017" t="s">
        <v>0</v>
      </c>
      <c r="C5017" t="s">
        <v>18059</v>
      </c>
      <c r="D5017" t="s">
        <v>18060</v>
      </c>
      <c r="E5017" t="s">
        <v>18061</v>
      </c>
      <c r="F5017" t="s">
        <v>745</v>
      </c>
      <c r="G5017" s="10">
        <v>2014</v>
      </c>
      <c r="H5017" t="s">
        <v>12</v>
      </c>
      <c r="I5017" t="s">
        <v>4174</v>
      </c>
      <c r="J5017" t="s">
        <v>124</v>
      </c>
      <c r="K5017" t="s">
        <v>18062</v>
      </c>
    </row>
    <row r="5018" spans="1:11" x14ac:dyDescent="0.25">
      <c r="A5018" s="9">
        <v>5017</v>
      </c>
      <c r="B5018" t="s">
        <v>0</v>
      </c>
      <c r="C5018" t="s">
        <v>18063</v>
      </c>
      <c r="D5018" t="s">
        <v>18060</v>
      </c>
      <c r="E5018" t="s">
        <v>18064</v>
      </c>
      <c r="F5018" t="s">
        <v>745</v>
      </c>
      <c r="G5018" s="10">
        <v>2014</v>
      </c>
      <c r="H5018" t="s">
        <v>12</v>
      </c>
      <c r="I5018" t="s">
        <v>804</v>
      </c>
      <c r="J5018" t="s">
        <v>1354</v>
      </c>
      <c r="K5018" t="s">
        <v>18065</v>
      </c>
    </row>
    <row r="5019" spans="1:11" x14ac:dyDescent="0.25">
      <c r="A5019" s="9">
        <v>5018</v>
      </c>
      <c r="B5019" t="s">
        <v>0</v>
      </c>
      <c r="C5019" t="s">
        <v>18066</v>
      </c>
      <c r="D5019" t="s">
        <v>18060</v>
      </c>
      <c r="E5019" t="s">
        <v>18067</v>
      </c>
      <c r="F5019" t="s">
        <v>745</v>
      </c>
      <c r="G5019" s="10">
        <v>2014</v>
      </c>
      <c r="H5019" t="s">
        <v>12</v>
      </c>
      <c r="I5019" t="s">
        <v>1633</v>
      </c>
      <c r="J5019" t="s">
        <v>1354</v>
      </c>
      <c r="K5019" t="s">
        <v>18068</v>
      </c>
    </row>
    <row r="5020" spans="1:11" x14ac:dyDescent="0.25">
      <c r="A5020" s="9">
        <v>5019</v>
      </c>
      <c r="B5020" t="s">
        <v>0</v>
      </c>
      <c r="C5020" t="s">
        <v>18069</v>
      </c>
      <c r="D5020" t="s">
        <v>16931</v>
      </c>
      <c r="E5020" t="s">
        <v>18070</v>
      </c>
      <c r="F5020" t="s">
        <v>745</v>
      </c>
      <c r="G5020" s="10">
        <v>2008</v>
      </c>
      <c r="H5020" t="s">
        <v>12</v>
      </c>
      <c r="I5020" t="s">
        <v>3442</v>
      </c>
      <c r="J5020" t="s">
        <v>685</v>
      </c>
      <c r="K5020" t="s">
        <v>18071</v>
      </c>
    </row>
    <row r="5021" spans="1:11" x14ac:dyDescent="0.25">
      <c r="A5021" s="9">
        <v>5020</v>
      </c>
      <c r="B5021" t="s">
        <v>0</v>
      </c>
      <c r="C5021" t="s">
        <v>18072</v>
      </c>
      <c r="D5021" t="s">
        <v>16931</v>
      </c>
      <c r="E5021" t="s">
        <v>18073</v>
      </c>
      <c r="F5021" t="s">
        <v>745</v>
      </c>
      <c r="G5021" s="10">
        <v>2004</v>
      </c>
      <c r="H5021" t="s">
        <v>12</v>
      </c>
      <c r="I5021" t="s">
        <v>2021</v>
      </c>
      <c r="J5021" t="s">
        <v>1354</v>
      </c>
      <c r="K5021" t="s">
        <v>18074</v>
      </c>
    </row>
    <row r="5022" spans="1:11" x14ac:dyDescent="0.25">
      <c r="A5022" s="9">
        <v>5021</v>
      </c>
      <c r="B5022" t="s">
        <v>0</v>
      </c>
      <c r="C5022" t="s">
        <v>18075</v>
      </c>
      <c r="D5022" t="s">
        <v>18076</v>
      </c>
      <c r="E5022" t="s">
        <v>18077</v>
      </c>
      <c r="F5022" t="s">
        <v>27</v>
      </c>
      <c r="G5022" s="10">
        <v>2016</v>
      </c>
      <c r="H5022" t="s">
        <v>53</v>
      </c>
      <c r="I5022" t="s">
        <v>46</v>
      </c>
      <c r="J5022" t="s">
        <v>3500</v>
      </c>
      <c r="K5022" t="s">
        <v>18078</v>
      </c>
    </row>
    <row r="5023" spans="1:11" x14ac:dyDescent="0.25">
      <c r="A5023" s="9">
        <v>5022</v>
      </c>
      <c r="B5023" t="s">
        <v>0</v>
      </c>
      <c r="C5023" t="s">
        <v>18079</v>
      </c>
      <c r="D5023" t="s">
        <v>1126</v>
      </c>
      <c r="E5023" t="s">
        <v>18080</v>
      </c>
      <c r="F5023" t="s">
        <v>27</v>
      </c>
      <c r="G5023" s="10">
        <v>2004</v>
      </c>
      <c r="H5023" t="s">
        <v>53</v>
      </c>
      <c r="I5023" t="s">
        <v>9560</v>
      </c>
      <c r="J5023" t="s">
        <v>75</v>
      </c>
      <c r="K5023" t="s">
        <v>18081</v>
      </c>
    </row>
    <row r="5024" spans="1:11" x14ac:dyDescent="0.25">
      <c r="A5024" s="9">
        <v>5023</v>
      </c>
      <c r="B5024" t="s">
        <v>0</v>
      </c>
      <c r="C5024" t="s">
        <v>18082</v>
      </c>
      <c r="D5024" t="s">
        <v>18083</v>
      </c>
      <c r="E5024" t="s">
        <v>18084</v>
      </c>
      <c r="F5024" t="s">
        <v>499</v>
      </c>
      <c r="G5024" s="10">
        <v>2017</v>
      </c>
      <c r="H5024" t="s">
        <v>12</v>
      </c>
      <c r="I5024" t="s">
        <v>193</v>
      </c>
      <c r="J5024" t="s">
        <v>194</v>
      </c>
      <c r="K5024" t="s">
        <v>18085</v>
      </c>
    </row>
    <row r="5025" spans="1:11" x14ac:dyDescent="0.25">
      <c r="A5025" s="9">
        <v>5024</v>
      </c>
      <c r="B5025" t="s">
        <v>0</v>
      </c>
      <c r="C5025" t="s">
        <v>18086</v>
      </c>
      <c r="D5025" t="s">
        <v>31229</v>
      </c>
      <c r="E5025" t="s">
        <v>16253</v>
      </c>
      <c r="F5025" t="s">
        <v>52</v>
      </c>
      <c r="G5025" s="10">
        <v>2018</v>
      </c>
      <c r="H5025" t="s">
        <v>12</v>
      </c>
      <c r="I5025" t="s">
        <v>1326</v>
      </c>
      <c r="J5025" t="s">
        <v>1354</v>
      </c>
      <c r="K5025" t="s">
        <v>18087</v>
      </c>
    </row>
    <row r="5026" spans="1:11" x14ac:dyDescent="0.25">
      <c r="A5026" s="9">
        <v>5025</v>
      </c>
      <c r="B5026" t="s">
        <v>0</v>
      </c>
      <c r="C5026" t="s">
        <v>18088</v>
      </c>
      <c r="D5026" t="s">
        <v>9422</v>
      </c>
      <c r="E5026" t="s">
        <v>18089</v>
      </c>
      <c r="F5026" t="s">
        <v>3</v>
      </c>
      <c r="G5026" s="10">
        <v>2018</v>
      </c>
      <c r="H5026" t="s">
        <v>12</v>
      </c>
      <c r="I5026" t="s">
        <v>93</v>
      </c>
      <c r="J5026" t="s">
        <v>1226</v>
      </c>
      <c r="K5026" t="s">
        <v>18090</v>
      </c>
    </row>
    <row r="5027" spans="1:11" x14ac:dyDescent="0.25">
      <c r="A5027" s="9">
        <v>5026</v>
      </c>
      <c r="B5027" t="s">
        <v>0</v>
      </c>
      <c r="C5027" t="s">
        <v>18091</v>
      </c>
      <c r="D5027" t="s">
        <v>11272</v>
      </c>
      <c r="E5027" t="s">
        <v>18092</v>
      </c>
      <c r="F5027" t="s">
        <v>521</v>
      </c>
      <c r="G5027" s="10">
        <v>2017</v>
      </c>
      <c r="H5027" t="s">
        <v>12</v>
      </c>
      <c r="I5027" t="s">
        <v>199</v>
      </c>
      <c r="J5027" t="s">
        <v>1069</v>
      </c>
      <c r="K5027" t="s">
        <v>18093</v>
      </c>
    </row>
    <row r="5028" spans="1:11" x14ac:dyDescent="0.25">
      <c r="A5028" s="9">
        <v>5027</v>
      </c>
      <c r="B5028" t="s">
        <v>8</v>
      </c>
      <c r="C5028" t="s">
        <v>18094</v>
      </c>
      <c r="D5028" t="s">
        <v>31229</v>
      </c>
      <c r="E5028" t="s">
        <v>18095</v>
      </c>
      <c r="F5028" t="s">
        <v>18096</v>
      </c>
      <c r="G5028" s="10">
        <v>2016</v>
      </c>
      <c r="H5028" t="s">
        <v>53</v>
      </c>
      <c r="I5028" t="s">
        <v>19</v>
      </c>
      <c r="J5028" t="s">
        <v>28</v>
      </c>
      <c r="K5028" t="s">
        <v>18097</v>
      </c>
    </row>
    <row r="5029" spans="1:11" x14ac:dyDescent="0.25">
      <c r="A5029" s="9">
        <v>5028</v>
      </c>
      <c r="B5029" t="s">
        <v>8</v>
      </c>
      <c r="C5029" t="s">
        <v>18098</v>
      </c>
      <c r="D5029" t="s">
        <v>31229</v>
      </c>
      <c r="E5029" t="s">
        <v>18099</v>
      </c>
      <c r="F5029" t="s">
        <v>443</v>
      </c>
      <c r="G5029" s="10">
        <v>2018</v>
      </c>
      <c r="H5029" t="s">
        <v>12</v>
      </c>
      <c r="I5029" t="s">
        <v>13</v>
      </c>
      <c r="J5029" t="s">
        <v>183</v>
      </c>
      <c r="K5029" t="s">
        <v>18100</v>
      </c>
    </row>
    <row r="5030" spans="1:11" x14ac:dyDescent="0.25">
      <c r="A5030" s="9">
        <v>5029</v>
      </c>
      <c r="B5030" t="s">
        <v>0</v>
      </c>
      <c r="C5030" t="s">
        <v>18101</v>
      </c>
      <c r="D5030" t="s">
        <v>18102</v>
      </c>
      <c r="E5030" t="s">
        <v>18103</v>
      </c>
      <c r="F5030" t="s">
        <v>2226</v>
      </c>
      <c r="G5030" s="10">
        <v>2018</v>
      </c>
      <c r="H5030" t="s">
        <v>12</v>
      </c>
      <c r="I5030" t="s">
        <v>74</v>
      </c>
      <c r="J5030" t="s">
        <v>439</v>
      </c>
      <c r="K5030" t="s">
        <v>18104</v>
      </c>
    </row>
    <row r="5031" spans="1:11" x14ac:dyDescent="0.25">
      <c r="A5031" s="9">
        <v>5030</v>
      </c>
      <c r="B5031" t="s">
        <v>8</v>
      </c>
      <c r="C5031" t="s">
        <v>18105</v>
      </c>
      <c r="D5031" t="s">
        <v>31229</v>
      </c>
      <c r="E5031" t="s">
        <v>18106</v>
      </c>
      <c r="F5031" t="s">
        <v>3</v>
      </c>
      <c r="G5031" s="10">
        <v>2018</v>
      </c>
      <c r="H5031" t="s">
        <v>12</v>
      </c>
      <c r="I5031" t="s">
        <v>19</v>
      </c>
      <c r="J5031" t="s">
        <v>2721</v>
      </c>
      <c r="K5031" t="s">
        <v>18107</v>
      </c>
    </row>
    <row r="5032" spans="1:11" x14ac:dyDescent="0.25">
      <c r="A5032" s="9">
        <v>5031</v>
      </c>
      <c r="B5032" t="s">
        <v>8</v>
      </c>
      <c r="C5032" t="s">
        <v>18108</v>
      </c>
      <c r="D5032" t="s">
        <v>31229</v>
      </c>
      <c r="E5032" t="s">
        <v>18109</v>
      </c>
      <c r="F5032" t="s">
        <v>52</v>
      </c>
      <c r="G5032" s="10">
        <v>2017</v>
      </c>
      <c r="H5032" t="s">
        <v>53</v>
      </c>
      <c r="I5032" t="s">
        <v>19</v>
      </c>
      <c r="J5032" t="s">
        <v>364</v>
      </c>
      <c r="K5032" t="s">
        <v>18110</v>
      </c>
    </row>
    <row r="5033" spans="1:11" x14ac:dyDescent="0.25">
      <c r="A5033" s="9">
        <v>5032</v>
      </c>
      <c r="B5033" t="s">
        <v>0</v>
      </c>
      <c r="C5033" t="s">
        <v>18111</v>
      </c>
      <c r="D5033" t="s">
        <v>18112</v>
      </c>
      <c r="E5033" t="s">
        <v>18113</v>
      </c>
      <c r="F5033" t="s">
        <v>499</v>
      </c>
      <c r="G5033" s="10">
        <v>2017</v>
      </c>
      <c r="H5033" t="s">
        <v>12</v>
      </c>
      <c r="I5033" t="s">
        <v>716</v>
      </c>
      <c r="J5033" t="s">
        <v>194</v>
      </c>
      <c r="K5033" t="s">
        <v>18114</v>
      </c>
    </row>
    <row r="5034" spans="1:11" x14ac:dyDescent="0.25">
      <c r="A5034" s="9">
        <v>5033</v>
      </c>
      <c r="B5034" t="s">
        <v>8</v>
      </c>
      <c r="C5034" t="s">
        <v>18115</v>
      </c>
      <c r="D5034" t="s">
        <v>31229</v>
      </c>
      <c r="E5034" t="s">
        <v>18116</v>
      </c>
      <c r="F5034" t="s">
        <v>52</v>
      </c>
      <c r="G5034" s="10">
        <v>2017</v>
      </c>
      <c r="H5034" t="s">
        <v>12</v>
      </c>
      <c r="I5034" t="s">
        <v>13</v>
      </c>
      <c r="J5034" t="s">
        <v>2160</v>
      </c>
      <c r="K5034" t="s">
        <v>18117</v>
      </c>
    </row>
    <row r="5035" spans="1:11" x14ac:dyDescent="0.25">
      <c r="A5035" s="9">
        <v>5034</v>
      </c>
      <c r="B5035" t="s">
        <v>0</v>
      </c>
      <c r="C5035" t="s">
        <v>18118</v>
      </c>
      <c r="D5035" t="s">
        <v>18119</v>
      </c>
      <c r="E5035" t="s">
        <v>18120</v>
      </c>
      <c r="F5035" t="s">
        <v>277</v>
      </c>
      <c r="G5035" s="10">
        <v>2017</v>
      </c>
      <c r="H5035" t="s">
        <v>80</v>
      </c>
      <c r="I5035" t="s">
        <v>4916</v>
      </c>
      <c r="J5035" t="s">
        <v>200</v>
      </c>
      <c r="K5035" t="s">
        <v>18121</v>
      </c>
    </row>
    <row r="5036" spans="1:11" x14ac:dyDescent="0.25">
      <c r="A5036" s="9">
        <v>5035</v>
      </c>
      <c r="B5036" t="s">
        <v>0</v>
      </c>
      <c r="C5036" t="s">
        <v>18122</v>
      </c>
      <c r="D5036" t="s">
        <v>18123</v>
      </c>
      <c r="E5036" t="s">
        <v>3364</v>
      </c>
      <c r="F5036" t="s">
        <v>1209</v>
      </c>
      <c r="G5036" s="10">
        <v>2018</v>
      </c>
      <c r="H5036" t="s">
        <v>12</v>
      </c>
      <c r="I5036" t="s">
        <v>3059</v>
      </c>
      <c r="J5036" t="s">
        <v>1226</v>
      </c>
      <c r="K5036" t="s">
        <v>18124</v>
      </c>
    </row>
    <row r="5037" spans="1:11" x14ac:dyDescent="0.25">
      <c r="A5037" s="9">
        <v>5036</v>
      </c>
      <c r="B5037" t="s">
        <v>8</v>
      </c>
      <c r="C5037" t="s">
        <v>18125</v>
      </c>
      <c r="D5037" t="s">
        <v>31229</v>
      </c>
      <c r="E5037" t="s">
        <v>18126</v>
      </c>
      <c r="F5037" t="s">
        <v>3</v>
      </c>
      <c r="G5037" s="10">
        <v>2018</v>
      </c>
      <c r="H5037" t="s">
        <v>187</v>
      </c>
      <c r="I5037" t="s">
        <v>294</v>
      </c>
      <c r="J5037" t="s">
        <v>11065</v>
      </c>
      <c r="K5037" t="s">
        <v>18127</v>
      </c>
    </row>
    <row r="5038" spans="1:11" x14ac:dyDescent="0.25">
      <c r="A5038" s="9">
        <v>5037</v>
      </c>
      <c r="B5038" t="s">
        <v>8</v>
      </c>
      <c r="C5038" t="s">
        <v>18128</v>
      </c>
      <c r="D5038" t="s">
        <v>31229</v>
      </c>
      <c r="E5038" t="s">
        <v>18129</v>
      </c>
      <c r="F5038" t="s">
        <v>3</v>
      </c>
      <c r="G5038" s="10">
        <v>2018</v>
      </c>
      <c r="H5038" t="s">
        <v>53</v>
      </c>
      <c r="I5038" t="s">
        <v>19</v>
      </c>
      <c r="J5038" t="s">
        <v>1928</v>
      </c>
      <c r="K5038" t="s">
        <v>18130</v>
      </c>
    </row>
    <row r="5039" spans="1:11" x14ac:dyDescent="0.25">
      <c r="A5039" s="9">
        <v>5038</v>
      </c>
      <c r="B5039" t="s">
        <v>0</v>
      </c>
      <c r="C5039" t="s">
        <v>18131</v>
      </c>
      <c r="D5039" t="s">
        <v>18132</v>
      </c>
      <c r="E5039" t="s">
        <v>18133</v>
      </c>
      <c r="F5039" t="s">
        <v>3</v>
      </c>
      <c r="G5039" s="10">
        <v>2018</v>
      </c>
      <c r="H5039" t="s">
        <v>12</v>
      </c>
      <c r="I5039" t="s">
        <v>211</v>
      </c>
      <c r="J5039" t="s">
        <v>552</v>
      </c>
      <c r="K5039" t="s">
        <v>18134</v>
      </c>
    </row>
    <row r="5040" spans="1:11" x14ac:dyDescent="0.25">
      <c r="A5040" s="9">
        <v>5039</v>
      </c>
      <c r="B5040" t="s">
        <v>8</v>
      </c>
      <c r="C5040" t="s">
        <v>18135</v>
      </c>
      <c r="D5040" t="s">
        <v>31229</v>
      </c>
      <c r="E5040" t="s">
        <v>18136</v>
      </c>
      <c r="F5040" t="s">
        <v>277</v>
      </c>
      <c r="G5040" s="10">
        <v>2017</v>
      </c>
      <c r="H5040" t="s">
        <v>12</v>
      </c>
      <c r="I5040" t="s">
        <v>19</v>
      </c>
      <c r="J5040" t="s">
        <v>14</v>
      </c>
      <c r="K5040" t="s">
        <v>18137</v>
      </c>
    </row>
    <row r="5041" spans="1:11" x14ac:dyDescent="0.25">
      <c r="A5041" s="9">
        <v>5040</v>
      </c>
      <c r="B5041" t="s">
        <v>0</v>
      </c>
      <c r="C5041" t="s">
        <v>18138</v>
      </c>
      <c r="D5041" t="s">
        <v>3319</v>
      </c>
      <c r="E5041" t="s">
        <v>5520</v>
      </c>
      <c r="F5041" t="s">
        <v>3</v>
      </c>
      <c r="G5041" s="10">
        <v>2018</v>
      </c>
      <c r="H5041" t="s">
        <v>12</v>
      </c>
      <c r="I5041" t="s">
        <v>1738</v>
      </c>
      <c r="J5041" t="s">
        <v>1226</v>
      </c>
      <c r="K5041" t="s">
        <v>18139</v>
      </c>
    </row>
    <row r="5042" spans="1:11" x14ac:dyDescent="0.25">
      <c r="A5042" s="9">
        <v>5041</v>
      </c>
      <c r="B5042" t="s">
        <v>0</v>
      </c>
      <c r="C5042" t="s">
        <v>18140</v>
      </c>
      <c r="D5042" t="s">
        <v>18141</v>
      </c>
      <c r="E5042" t="s">
        <v>18142</v>
      </c>
      <c r="F5042" t="s">
        <v>27</v>
      </c>
      <c r="G5042" s="10">
        <v>2018</v>
      </c>
      <c r="H5042" t="s">
        <v>53</v>
      </c>
      <c r="I5042" t="s">
        <v>965</v>
      </c>
      <c r="J5042" t="s">
        <v>136</v>
      </c>
      <c r="K5042" t="s">
        <v>18143</v>
      </c>
    </row>
    <row r="5043" spans="1:11" x14ac:dyDescent="0.25">
      <c r="A5043" s="9">
        <v>5042</v>
      </c>
      <c r="B5043" t="s">
        <v>0</v>
      </c>
      <c r="C5043" t="s">
        <v>18144</v>
      </c>
      <c r="D5043" t="s">
        <v>18145</v>
      </c>
      <c r="E5043" t="s">
        <v>18146</v>
      </c>
      <c r="F5043" t="s">
        <v>3</v>
      </c>
      <c r="G5043" s="10">
        <v>2018</v>
      </c>
      <c r="H5043" t="s">
        <v>53</v>
      </c>
      <c r="I5043" t="s">
        <v>211</v>
      </c>
      <c r="J5043" t="s">
        <v>6</v>
      </c>
      <c r="K5043" t="s">
        <v>18147</v>
      </c>
    </row>
    <row r="5044" spans="1:11" x14ac:dyDescent="0.25">
      <c r="A5044" s="9">
        <v>5043</v>
      </c>
      <c r="B5044" t="s">
        <v>0</v>
      </c>
      <c r="C5044" t="s">
        <v>18148</v>
      </c>
      <c r="D5044" t="s">
        <v>18149</v>
      </c>
      <c r="E5044" t="s">
        <v>18150</v>
      </c>
      <c r="F5044" t="s">
        <v>11933</v>
      </c>
      <c r="G5044" s="10">
        <v>2018</v>
      </c>
      <c r="H5044" t="s">
        <v>12</v>
      </c>
      <c r="I5044" t="s">
        <v>312</v>
      </c>
      <c r="J5044" t="s">
        <v>1069</v>
      </c>
      <c r="K5044" t="s">
        <v>18151</v>
      </c>
    </row>
    <row r="5045" spans="1:11" x14ac:dyDescent="0.25">
      <c r="A5045" s="9">
        <v>5044</v>
      </c>
      <c r="B5045" t="s">
        <v>0</v>
      </c>
      <c r="C5045" t="s">
        <v>18152</v>
      </c>
      <c r="D5045" t="s">
        <v>18153</v>
      </c>
      <c r="E5045" t="s">
        <v>31229</v>
      </c>
      <c r="F5045" t="s">
        <v>18154</v>
      </c>
      <c r="G5045" s="10">
        <v>2018</v>
      </c>
      <c r="H5045" t="s">
        <v>80</v>
      </c>
      <c r="I5045" t="s">
        <v>4681</v>
      </c>
      <c r="J5045" t="s">
        <v>94</v>
      </c>
      <c r="K5045" t="s">
        <v>18155</v>
      </c>
    </row>
    <row r="5046" spans="1:11" x14ac:dyDescent="0.25">
      <c r="A5046" s="9">
        <v>5045</v>
      </c>
      <c r="B5046" t="s">
        <v>0</v>
      </c>
      <c r="C5046" t="s">
        <v>18156</v>
      </c>
      <c r="D5046" t="s">
        <v>18157</v>
      </c>
      <c r="E5046" t="s">
        <v>18158</v>
      </c>
      <c r="F5046" t="s">
        <v>3</v>
      </c>
      <c r="G5046" s="10">
        <v>2018</v>
      </c>
      <c r="H5046" t="s">
        <v>53</v>
      </c>
      <c r="I5046" t="s">
        <v>158</v>
      </c>
      <c r="J5046" t="s">
        <v>541</v>
      </c>
      <c r="K5046" t="s">
        <v>18159</v>
      </c>
    </row>
    <row r="5047" spans="1:11" x14ac:dyDescent="0.25">
      <c r="A5047" s="9">
        <v>5046</v>
      </c>
      <c r="B5047" t="s">
        <v>0</v>
      </c>
      <c r="C5047" t="s">
        <v>18160</v>
      </c>
      <c r="D5047" t="s">
        <v>11759</v>
      </c>
      <c r="E5047" t="s">
        <v>18161</v>
      </c>
      <c r="F5047" t="s">
        <v>31229</v>
      </c>
      <c r="G5047" s="10">
        <v>2018</v>
      </c>
      <c r="H5047" t="s">
        <v>80</v>
      </c>
      <c r="I5047" t="s">
        <v>1738</v>
      </c>
      <c r="J5047" t="s">
        <v>15407</v>
      </c>
      <c r="K5047" t="s">
        <v>18162</v>
      </c>
    </row>
    <row r="5048" spans="1:11" x14ac:dyDescent="0.25">
      <c r="A5048" s="9">
        <v>5047</v>
      </c>
      <c r="B5048" t="s">
        <v>8</v>
      </c>
      <c r="C5048" t="s">
        <v>18163</v>
      </c>
      <c r="D5048" t="s">
        <v>31229</v>
      </c>
      <c r="E5048" t="s">
        <v>18164</v>
      </c>
      <c r="F5048" t="s">
        <v>3</v>
      </c>
      <c r="G5048" s="10">
        <v>2017</v>
      </c>
      <c r="H5048" t="s">
        <v>53</v>
      </c>
      <c r="I5048" t="s">
        <v>19</v>
      </c>
      <c r="J5048" t="s">
        <v>6606</v>
      </c>
      <c r="K5048" t="s">
        <v>18165</v>
      </c>
    </row>
    <row r="5049" spans="1:11" x14ac:dyDescent="0.25">
      <c r="A5049" s="9">
        <v>5048</v>
      </c>
      <c r="B5049" t="s">
        <v>0</v>
      </c>
      <c r="C5049" t="s">
        <v>18166</v>
      </c>
      <c r="D5049" t="s">
        <v>18167</v>
      </c>
      <c r="E5049" t="s">
        <v>18168</v>
      </c>
      <c r="F5049" t="s">
        <v>3</v>
      </c>
      <c r="G5049" s="10">
        <v>2018</v>
      </c>
      <c r="H5049" t="s">
        <v>4</v>
      </c>
      <c r="I5049" t="s">
        <v>300</v>
      </c>
      <c r="J5049" t="s">
        <v>629</v>
      </c>
      <c r="K5049" t="s">
        <v>18169</v>
      </c>
    </row>
    <row r="5050" spans="1:11" x14ac:dyDescent="0.25">
      <c r="A5050" s="9">
        <v>5049</v>
      </c>
      <c r="B5050" t="s">
        <v>8</v>
      </c>
      <c r="C5050" t="s">
        <v>18170</v>
      </c>
      <c r="D5050" t="s">
        <v>31229</v>
      </c>
      <c r="E5050" t="s">
        <v>18171</v>
      </c>
      <c r="F5050" t="s">
        <v>3</v>
      </c>
      <c r="G5050" s="10">
        <v>2018</v>
      </c>
      <c r="H5050" t="s">
        <v>12</v>
      </c>
      <c r="I5050" t="s">
        <v>19</v>
      </c>
      <c r="J5050" t="s">
        <v>23</v>
      </c>
      <c r="K5050" t="s">
        <v>18172</v>
      </c>
    </row>
    <row r="5051" spans="1:11" x14ac:dyDescent="0.25">
      <c r="A5051" s="9">
        <v>5050</v>
      </c>
      <c r="B5051" t="s">
        <v>0</v>
      </c>
      <c r="C5051" t="s">
        <v>18173</v>
      </c>
      <c r="D5051" t="s">
        <v>9018</v>
      </c>
      <c r="E5051" t="s">
        <v>18174</v>
      </c>
      <c r="F5051" t="s">
        <v>31229</v>
      </c>
      <c r="G5051" s="10">
        <v>2018</v>
      </c>
      <c r="H5051" t="s">
        <v>12</v>
      </c>
      <c r="I5051" t="s">
        <v>5696</v>
      </c>
      <c r="J5051" t="s">
        <v>1226</v>
      </c>
      <c r="K5051" t="s">
        <v>18175</v>
      </c>
    </row>
    <row r="5052" spans="1:11" x14ac:dyDescent="0.25">
      <c r="A5052" s="9">
        <v>5051</v>
      </c>
      <c r="B5052" t="s">
        <v>0</v>
      </c>
      <c r="C5052" t="s">
        <v>18176</v>
      </c>
      <c r="D5052" t="s">
        <v>18177</v>
      </c>
      <c r="E5052" t="s">
        <v>18178</v>
      </c>
      <c r="F5052" t="s">
        <v>10392</v>
      </c>
      <c r="G5052" s="10">
        <v>2017</v>
      </c>
      <c r="H5052" t="s">
        <v>12</v>
      </c>
      <c r="I5052" t="s">
        <v>230</v>
      </c>
      <c r="J5052" t="s">
        <v>453</v>
      </c>
      <c r="K5052" t="s">
        <v>18179</v>
      </c>
    </row>
    <row r="5053" spans="1:11" x14ac:dyDescent="0.25">
      <c r="A5053" s="9">
        <v>5052</v>
      </c>
      <c r="B5053" t="s">
        <v>0</v>
      </c>
      <c r="C5053" t="s">
        <v>18180</v>
      </c>
      <c r="D5053" t="s">
        <v>18181</v>
      </c>
      <c r="E5053" t="s">
        <v>18182</v>
      </c>
      <c r="F5053" t="s">
        <v>499</v>
      </c>
      <c r="G5053" s="10">
        <v>2017</v>
      </c>
      <c r="H5053" t="s">
        <v>53</v>
      </c>
      <c r="I5053" t="s">
        <v>300</v>
      </c>
      <c r="J5053" t="s">
        <v>390</v>
      </c>
      <c r="K5053" t="s">
        <v>18183</v>
      </c>
    </row>
    <row r="5054" spans="1:11" x14ac:dyDescent="0.25">
      <c r="A5054" s="9">
        <v>5053</v>
      </c>
      <c r="B5054" t="s">
        <v>0</v>
      </c>
      <c r="C5054" t="s">
        <v>18184</v>
      </c>
      <c r="D5054" t="s">
        <v>31229</v>
      </c>
      <c r="E5054" t="s">
        <v>31229</v>
      </c>
      <c r="F5054" t="s">
        <v>634</v>
      </c>
      <c r="G5054" s="10">
        <v>2017</v>
      </c>
      <c r="H5054" t="s">
        <v>12</v>
      </c>
      <c r="I5054" t="s">
        <v>771</v>
      </c>
      <c r="J5054" t="s">
        <v>6</v>
      </c>
      <c r="K5054" t="s">
        <v>18185</v>
      </c>
    </row>
    <row r="5055" spans="1:11" x14ac:dyDescent="0.25">
      <c r="A5055" s="9">
        <v>5054</v>
      </c>
      <c r="B5055" t="s">
        <v>0</v>
      </c>
      <c r="C5055" t="s">
        <v>18186</v>
      </c>
      <c r="D5055" t="s">
        <v>1118</v>
      </c>
      <c r="E5055" t="s">
        <v>18187</v>
      </c>
      <c r="F5055" t="s">
        <v>3</v>
      </c>
      <c r="G5055" s="10">
        <v>2017</v>
      </c>
      <c r="H5055" t="s">
        <v>12</v>
      </c>
      <c r="I5055" t="s">
        <v>495</v>
      </c>
      <c r="J5055" t="s">
        <v>1035</v>
      </c>
      <c r="K5055" t="s">
        <v>18188</v>
      </c>
    </row>
    <row r="5056" spans="1:11" x14ac:dyDescent="0.25">
      <c r="A5056" s="9">
        <v>5055</v>
      </c>
      <c r="B5056" t="s">
        <v>8</v>
      </c>
      <c r="C5056" t="s">
        <v>18189</v>
      </c>
      <c r="D5056" t="s">
        <v>18190</v>
      </c>
      <c r="E5056" t="s">
        <v>31229</v>
      </c>
      <c r="F5056" t="s">
        <v>3</v>
      </c>
      <c r="G5056" s="10">
        <v>2016</v>
      </c>
      <c r="H5056" t="s">
        <v>12</v>
      </c>
      <c r="I5056" t="s">
        <v>2167</v>
      </c>
      <c r="J5056" t="s">
        <v>64</v>
      </c>
      <c r="K5056" t="s">
        <v>18191</v>
      </c>
    </row>
    <row r="5057" spans="1:11" x14ac:dyDescent="0.25">
      <c r="A5057" s="9">
        <v>5056</v>
      </c>
      <c r="B5057" t="s">
        <v>0</v>
      </c>
      <c r="C5057" t="s">
        <v>18192</v>
      </c>
      <c r="D5057" t="s">
        <v>18193</v>
      </c>
      <c r="E5057" t="s">
        <v>18194</v>
      </c>
      <c r="F5057" t="s">
        <v>1658</v>
      </c>
      <c r="G5057" s="10">
        <v>2017</v>
      </c>
      <c r="H5057" t="s">
        <v>80</v>
      </c>
      <c r="I5057" t="s">
        <v>211</v>
      </c>
      <c r="J5057" t="s">
        <v>94</v>
      </c>
      <c r="K5057" t="s">
        <v>18195</v>
      </c>
    </row>
    <row r="5058" spans="1:11" x14ac:dyDescent="0.25">
      <c r="A5058" s="9">
        <v>5057</v>
      </c>
      <c r="B5058" t="s">
        <v>0</v>
      </c>
      <c r="C5058" t="s">
        <v>18196</v>
      </c>
      <c r="D5058" t="s">
        <v>18197</v>
      </c>
      <c r="E5058" t="s">
        <v>9621</v>
      </c>
      <c r="F5058" t="s">
        <v>3</v>
      </c>
      <c r="G5058" s="10">
        <v>1998</v>
      </c>
      <c r="H5058" t="s">
        <v>53</v>
      </c>
      <c r="I5058" t="s">
        <v>1326</v>
      </c>
      <c r="J5058" t="s">
        <v>1226</v>
      </c>
      <c r="K5058" t="s">
        <v>18198</v>
      </c>
    </row>
    <row r="5059" spans="1:11" x14ac:dyDescent="0.25">
      <c r="A5059" s="9">
        <v>5058</v>
      </c>
      <c r="B5059" t="s">
        <v>8</v>
      </c>
      <c r="C5059" t="s">
        <v>18199</v>
      </c>
      <c r="D5059" t="s">
        <v>31229</v>
      </c>
      <c r="E5059" t="s">
        <v>18200</v>
      </c>
      <c r="F5059" t="s">
        <v>52</v>
      </c>
      <c r="G5059" s="10">
        <v>2016</v>
      </c>
      <c r="H5059" t="s">
        <v>12</v>
      </c>
      <c r="I5059" t="s">
        <v>19</v>
      </c>
      <c r="J5059" t="s">
        <v>2160</v>
      </c>
      <c r="K5059" t="s">
        <v>18201</v>
      </c>
    </row>
    <row r="5060" spans="1:11" x14ac:dyDescent="0.25">
      <c r="A5060" s="9">
        <v>5059</v>
      </c>
      <c r="B5060" t="s">
        <v>0</v>
      </c>
      <c r="C5060" t="s">
        <v>18202</v>
      </c>
      <c r="D5060" t="s">
        <v>18203</v>
      </c>
      <c r="E5060" t="s">
        <v>18204</v>
      </c>
      <c r="F5060" t="s">
        <v>521</v>
      </c>
      <c r="G5060" s="10">
        <v>2017</v>
      </c>
      <c r="H5060" t="s">
        <v>12</v>
      </c>
      <c r="I5060" t="s">
        <v>607</v>
      </c>
      <c r="J5060" t="s">
        <v>18205</v>
      </c>
      <c r="K5060" t="s">
        <v>18206</v>
      </c>
    </row>
    <row r="5061" spans="1:11" x14ac:dyDescent="0.25">
      <c r="A5061" s="9">
        <v>5060</v>
      </c>
      <c r="B5061" t="s">
        <v>0</v>
      </c>
      <c r="C5061" t="s">
        <v>18207</v>
      </c>
      <c r="D5061" t="s">
        <v>18208</v>
      </c>
      <c r="E5061" t="s">
        <v>18209</v>
      </c>
      <c r="F5061" t="s">
        <v>3</v>
      </c>
      <c r="G5061" s="10">
        <v>2018</v>
      </c>
      <c r="H5061" t="s">
        <v>12</v>
      </c>
      <c r="I5061" t="s">
        <v>300</v>
      </c>
      <c r="J5061" t="s">
        <v>153</v>
      </c>
      <c r="K5061" t="s">
        <v>18210</v>
      </c>
    </row>
    <row r="5062" spans="1:11" x14ac:dyDescent="0.25">
      <c r="A5062" s="9">
        <v>5061</v>
      </c>
      <c r="B5062" t="s">
        <v>0</v>
      </c>
      <c r="C5062" t="s">
        <v>18211</v>
      </c>
      <c r="D5062" t="s">
        <v>9018</v>
      </c>
      <c r="E5062" t="s">
        <v>18212</v>
      </c>
      <c r="F5062" t="s">
        <v>6103</v>
      </c>
      <c r="G5062" s="10">
        <v>2018</v>
      </c>
      <c r="H5062" t="s">
        <v>12</v>
      </c>
      <c r="I5062" t="s">
        <v>130</v>
      </c>
      <c r="J5062" t="s">
        <v>1226</v>
      </c>
      <c r="K5062" t="s">
        <v>18213</v>
      </c>
    </row>
    <row r="5063" spans="1:11" x14ac:dyDescent="0.25">
      <c r="A5063" s="9">
        <v>5062</v>
      </c>
      <c r="B5063" t="s">
        <v>0</v>
      </c>
      <c r="C5063" t="s">
        <v>18214</v>
      </c>
      <c r="D5063" t="s">
        <v>31229</v>
      </c>
      <c r="E5063" t="s">
        <v>18215</v>
      </c>
      <c r="F5063" t="s">
        <v>98</v>
      </c>
      <c r="G5063" s="10">
        <v>2018</v>
      </c>
      <c r="H5063" t="s">
        <v>12</v>
      </c>
      <c r="I5063" t="s">
        <v>5847</v>
      </c>
      <c r="J5063" t="s">
        <v>1226</v>
      </c>
      <c r="K5063" t="s">
        <v>18216</v>
      </c>
    </row>
    <row r="5064" spans="1:11" x14ac:dyDescent="0.25">
      <c r="A5064" s="9">
        <v>5063</v>
      </c>
      <c r="B5064" t="s">
        <v>0</v>
      </c>
      <c r="C5064" t="s">
        <v>18217</v>
      </c>
      <c r="D5064" t="s">
        <v>17150</v>
      </c>
      <c r="E5064" t="s">
        <v>18217</v>
      </c>
      <c r="F5064" t="s">
        <v>1209</v>
      </c>
      <c r="G5064" s="10">
        <v>2018</v>
      </c>
      <c r="H5064" t="s">
        <v>12</v>
      </c>
      <c r="I5064" t="s">
        <v>3083</v>
      </c>
      <c r="J5064" t="s">
        <v>1226</v>
      </c>
      <c r="K5064" t="s">
        <v>18218</v>
      </c>
    </row>
    <row r="5065" spans="1:11" x14ac:dyDescent="0.25">
      <c r="A5065" s="9">
        <v>5064</v>
      </c>
      <c r="B5065" t="s">
        <v>8</v>
      </c>
      <c r="C5065" t="s">
        <v>18219</v>
      </c>
      <c r="D5065" t="s">
        <v>31229</v>
      </c>
      <c r="E5065" t="s">
        <v>18220</v>
      </c>
      <c r="F5065" t="s">
        <v>3</v>
      </c>
      <c r="G5065" s="10">
        <v>2018</v>
      </c>
      <c r="H5065" t="s">
        <v>187</v>
      </c>
      <c r="I5065" t="s">
        <v>294</v>
      </c>
      <c r="J5065" t="s">
        <v>205</v>
      </c>
      <c r="K5065" t="s">
        <v>18221</v>
      </c>
    </row>
    <row r="5066" spans="1:11" x14ac:dyDescent="0.25">
      <c r="A5066" s="9">
        <v>5065</v>
      </c>
      <c r="B5066" t="s">
        <v>0</v>
      </c>
      <c r="C5066" t="s">
        <v>18222</v>
      </c>
      <c r="D5066" t="s">
        <v>18223</v>
      </c>
      <c r="E5066" t="s">
        <v>18224</v>
      </c>
      <c r="F5066" t="s">
        <v>1425</v>
      </c>
      <c r="G5066" s="10">
        <v>2017</v>
      </c>
      <c r="H5066" t="s">
        <v>251</v>
      </c>
      <c r="I5066" t="s">
        <v>420</v>
      </c>
      <c r="J5066" t="s">
        <v>717</v>
      </c>
      <c r="K5066" t="s">
        <v>18225</v>
      </c>
    </row>
    <row r="5067" spans="1:11" x14ac:dyDescent="0.25">
      <c r="A5067" s="9">
        <v>5066</v>
      </c>
      <c r="B5067" t="s">
        <v>8</v>
      </c>
      <c r="C5067" t="s">
        <v>18226</v>
      </c>
      <c r="D5067" t="s">
        <v>31229</v>
      </c>
      <c r="E5067" t="s">
        <v>18227</v>
      </c>
      <c r="F5067" t="s">
        <v>499</v>
      </c>
      <c r="G5067" s="10">
        <v>2017</v>
      </c>
      <c r="H5067" t="s">
        <v>12</v>
      </c>
      <c r="I5067" t="s">
        <v>19</v>
      </c>
      <c r="J5067" t="s">
        <v>2785</v>
      </c>
      <c r="K5067" t="s">
        <v>18228</v>
      </c>
    </row>
    <row r="5068" spans="1:11" x14ac:dyDescent="0.25">
      <c r="A5068" s="9">
        <v>5067</v>
      </c>
      <c r="B5068" t="s">
        <v>0</v>
      </c>
      <c r="C5068" t="s">
        <v>18229</v>
      </c>
      <c r="D5068" t="s">
        <v>17150</v>
      </c>
      <c r="E5068" t="s">
        <v>14403</v>
      </c>
      <c r="F5068" t="s">
        <v>1224</v>
      </c>
      <c r="G5068" s="10">
        <v>2018</v>
      </c>
      <c r="H5068" t="s">
        <v>12</v>
      </c>
      <c r="I5068" t="s">
        <v>1232</v>
      </c>
      <c r="J5068" t="s">
        <v>1226</v>
      </c>
      <c r="K5068" t="s">
        <v>18230</v>
      </c>
    </row>
    <row r="5069" spans="1:11" x14ac:dyDescent="0.25">
      <c r="A5069" s="9">
        <v>5068</v>
      </c>
      <c r="B5069" t="s">
        <v>0</v>
      </c>
      <c r="C5069" t="s">
        <v>18231</v>
      </c>
      <c r="D5069" t="s">
        <v>18232</v>
      </c>
      <c r="E5069" t="s">
        <v>15413</v>
      </c>
      <c r="F5069" t="s">
        <v>3</v>
      </c>
      <c r="G5069" s="10">
        <v>2018</v>
      </c>
      <c r="H5069" t="s">
        <v>12</v>
      </c>
      <c r="I5069" t="s">
        <v>612</v>
      </c>
      <c r="J5069" t="s">
        <v>1226</v>
      </c>
      <c r="K5069" t="s">
        <v>18233</v>
      </c>
    </row>
    <row r="5070" spans="1:11" x14ac:dyDescent="0.25">
      <c r="A5070" s="9">
        <v>5069</v>
      </c>
      <c r="B5070" t="s">
        <v>0</v>
      </c>
      <c r="C5070" t="s">
        <v>18234</v>
      </c>
      <c r="D5070" t="s">
        <v>18235</v>
      </c>
      <c r="E5070" t="s">
        <v>31229</v>
      </c>
      <c r="F5070" t="s">
        <v>31229</v>
      </c>
      <c r="G5070" s="10">
        <v>2017</v>
      </c>
      <c r="H5070" t="s">
        <v>12</v>
      </c>
      <c r="I5070" t="s">
        <v>1326</v>
      </c>
      <c r="J5070" t="s">
        <v>94</v>
      </c>
      <c r="K5070" t="s">
        <v>18236</v>
      </c>
    </row>
    <row r="5071" spans="1:11" x14ac:dyDescent="0.25">
      <c r="A5071" s="9">
        <v>5070</v>
      </c>
      <c r="B5071" t="s">
        <v>8</v>
      </c>
      <c r="C5071" t="s">
        <v>18237</v>
      </c>
      <c r="D5071" t="s">
        <v>31229</v>
      </c>
      <c r="E5071" t="s">
        <v>18238</v>
      </c>
      <c r="F5071" t="s">
        <v>2519</v>
      </c>
      <c r="G5071" s="10">
        <v>2018</v>
      </c>
      <c r="H5071" t="s">
        <v>12</v>
      </c>
      <c r="I5071" t="s">
        <v>13</v>
      </c>
      <c r="J5071" t="s">
        <v>2129</v>
      </c>
      <c r="K5071" t="s">
        <v>18239</v>
      </c>
    </row>
    <row r="5072" spans="1:11" x14ac:dyDescent="0.25">
      <c r="A5072" s="9">
        <v>5071</v>
      </c>
      <c r="B5072" t="s">
        <v>8</v>
      </c>
      <c r="C5072" t="s">
        <v>18240</v>
      </c>
      <c r="D5072" t="s">
        <v>31229</v>
      </c>
      <c r="E5072" t="s">
        <v>18241</v>
      </c>
      <c r="F5072" t="s">
        <v>277</v>
      </c>
      <c r="G5072" s="10">
        <v>2017</v>
      </c>
      <c r="H5072" t="s">
        <v>80</v>
      </c>
      <c r="I5072" t="s">
        <v>19</v>
      </c>
      <c r="J5072" t="s">
        <v>1270</v>
      </c>
      <c r="K5072" t="s">
        <v>18242</v>
      </c>
    </row>
    <row r="5073" spans="1:11" x14ac:dyDescent="0.25">
      <c r="A5073" s="9">
        <v>5072</v>
      </c>
      <c r="B5073" t="s">
        <v>0</v>
      </c>
      <c r="C5073" t="s">
        <v>18243</v>
      </c>
      <c r="D5073" t="s">
        <v>9018</v>
      </c>
      <c r="E5073" t="s">
        <v>18244</v>
      </c>
      <c r="F5073" t="s">
        <v>3</v>
      </c>
      <c r="G5073" s="10">
        <v>2018</v>
      </c>
      <c r="H5073" t="s">
        <v>53</v>
      </c>
      <c r="I5073" t="s">
        <v>1769</v>
      </c>
      <c r="J5073" t="s">
        <v>1226</v>
      </c>
      <c r="K5073" t="s">
        <v>18245</v>
      </c>
    </row>
    <row r="5074" spans="1:11" x14ac:dyDescent="0.25">
      <c r="A5074" s="9">
        <v>5073</v>
      </c>
      <c r="B5074" t="s">
        <v>0</v>
      </c>
      <c r="C5074" t="s">
        <v>18246</v>
      </c>
      <c r="D5074" t="s">
        <v>18247</v>
      </c>
      <c r="E5074" t="s">
        <v>18248</v>
      </c>
      <c r="F5074" t="s">
        <v>3</v>
      </c>
      <c r="G5074" s="10">
        <v>2018</v>
      </c>
      <c r="H5074" t="s">
        <v>4</v>
      </c>
      <c r="I5074" t="s">
        <v>607</v>
      </c>
      <c r="J5074" t="s">
        <v>153</v>
      </c>
      <c r="K5074" t="s">
        <v>18249</v>
      </c>
    </row>
    <row r="5075" spans="1:11" x14ac:dyDescent="0.25">
      <c r="A5075" s="9">
        <v>5074</v>
      </c>
      <c r="B5075" t="s">
        <v>0</v>
      </c>
      <c r="C5075" t="s">
        <v>18250</v>
      </c>
      <c r="D5075" t="s">
        <v>18251</v>
      </c>
      <c r="E5075" t="s">
        <v>18252</v>
      </c>
      <c r="F5075" t="s">
        <v>1317</v>
      </c>
      <c r="G5075" s="10">
        <v>2018</v>
      </c>
      <c r="H5075" t="s">
        <v>12</v>
      </c>
      <c r="I5075" t="s">
        <v>312</v>
      </c>
      <c r="J5075" t="s">
        <v>2494</v>
      </c>
      <c r="K5075" t="s">
        <v>18253</v>
      </c>
    </row>
    <row r="5076" spans="1:11" x14ac:dyDescent="0.25">
      <c r="A5076" s="9">
        <v>5075</v>
      </c>
      <c r="B5076" t="s">
        <v>0</v>
      </c>
      <c r="C5076" t="s">
        <v>18254</v>
      </c>
      <c r="D5076" t="s">
        <v>18255</v>
      </c>
      <c r="E5076" t="s">
        <v>18256</v>
      </c>
      <c r="F5076" t="s">
        <v>52</v>
      </c>
      <c r="G5076" s="10">
        <v>2017</v>
      </c>
      <c r="H5076" t="s">
        <v>12</v>
      </c>
      <c r="I5076" t="s">
        <v>278</v>
      </c>
      <c r="J5076" t="s">
        <v>3559</v>
      </c>
      <c r="K5076" t="s">
        <v>18257</v>
      </c>
    </row>
    <row r="5077" spans="1:11" x14ac:dyDescent="0.25">
      <c r="A5077" s="9">
        <v>5076</v>
      </c>
      <c r="B5077" t="s">
        <v>8</v>
      </c>
      <c r="C5077" t="s">
        <v>18258</v>
      </c>
      <c r="D5077" t="s">
        <v>31229</v>
      </c>
      <c r="E5077" t="s">
        <v>18259</v>
      </c>
      <c r="F5077" t="s">
        <v>521</v>
      </c>
      <c r="G5077" s="10">
        <v>2017</v>
      </c>
      <c r="H5077" t="s">
        <v>12</v>
      </c>
      <c r="I5077" t="s">
        <v>19</v>
      </c>
      <c r="J5077" t="s">
        <v>1214</v>
      </c>
      <c r="K5077" t="s">
        <v>18260</v>
      </c>
    </row>
    <row r="5078" spans="1:11" x14ac:dyDescent="0.25">
      <c r="A5078" s="9">
        <v>5077</v>
      </c>
      <c r="B5078" t="s">
        <v>0</v>
      </c>
      <c r="C5078" t="s">
        <v>18261</v>
      </c>
      <c r="D5078" t="s">
        <v>17150</v>
      </c>
      <c r="E5078" t="s">
        <v>18262</v>
      </c>
      <c r="F5078" t="s">
        <v>1224</v>
      </c>
      <c r="G5078" s="10">
        <v>2018</v>
      </c>
      <c r="H5078" t="s">
        <v>12</v>
      </c>
      <c r="I5078" t="s">
        <v>1769</v>
      </c>
      <c r="J5078" t="s">
        <v>1226</v>
      </c>
      <c r="K5078" t="s">
        <v>18263</v>
      </c>
    </row>
    <row r="5079" spans="1:11" x14ac:dyDescent="0.25">
      <c r="A5079" s="9">
        <v>5078</v>
      </c>
      <c r="B5079" t="s">
        <v>8</v>
      </c>
      <c r="C5079" t="s">
        <v>18264</v>
      </c>
      <c r="D5079" t="s">
        <v>15280</v>
      </c>
      <c r="E5079" t="s">
        <v>18265</v>
      </c>
      <c r="F5079" t="s">
        <v>277</v>
      </c>
      <c r="G5079" s="10">
        <v>2017</v>
      </c>
      <c r="H5079" t="s">
        <v>53</v>
      </c>
      <c r="I5079" t="s">
        <v>19</v>
      </c>
      <c r="J5079" t="s">
        <v>702</v>
      </c>
      <c r="K5079" t="s">
        <v>18266</v>
      </c>
    </row>
    <row r="5080" spans="1:11" x14ac:dyDescent="0.25">
      <c r="A5080" s="9">
        <v>5079</v>
      </c>
      <c r="B5080" t="s">
        <v>0</v>
      </c>
      <c r="C5080" t="s">
        <v>18267</v>
      </c>
      <c r="D5080" t="s">
        <v>31229</v>
      </c>
      <c r="E5080" t="s">
        <v>17269</v>
      </c>
      <c r="F5080" t="s">
        <v>3</v>
      </c>
      <c r="G5080" s="10">
        <v>2018</v>
      </c>
      <c r="H5080" t="s">
        <v>12</v>
      </c>
      <c r="I5080" t="s">
        <v>3059</v>
      </c>
      <c r="J5080" t="s">
        <v>1226</v>
      </c>
      <c r="K5080" t="s">
        <v>18268</v>
      </c>
    </row>
    <row r="5081" spans="1:11" x14ac:dyDescent="0.25">
      <c r="A5081" s="9">
        <v>5080</v>
      </c>
      <c r="B5081" t="s">
        <v>0</v>
      </c>
      <c r="C5081" t="s">
        <v>18269</v>
      </c>
      <c r="D5081" t="s">
        <v>18270</v>
      </c>
      <c r="E5081" t="s">
        <v>18271</v>
      </c>
      <c r="F5081" t="s">
        <v>18272</v>
      </c>
      <c r="G5081" s="10">
        <v>1980</v>
      </c>
      <c r="H5081" t="s">
        <v>53</v>
      </c>
      <c r="I5081" t="s">
        <v>146</v>
      </c>
      <c r="J5081" t="s">
        <v>9065</v>
      </c>
      <c r="K5081" t="s">
        <v>18273</v>
      </c>
    </row>
    <row r="5082" spans="1:11" x14ac:dyDescent="0.25">
      <c r="A5082" s="9">
        <v>5081</v>
      </c>
      <c r="B5082" t="s">
        <v>0</v>
      </c>
      <c r="C5082" t="s">
        <v>18274</v>
      </c>
      <c r="D5082" t="s">
        <v>18275</v>
      </c>
      <c r="E5082" t="s">
        <v>18276</v>
      </c>
      <c r="F5082" t="s">
        <v>27</v>
      </c>
      <c r="G5082" s="10">
        <v>1986</v>
      </c>
      <c r="H5082" t="s">
        <v>53</v>
      </c>
      <c r="I5082" t="s">
        <v>15566</v>
      </c>
      <c r="J5082" t="s">
        <v>966</v>
      </c>
      <c r="K5082" t="s">
        <v>18277</v>
      </c>
    </row>
    <row r="5083" spans="1:11" x14ac:dyDescent="0.25">
      <c r="A5083" s="9">
        <v>5082</v>
      </c>
      <c r="B5083" t="s">
        <v>0</v>
      </c>
      <c r="C5083" t="s">
        <v>18278</v>
      </c>
      <c r="D5083" t="s">
        <v>18279</v>
      </c>
      <c r="E5083" t="s">
        <v>18280</v>
      </c>
      <c r="F5083" t="s">
        <v>18281</v>
      </c>
      <c r="G5083" s="10">
        <v>2017</v>
      </c>
      <c r="H5083" t="s">
        <v>80</v>
      </c>
      <c r="I5083" t="s">
        <v>420</v>
      </c>
      <c r="J5083" t="s">
        <v>5644</v>
      </c>
      <c r="K5083" t="s">
        <v>18282</v>
      </c>
    </row>
    <row r="5084" spans="1:11" x14ac:dyDescent="0.25">
      <c r="A5084" s="9">
        <v>5083</v>
      </c>
      <c r="B5084" t="s">
        <v>8</v>
      </c>
      <c r="C5084" t="s">
        <v>18283</v>
      </c>
      <c r="D5084" t="s">
        <v>31229</v>
      </c>
      <c r="E5084" t="s">
        <v>18284</v>
      </c>
      <c r="F5084" t="s">
        <v>3</v>
      </c>
      <c r="G5084" s="10">
        <v>2018</v>
      </c>
      <c r="H5084" t="s">
        <v>12</v>
      </c>
      <c r="I5084" t="s">
        <v>13</v>
      </c>
      <c r="J5084" t="s">
        <v>174</v>
      </c>
      <c r="K5084" t="s">
        <v>18285</v>
      </c>
    </row>
    <row r="5085" spans="1:11" x14ac:dyDescent="0.25">
      <c r="A5085" s="9">
        <v>5084</v>
      </c>
      <c r="B5085" t="s">
        <v>0</v>
      </c>
      <c r="C5085" t="s">
        <v>18286</v>
      </c>
      <c r="D5085" t="s">
        <v>18287</v>
      </c>
      <c r="E5085" t="s">
        <v>18288</v>
      </c>
      <c r="F5085" t="s">
        <v>16390</v>
      </c>
      <c r="G5085" s="10">
        <v>2017</v>
      </c>
      <c r="H5085" t="s">
        <v>53</v>
      </c>
      <c r="I5085" t="s">
        <v>224</v>
      </c>
      <c r="J5085" t="s">
        <v>75</v>
      </c>
      <c r="K5085" t="s">
        <v>18289</v>
      </c>
    </row>
    <row r="5086" spans="1:11" x14ac:dyDescent="0.25">
      <c r="A5086" s="9">
        <v>5085</v>
      </c>
      <c r="B5086" t="s">
        <v>0</v>
      </c>
      <c r="C5086" t="s">
        <v>18290</v>
      </c>
      <c r="D5086" t="s">
        <v>18291</v>
      </c>
      <c r="E5086" t="s">
        <v>18292</v>
      </c>
      <c r="F5086" t="s">
        <v>3</v>
      </c>
      <c r="G5086" s="10">
        <v>2018</v>
      </c>
      <c r="H5086" t="s">
        <v>53</v>
      </c>
      <c r="I5086" t="s">
        <v>104</v>
      </c>
      <c r="J5086" t="s">
        <v>1167</v>
      </c>
      <c r="K5086" t="s">
        <v>18293</v>
      </c>
    </row>
    <row r="5087" spans="1:11" x14ac:dyDescent="0.25">
      <c r="A5087" s="9">
        <v>5086</v>
      </c>
      <c r="B5087" t="s">
        <v>0</v>
      </c>
      <c r="C5087" t="s">
        <v>18294</v>
      </c>
      <c r="D5087" t="s">
        <v>18295</v>
      </c>
      <c r="E5087" t="s">
        <v>31229</v>
      </c>
      <c r="F5087" t="s">
        <v>499</v>
      </c>
      <c r="G5087" s="10">
        <v>2017</v>
      </c>
      <c r="H5087" t="s">
        <v>12</v>
      </c>
      <c r="I5087" t="s">
        <v>290</v>
      </c>
      <c r="J5087" t="s">
        <v>94</v>
      </c>
      <c r="K5087" t="s">
        <v>18296</v>
      </c>
    </row>
    <row r="5088" spans="1:11" x14ac:dyDescent="0.25">
      <c r="A5088" s="9">
        <v>5087</v>
      </c>
      <c r="B5088" t="s">
        <v>0</v>
      </c>
      <c r="C5088" t="s">
        <v>18297</v>
      </c>
      <c r="D5088" t="s">
        <v>10100</v>
      </c>
      <c r="E5088" t="s">
        <v>10424</v>
      </c>
      <c r="F5088" t="s">
        <v>3</v>
      </c>
      <c r="G5088" s="10">
        <v>2018</v>
      </c>
      <c r="H5088" t="s">
        <v>12</v>
      </c>
      <c r="I5088" t="s">
        <v>3743</v>
      </c>
      <c r="J5088" t="s">
        <v>1226</v>
      </c>
      <c r="K5088" t="s">
        <v>18298</v>
      </c>
    </row>
    <row r="5089" spans="1:11" x14ac:dyDescent="0.25">
      <c r="A5089" s="9">
        <v>5088</v>
      </c>
      <c r="B5089" t="s">
        <v>0</v>
      </c>
      <c r="C5089" t="s">
        <v>18299</v>
      </c>
      <c r="D5089" t="s">
        <v>31229</v>
      </c>
      <c r="E5089" t="s">
        <v>18300</v>
      </c>
      <c r="F5089" t="s">
        <v>1224</v>
      </c>
      <c r="G5089" s="10">
        <v>2018</v>
      </c>
      <c r="H5089" t="s">
        <v>12</v>
      </c>
      <c r="I5089" t="s">
        <v>3059</v>
      </c>
      <c r="J5089" t="s">
        <v>1226</v>
      </c>
      <c r="K5089" t="s">
        <v>18301</v>
      </c>
    </row>
    <row r="5090" spans="1:11" x14ac:dyDescent="0.25">
      <c r="A5090" s="9">
        <v>5089</v>
      </c>
      <c r="B5090" t="s">
        <v>0</v>
      </c>
      <c r="C5090" t="s">
        <v>18302</v>
      </c>
      <c r="D5090" t="s">
        <v>18303</v>
      </c>
      <c r="E5090" t="s">
        <v>18304</v>
      </c>
      <c r="F5090" t="s">
        <v>27</v>
      </c>
      <c r="G5090" s="10">
        <v>2017</v>
      </c>
      <c r="H5090" t="s">
        <v>12</v>
      </c>
      <c r="I5090" t="s">
        <v>923</v>
      </c>
      <c r="J5090" t="s">
        <v>1069</v>
      </c>
      <c r="K5090" t="s">
        <v>18305</v>
      </c>
    </row>
    <row r="5091" spans="1:11" x14ac:dyDescent="0.25">
      <c r="A5091" s="9">
        <v>5090</v>
      </c>
      <c r="B5091" t="s">
        <v>8</v>
      </c>
      <c r="C5091" t="s">
        <v>18306</v>
      </c>
      <c r="D5091" t="s">
        <v>31229</v>
      </c>
      <c r="E5091" t="s">
        <v>18307</v>
      </c>
      <c r="F5091" t="s">
        <v>31229</v>
      </c>
      <c r="G5091" s="10">
        <v>2016</v>
      </c>
      <c r="H5091" t="s">
        <v>80</v>
      </c>
      <c r="I5091" t="s">
        <v>19</v>
      </c>
      <c r="J5091" t="s">
        <v>28</v>
      </c>
      <c r="K5091" t="s">
        <v>18308</v>
      </c>
    </row>
    <row r="5092" spans="1:11" x14ac:dyDescent="0.25">
      <c r="A5092" s="9">
        <v>5091</v>
      </c>
      <c r="B5092" t="s">
        <v>8</v>
      </c>
      <c r="C5092" t="s">
        <v>18309</v>
      </c>
      <c r="D5092" t="s">
        <v>31229</v>
      </c>
      <c r="E5092" t="s">
        <v>18310</v>
      </c>
      <c r="F5092" t="s">
        <v>458</v>
      </c>
      <c r="G5092" s="10">
        <v>2017</v>
      </c>
      <c r="H5092" t="s">
        <v>12</v>
      </c>
      <c r="I5092" t="s">
        <v>117</v>
      </c>
      <c r="J5092" t="s">
        <v>18311</v>
      </c>
      <c r="K5092" t="s">
        <v>18312</v>
      </c>
    </row>
    <row r="5093" spans="1:11" x14ac:dyDescent="0.25">
      <c r="A5093" s="9">
        <v>5092</v>
      </c>
      <c r="B5093" t="s">
        <v>0</v>
      </c>
      <c r="C5093" t="s">
        <v>18313</v>
      </c>
      <c r="D5093" t="s">
        <v>31</v>
      </c>
      <c r="E5093" t="s">
        <v>18314</v>
      </c>
      <c r="F5093" t="s">
        <v>3</v>
      </c>
      <c r="G5093" s="10">
        <v>2016</v>
      </c>
      <c r="H5093" t="s">
        <v>4</v>
      </c>
      <c r="I5093" t="s">
        <v>158</v>
      </c>
      <c r="J5093" t="s">
        <v>2494</v>
      </c>
      <c r="K5093" t="s">
        <v>18315</v>
      </c>
    </row>
    <row r="5094" spans="1:11" x14ac:dyDescent="0.25">
      <c r="A5094" s="9">
        <v>5093</v>
      </c>
      <c r="B5094" t="s">
        <v>8</v>
      </c>
      <c r="C5094" t="s">
        <v>18316</v>
      </c>
      <c r="D5094" t="s">
        <v>10494</v>
      </c>
      <c r="E5094" t="s">
        <v>18317</v>
      </c>
      <c r="F5094" t="s">
        <v>277</v>
      </c>
      <c r="G5094" s="10">
        <v>2018</v>
      </c>
      <c r="H5094" t="s">
        <v>12</v>
      </c>
      <c r="I5094" t="s">
        <v>19</v>
      </c>
      <c r="J5094" t="s">
        <v>9485</v>
      </c>
      <c r="K5094" t="s">
        <v>18318</v>
      </c>
    </row>
    <row r="5095" spans="1:11" x14ac:dyDescent="0.25">
      <c r="A5095" s="9">
        <v>5094</v>
      </c>
      <c r="B5095" t="s">
        <v>0</v>
      </c>
      <c r="C5095" t="s">
        <v>18319</v>
      </c>
      <c r="D5095" t="s">
        <v>18320</v>
      </c>
      <c r="E5095" t="s">
        <v>18321</v>
      </c>
      <c r="F5095" t="s">
        <v>3</v>
      </c>
      <c r="G5095" s="10">
        <v>2017</v>
      </c>
      <c r="H5095" t="s">
        <v>53</v>
      </c>
      <c r="I5095" t="s">
        <v>771</v>
      </c>
      <c r="J5095" t="s">
        <v>558</v>
      </c>
      <c r="K5095" t="s">
        <v>18322</v>
      </c>
    </row>
    <row r="5096" spans="1:11" x14ac:dyDescent="0.25">
      <c r="A5096" s="9">
        <v>5095</v>
      </c>
      <c r="B5096" t="s">
        <v>0</v>
      </c>
      <c r="C5096" t="s">
        <v>18323</v>
      </c>
      <c r="D5096" t="s">
        <v>18324</v>
      </c>
      <c r="E5096" t="s">
        <v>31229</v>
      </c>
      <c r="F5096" t="s">
        <v>521</v>
      </c>
      <c r="G5096" s="10">
        <v>2017</v>
      </c>
      <c r="H5096" t="s">
        <v>12</v>
      </c>
      <c r="I5096" t="s">
        <v>39</v>
      </c>
      <c r="J5096" t="s">
        <v>94</v>
      </c>
      <c r="K5096" t="s">
        <v>18325</v>
      </c>
    </row>
    <row r="5097" spans="1:11" x14ac:dyDescent="0.25">
      <c r="A5097" s="9">
        <v>5096</v>
      </c>
      <c r="B5097" t="s">
        <v>8</v>
      </c>
      <c r="C5097" t="s">
        <v>18326</v>
      </c>
      <c r="D5097" t="s">
        <v>31229</v>
      </c>
      <c r="E5097" t="s">
        <v>18327</v>
      </c>
      <c r="F5097" t="s">
        <v>277</v>
      </c>
      <c r="G5097" s="10">
        <v>2003</v>
      </c>
      <c r="H5097" t="s">
        <v>53</v>
      </c>
      <c r="I5097" t="s">
        <v>19</v>
      </c>
      <c r="J5097" t="s">
        <v>379</v>
      </c>
      <c r="K5097" t="s">
        <v>18328</v>
      </c>
    </row>
    <row r="5098" spans="1:11" x14ac:dyDescent="0.25">
      <c r="A5098" s="9">
        <v>5097</v>
      </c>
      <c r="B5098" t="s">
        <v>8</v>
      </c>
      <c r="C5098" t="s">
        <v>18329</v>
      </c>
      <c r="D5098" t="s">
        <v>18330</v>
      </c>
      <c r="E5098" t="s">
        <v>18331</v>
      </c>
      <c r="F5098" t="s">
        <v>277</v>
      </c>
      <c r="G5098" s="10">
        <v>2010</v>
      </c>
      <c r="H5098" t="s">
        <v>53</v>
      </c>
      <c r="I5098" t="s">
        <v>117</v>
      </c>
      <c r="J5098" t="s">
        <v>379</v>
      </c>
      <c r="K5098" t="s">
        <v>18332</v>
      </c>
    </row>
    <row r="5099" spans="1:11" x14ac:dyDescent="0.25">
      <c r="A5099" s="9">
        <v>5098</v>
      </c>
      <c r="B5099" t="s">
        <v>8</v>
      </c>
      <c r="C5099" t="s">
        <v>18333</v>
      </c>
      <c r="D5099" t="s">
        <v>31229</v>
      </c>
      <c r="E5099" t="s">
        <v>18334</v>
      </c>
      <c r="F5099" t="s">
        <v>52</v>
      </c>
      <c r="G5099" s="10">
        <v>2018</v>
      </c>
      <c r="H5099" t="s">
        <v>12</v>
      </c>
      <c r="I5099" t="s">
        <v>178</v>
      </c>
      <c r="J5099" t="s">
        <v>16287</v>
      </c>
      <c r="K5099" t="s">
        <v>18335</v>
      </c>
    </row>
    <row r="5100" spans="1:11" x14ac:dyDescent="0.25">
      <c r="A5100" s="9">
        <v>5099</v>
      </c>
      <c r="B5100" t="s">
        <v>8</v>
      </c>
      <c r="C5100" t="s">
        <v>18336</v>
      </c>
      <c r="D5100" t="s">
        <v>31229</v>
      </c>
      <c r="E5100" t="s">
        <v>18337</v>
      </c>
      <c r="F5100" t="s">
        <v>277</v>
      </c>
      <c r="G5100" s="10">
        <v>2000</v>
      </c>
      <c r="H5100" t="s">
        <v>187</v>
      </c>
      <c r="I5100" t="s">
        <v>19</v>
      </c>
      <c r="J5100" t="s">
        <v>415</v>
      </c>
      <c r="K5100" t="s">
        <v>18338</v>
      </c>
    </row>
    <row r="5101" spans="1:11" x14ac:dyDescent="0.25">
      <c r="A5101" s="9">
        <v>5100</v>
      </c>
      <c r="B5101" t="s">
        <v>8</v>
      </c>
      <c r="C5101" t="s">
        <v>18339</v>
      </c>
      <c r="D5101" t="s">
        <v>31229</v>
      </c>
      <c r="E5101" t="s">
        <v>18340</v>
      </c>
      <c r="F5101" t="s">
        <v>443</v>
      </c>
      <c r="G5101" s="10">
        <v>2017</v>
      </c>
      <c r="H5101" t="s">
        <v>12</v>
      </c>
      <c r="I5101" t="s">
        <v>19</v>
      </c>
      <c r="J5101" t="s">
        <v>918</v>
      </c>
      <c r="K5101" t="s">
        <v>18341</v>
      </c>
    </row>
    <row r="5102" spans="1:11" x14ac:dyDescent="0.25">
      <c r="A5102" s="9">
        <v>5101</v>
      </c>
      <c r="B5102" t="s">
        <v>8</v>
      </c>
      <c r="C5102" t="s">
        <v>18342</v>
      </c>
      <c r="D5102" t="s">
        <v>13112</v>
      </c>
      <c r="E5102" t="s">
        <v>5129</v>
      </c>
      <c r="F5102" t="s">
        <v>3</v>
      </c>
      <c r="G5102" s="10">
        <v>2017</v>
      </c>
      <c r="H5102" t="s">
        <v>12</v>
      </c>
      <c r="I5102" t="s">
        <v>19</v>
      </c>
      <c r="J5102" t="s">
        <v>1672</v>
      </c>
      <c r="K5102" t="s">
        <v>18343</v>
      </c>
    </row>
    <row r="5103" spans="1:11" x14ac:dyDescent="0.25">
      <c r="A5103" s="9">
        <v>5102</v>
      </c>
      <c r="B5103" t="s">
        <v>0</v>
      </c>
      <c r="C5103" t="s">
        <v>18344</v>
      </c>
      <c r="D5103" t="s">
        <v>18345</v>
      </c>
      <c r="E5103" t="s">
        <v>18346</v>
      </c>
      <c r="F5103" t="s">
        <v>3</v>
      </c>
      <c r="G5103" s="10">
        <v>2017</v>
      </c>
      <c r="H5103" t="s">
        <v>251</v>
      </c>
      <c r="I5103" t="s">
        <v>672</v>
      </c>
      <c r="J5103" t="s">
        <v>124</v>
      </c>
      <c r="K5103" t="s">
        <v>18347</v>
      </c>
    </row>
    <row r="5104" spans="1:11" x14ac:dyDescent="0.25">
      <c r="A5104" s="9">
        <v>5103</v>
      </c>
      <c r="B5104" t="s">
        <v>0</v>
      </c>
      <c r="C5104" t="s">
        <v>18348</v>
      </c>
      <c r="D5104" t="s">
        <v>18349</v>
      </c>
      <c r="E5104" t="s">
        <v>18350</v>
      </c>
      <c r="F5104" t="s">
        <v>745</v>
      </c>
      <c r="G5104" s="10">
        <v>2016</v>
      </c>
      <c r="H5104" t="s">
        <v>251</v>
      </c>
      <c r="I5104" t="s">
        <v>300</v>
      </c>
      <c r="J5104" t="s">
        <v>4392</v>
      </c>
      <c r="K5104" t="s">
        <v>18351</v>
      </c>
    </row>
    <row r="5105" spans="1:11" x14ac:dyDescent="0.25">
      <c r="A5105" s="9">
        <v>5104</v>
      </c>
      <c r="B5105" t="s">
        <v>8</v>
      </c>
      <c r="C5105" t="s">
        <v>18352</v>
      </c>
      <c r="D5105" t="s">
        <v>31229</v>
      </c>
      <c r="E5105" t="s">
        <v>18353</v>
      </c>
      <c r="F5105" t="s">
        <v>443</v>
      </c>
      <c r="G5105" s="10">
        <v>2017</v>
      </c>
      <c r="H5105" t="s">
        <v>12</v>
      </c>
      <c r="I5105" t="s">
        <v>19</v>
      </c>
      <c r="J5105" t="s">
        <v>918</v>
      </c>
      <c r="K5105" t="s">
        <v>18354</v>
      </c>
    </row>
    <row r="5106" spans="1:11" x14ac:dyDescent="0.25">
      <c r="A5106" s="9">
        <v>5105</v>
      </c>
      <c r="B5106" t="s">
        <v>0</v>
      </c>
      <c r="C5106" t="s">
        <v>18355</v>
      </c>
      <c r="D5106" t="s">
        <v>18356</v>
      </c>
      <c r="E5106" t="s">
        <v>18357</v>
      </c>
      <c r="F5106" t="s">
        <v>443</v>
      </c>
      <c r="G5106" s="10">
        <v>2017</v>
      </c>
      <c r="H5106" t="s">
        <v>53</v>
      </c>
      <c r="I5106" t="s">
        <v>199</v>
      </c>
      <c r="J5106" t="s">
        <v>411</v>
      </c>
      <c r="K5106" t="s">
        <v>18358</v>
      </c>
    </row>
    <row r="5107" spans="1:11" x14ac:dyDescent="0.25">
      <c r="A5107" s="9">
        <v>5106</v>
      </c>
      <c r="B5107" t="s">
        <v>8</v>
      </c>
      <c r="C5107" t="s">
        <v>18359</v>
      </c>
      <c r="D5107" t="s">
        <v>31229</v>
      </c>
      <c r="E5107" t="s">
        <v>18360</v>
      </c>
      <c r="F5107" t="s">
        <v>31229</v>
      </c>
      <c r="G5107" s="10">
        <v>2015</v>
      </c>
      <c r="H5107" t="s">
        <v>53</v>
      </c>
      <c r="I5107" t="s">
        <v>19</v>
      </c>
      <c r="J5107" t="s">
        <v>268</v>
      </c>
      <c r="K5107" t="s">
        <v>18361</v>
      </c>
    </row>
    <row r="5108" spans="1:11" x14ac:dyDescent="0.25">
      <c r="A5108" s="9">
        <v>5107</v>
      </c>
      <c r="B5108" t="s">
        <v>0</v>
      </c>
      <c r="C5108" t="s">
        <v>18362</v>
      </c>
      <c r="D5108" t="s">
        <v>6161</v>
      </c>
      <c r="E5108" t="s">
        <v>18363</v>
      </c>
      <c r="F5108" t="s">
        <v>1658</v>
      </c>
      <c r="G5108" s="10">
        <v>2017</v>
      </c>
      <c r="H5108" t="s">
        <v>53</v>
      </c>
      <c r="I5108" t="s">
        <v>165</v>
      </c>
      <c r="J5108" t="s">
        <v>613</v>
      </c>
      <c r="K5108" t="s">
        <v>18364</v>
      </c>
    </row>
    <row r="5109" spans="1:11" x14ac:dyDescent="0.25">
      <c r="A5109" s="9">
        <v>5108</v>
      </c>
      <c r="B5109" t="s">
        <v>0</v>
      </c>
      <c r="C5109" t="s">
        <v>18365</v>
      </c>
      <c r="D5109" t="s">
        <v>18366</v>
      </c>
      <c r="E5109" t="s">
        <v>18367</v>
      </c>
      <c r="F5109" t="s">
        <v>3</v>
      </c>
      <c r="G5109" s="10">
        <v>2017</v>
      </c>
      <c r="H5109" t="s">
        <v>12</v>
      </c>
      <c r="I5109" t="s">
        <v>39</v>
      </c>
      <c r="J5109" t="s">
        <v>1167</v>
      </c>
      <c r="K5109" t="s">
        <v>18368</v>
      </c>
    </row>
    <row r="5110" spans="1:11" x14ac:dyDescent="0.25">
      <c r="A5110" s="9">
        <v>5109</v>
      </c>
      <c r="B5110" t="s">
        <v>0</v>
      </c>
      <c r="C5110" t="s">
        <v>18369</v>
      </c>
      <c r="D5110" t="s">
        <v>13394</v>
      </c>
      <c r="E5110" t="s">
        <v>18370</v>
      </c>
      <c r="F5110" t="s">
        <v>3</v>
      </c>
      <c r="G5110" s="10">
        <v>2017</v>
      </c>
      <c r="H5110" t="s">
        <v>12</v>
      </c>
      <c r="I5110" t="s">
        <v>130</v>
      </c>
      <c r="J5110" t="s">
        <v>1226</v>
      </c>
      <c r="K5110" t="s">
        <v>18371</v>
      </c>
    </row>
    <row r="5111" spans="1:11" x14ac:dyDescent="0.25">
      <c r="A5111" s="9">
        <v>5110</v>
      </c>
      <c r="B5111" t="s">
        <v>8</v>
      </c>
      <c r="C5111" t="s">
        <v>18372</v>
      </c>
      <c r="D5111" t="s">
        <v>31229</v>
      </c>
      <c r="E5111" t="s">
        <v>18373</v>
      </c>
      <c r="F5111" t="s">
        <v>31229</v>
      </c>
      <c r="G5111" s="10">
        <v>2017</v>
      </c>
      <c r="H5111" t="s">
        <v>53</v>
      </c>
      <c r="I5111" t="s">
        <v>19</v>
      </c>
      <c r="J5111" t="s">
        <v>2785</v>
      </c>
      <c r="K5111" t="s">
        <v>18374</v>
      </c>
    </row>
    <row r="5112" spans="1:11" x14ac:dyDescent="0.25">
      <c r="A5112" s="9">
        <v>5111</v>
      </c>
      <c r="B5112" t="s">
        <v>0</v>
      </c>
      <c r="C5112" t="s">
        <v>18375</v>
      </c>
      <c r="D5112" t="s">
        <v>18376</v>
      </c>
      <c r="E5112" t="s">
        <v>18377</v>
      </c>
      <c r="F5112" t="s">
        <v>3</v>
      </c>
      <c r="G5112" s="10">
        <v>2017</v>
      </c>
      <c r="H5112" t="s">
        <v>12</v>
      </c>
      <c r="I5112" t="s">
        <v>486</v>
      </c>
      <c r="J5112" t="s">
        <v>12515</v>
      </c>
      <c r="K5112" t="s">
        <v>18378</v>
      </c>
    </row>
    <row r="5113" spans="1:11" x14ac:dyDescent="0.25">
      <c r="A5113" s="9">
        <v>5112</v>
      </c>
      <c r="B5113" t="s">
        <v>8</v>
      </c>
      <c r="C5113" t="s">
        <v>18379</v>
      </c>
      <c r="D5113" t="s">
        <v>18380</v>
      </c>
      <c r="E5113" t="s">
        <v>4428</v>
      </c>
      <c r="F5113" t="s">
        <v>52</v>
      </c>
      <c r="G5113" s="10">
        <v>2017</v>
      </c>
      <c r="H5113" t="s">
        <v>80</v>
      </c>
      <c r="I5113" t="s">
        <v>19</v>
      </c>
      <c r="J5113" t="s">
        <v>2767</v>
      </c>
      <c r="K5113" t="s">
        <v>18381</v>
      </c>
    </row>
    <row r="5114" spans="1:11" x14ac:dyDescent="0.25">
      <c r="A5114" s="9">
        <v>5113</v>
      </c>
      <c r="B5114" t="s">
        <v>8</v>
      </c>
      <c r="C5114" t="s">
        <v>18382</v>
      </c>
      <c r="D5114" t="s">
        <v>31229</v>
      </c>
      <c r="E5114" t="s">
        <v>16992</v>
      </c>
      <c r="F5114" t="s">
        <v>651</v>
      </c>
      <c r="G5114" s="10">
        <v>2017</v>
      </c>
      <c r="H5114" t="s">
        <v>53</v>
      </c>
      <c r="I5114" t="s">
        <v>19</v>
      </c>
      <c r="J5114" t="s">
        <v>2210</v>
      </c>
      <c r="K5114" t="s">
        <v>18383</v>
      </c>
    </row>
    <row r="5115" spans="1:11" x14ac:dyDescent="0.25">
      <c r="A5115" s="9">
        <v>5114</v>
      </c>
      <c r="B5115" t="s">
        <v>0</v>
      </c>
      <c r="C5115" t="s">
        <v>18384</v>
      </c>
      <c r="D5115" t="s">
        <v>3455</v>
      </c>
      <c r="E5115" t="s">
        <v>18385</v>
      </c>
      <c r="F5115" t="s">
        <v>3</v>
      </c>
      <c r="G5115" s="10">
        <v>2017</v>
      </c>
      <c r="H5115" t="s">
        <v>12</v>
      </c>
      <c r="I5115" t="s">
        <v>580</v>
      </c>
      <c r="J5115" t="s">
        <v>629</v>
      </c>
      <c r="K5115" t="s">
        <v>18386</v>
      </c>
    </row>
    <row r="5116" spans="1:11" x14ac:dyDescent="0.25">
      <c r="A5116" s="9">
        <v>5115</v>
      </c>
      <c r="B5116" t="s">
        <v>0</v>
      </c>
      <c r="C5116" t="s">
        <v>18387</v>
      </c>
      <c r="D5116" t="s">
        <v>18388</v>
      </c>
      <c r="E5116" t="s">
        <v>18389</v>
      </c>
      <c r="F5116" t="s">
        <v>1209</v>
      </c>
      <c r="G5116" s="10">
        <v>2017</v>
      </c>
      <c r="H5116" t="s">
        <v>12</v>
      </c>
      <c r="I5116" t="s">
        <v>104</v>
      </c>
      <c r="J5116" t="s">
        <v>453</v>
      </c>
      <c r="K5116" t="s">
        <v>18390</v>
      </c>
    </row>
    <row r="5117" spans="1:11" x14ac:dyDescent="0.25">
      <c r="A5117" s="9">
        <v>5116</v>
      </c>
      <c r="B5117" t="s">
        <v>0</v>
      </c>
      <c r="C5117" t="s">
        <v>18391</v>
      </c>
      <c r="D5117" t="s">
        <v>18392</v>
      </c>
      <c r="E5117" t="s">
        <v>18393</v>
      </c>
      <c r="F5117" t="s">
        <v>745</v>
      </c>
      <c r="G5117" s="10">
        <v>2017</v>
      </c>
      <c r="H5117" t="s">
        <v>339</v>
      </c>
      <c r="I5117" t="s">
        <v>1077</v>
      </c>
      <c r="J5117" t="s">
        <v>81</v>
      </c>
      <c r="K5117" t="s">
        <v>18394</v>
      </c>
    </row>
    <row r="5118" spans="1:11" x14ac:dyDescent="0.25">
      <c r="A5118" s="9">
        <v>5117</v>
      </c>
      <c r="B5118" t="s">
        <v>0</v>
      </c>
      <c r="C5118" t="s">
        <v>18395</v>
      </c>
      <c r="D5118" t="s">
        <v>18396</v>
      </c>
      <c r="E5118" t="s">
        <v>18397</v>
      </c>
      <c r="F5118" t="s">
        <v>3669</v>
      </c>
      <c r="G5118" s="10">
        <v>2016</v>
      </c>
      <c r="H5118" t="s">
        <v>251</v>
      </c>
      <c r="I5118" t="s">
        <v>152</v>
      </c>
      <c r="J5118" t="s">
        <v>6</v>
      </c>
      <c r="K5118" t="s">
        <v>18398</v>
      </c>
    </row>
    <row r="5119" spans="1:11" x14ac:dyDescent="0.25">
      <c r="A5119" s="9">
        <v>5118</v>
      </c>
      <c r="B5119" t="s">
        <v>0</v>
      </c>
      <c r="C5119" t="s">
        <v>18399</v>
      </c>
      <c r="D5119" t="s">
        <v>17765</v>
      </c>
      <c r="E5119" t="s">
        <v>18400</v>
      </c>
      <c r="F5119" t="s">
        <v>52</v>
      </c>
      <c r="G5119" s="10">
        <v>2017</v>
      </c>
      <c r="H5119" t="s">
        <v>12</v>
      </c>
      <c r="I5119" t="s">
        <v>1326</v>
      </c>
      <c r="J5119" t="s">
        <v>1226</v>
      </c>
      <c r="K5119" t="s">
        <v>18401</v>
      </c>
    </row>
    <row r="5120" spans="1:11" x14ac:dyDescent="0.25">
      <c r="A5120" s="9">
        <v>5119</v>
      </c>
      <c r="B5120" t="s">
        <v>8</v>
      </c>
      <c r="C5120" t="s">
        <v>18402</v>
      </c>
      <c r="D5120" t="s">
        <v>31229</v>
      </c>
      <c r="E5120" t="s">
        <v>18403</v>
      </c>
      <c r="F5120" t="s">
        <v>18404</v>
      </c>
      <c r="G5120" s="10">
        <v>2017</v>
      </c>
      <c r="H5120" t="s">
        <v>53</v>
      </c>
      <c r="I5120" t="s">
        <v>19</v>
      </c>
      <c r="J5120" t="s">
        <v>1659</v>
      </c>
      <c r="K5120" t="s">
        <v>18405</v>
      </c>
    </row>
    <row r="5121" spans="1:11" x14ac:dyDescent="0.25">
      <c r="A5121" s="9">
        <v>5120</v>
      </c>
      <c r="B5121" t="s">
        <v>8</v>
      </c>
      <c r="C5121" t="s">
        <v>18406</v>
      </c>
      <c r="D5121" t="s">
        <v>31229</v>
      </c>
      <c r="E5121" t="s">
        <v>18407</v>
      </c>
      <c r="F5121" t="s">
        <v>499</v>
      </c>
      <c r="G5121" s="10">
        <v>2017</v>
      </c>
      <c r="H5121" t="s">
        <v>12</v>
      </c>
      <c r="I5121" t="s">
        <v>13</v>
      </c>
      <c r="J5121" t="s">
        <v>4751</v>
      </c>
      <c r="K5121" t="s">
        <v>18408</v>
      </c>
    </row>
    <row r="5122" spans="1:11" x14ac:dyDescent="0.25">
      <c r="A5122" s="9">
        <v>5121</v>
      </c>
      <c r="B5122" t="s">
        <v>8</v>
      </c>
      <c r="C5122" t="s">
        <v>18409</v>
      </c>
      <c r="D5122" t="s">
        <v>31229</v>
      </c>
      <c r="E5122" t="s">
        <v>18410</v>
      </c>
      <c r="F5122" t="s">
        <v>31229</v>
      </c>
      <c r="G5122" s="10">
        <v>2015</v>
      </c>
      <c r="H5122" t="s">
        <v>12</v>
      </c>
      <c r="I5122" t="s">
        <v>19</v>
      </c>
      <c r="J5122" t="s">
        <v>10025</v>
      </c>
      <c r="K5122" t="s">
        <v>18411</v>
      </c>
    </row>
    <row r="5123" spans="1:11" x14ac:dyDescent="0.25">
      <c r="A5123" s="9">
        <v>5122</v>
      </c>
      <c r="B5123" t="s">
        <v>0</v>
      </c>
      <c r="C5123" t="s">
        <v>18412</v>
      </c>
      <c r="D5123" t="s">
        <v>2293</v>
      </c>
      <c r="E5123" t="s">
        <v>18413</v>
      </c>
      <c r="F5123" t="s">
        <v>3</v>
      </c>
      <c r="G5123" s="10">
        <v>2017</v>
      </c>
      <c r="H5123" t="s">
        <v>339</v>
      </c>
      <c r="I5123" t="s">
        <v>199</v>
      </c>
      <c r="J5123" t="s">
        <v>453</v>
      </c>
      <c r="K5123" t="s">
        <v>18414</v>
      </c>
    </row>
    <row r="5124" spans="1:11" x14ac:dyDescent="0.25">
      <c r="A5124" s="9">
        <v>5123</v>
      </c>
      <c r="B5124" t="s">
        <v>0</v>
      </c>
      <c r="C5124" t="s">
        <v>18415</v>
      </c>
      <c r="D5124" t="s">
        <v>18416</v>
      </c>
      <c r="E5124" t="s">
        <v>18417</v>
      </c>
      <c r="F5124" t="s">
        <v>27</v>
      </c>
      <c r="G5124" s="10">
        <v>2017</v>
      </c>
      <c r="H5124" t="s">
        <v>12</v>
      </c>
      <c r="I5124" t="s">
        <v>504</v>
      </c>
      <c r="J5124" t="s">
        <v>390</v>
      </c>
      <c r="K5124" t="s">
        <v>18418</v>
      </c>
    </row>
    <row r="5125" spans="1:11" x14ac:dyDescent="0.25">
      <c r="A5125" s="9">
        <v>5124</v>
      </c>
      <c r="B5125" t="s">
        <v>0</v>
      </c>
      <c r="C5125" t="s">
        <v>18419</v>
      </c>
      <c r="D5125" t="s">
        <v>18420</v>
      </c>
      <c r="E5125" t="s">
        <v>18421</v>
      </c>
      <c r="F5125" t="s">
        <v>3</v>
      </c>
      <c r="G5125" s="10">
        <v>2017</v>
      </c>
      <c r="H5125" t="s">
        <v>4</v>
      </c>
      <c r="I5125" t="s">
        <v>771</v>
      </c>
      <c r="J5125" t="s">
        <v>1167</v>
      </c>
      <c r="K5125" t="s">
        <v>18422</v>
      </c>
    </row>
    <row r="5126" spans="1:11" x14ac:dyDescent="0.25">
      <c r="A5126" s="9">
        <v>5125</v>
      </c>
      <c r="B5126" t="s">
        <v>0</v>
      </c>
      <c r="C5126" t="s">
        <v>18423</v>
      </c>
      <c r="D5126" t="s">
        <v>18424</v>
      </c>
      <c r="E5126" t="s">
        <v>18425</v>
      </c>
      <c r="F5126" t="s">
        <v>18426</v>
      </c>
      <c r="G5126" s="10">
        <v>2015</v>
      </c>
      <c r="H5126" t="s">
        <v>12</v>
      </c>
      <c r="I5126" t="s">
        <v>716</v>
      </c>
      <c r="J5126" t="s">
        <v>390</v>
      </c>
      <c r="K5126" t="s">
        <v>18427</v>
      </c>
    </row>
    <row r="5127" spans="1:11" x14ac:dyDescent="0.25">
      <c r="A5127" s="9">
        <v>5126</v>
      </c>
      <c r="B5127" t="s">
        <v>8</v>
      </c>
      <c r="C5127" t="s">
        <v>18428</v>
      </c>
      <c r="D5127" t="s">
        <v>31229</v>
      </c>
      <c r="E5127" t="s">
        <v>18429</v>
      </c>
      <c r="F5127" t="s">
        <v>3</v>
      </c>
      <c r="G5127" s="10">
        <v>2017</v>
      </c>
      <c r="H5127" t="s">
        <v>53</v>
      </c>
      <c r="I5127" t="s">
        <v>19</v>
      </c>
      <c r="J5127" t="s">
        <v>1361</v>
      </c>
      <c r="K5127" t="s">
        <v>18430</v>
      </c>
    </row>
    <row r="5128" spans="1:11" x14ac:dyDescent="0.25">
      <c r="A5128" s="9">
        <v>5127</v>
      </c>
      <c r="B5128" t="s">
        <v>8</v>
      </c>
      <c r="C5128" t="s">
        <v>18431</v>
      </c>
      <c r="D5128" t="s">
        <v>31229</v>
      </c>
      <c r="E5128" t="s">
        <v>18432</v>
      </c>
      <c r="F5128" t="s">
        <v>3</v>
      </c>
      <c r="G5128" s="10">
        <v>2017</v>
      </c>
      <c r="H5128" t="s">
        <v>53</v>
      </c>
      <c r="I5128" t="s">
        <v>88</v>
      </c>
      <c r="J5128" t="s">
        <v>1793</v>
      </c>
      <c r="K5128" t="s">
        <v>18433</v>
      </c>
    </row>
    <row r="5129" spans="1:11" x14ac:dyDescent="0.25">
      <c r="A5129" s="9">
        <v>5128</v>
      </c>
      <c r="B5129" t="s">
        <v>0</v>
      </c>
      <c r="C5129" t="s">
        <v>18434</v>
      </c>
      <c r="D5129" t="s">
        <v>9422</v>
      </c>
      <c r="E5129" t="s">
        <v>18435</v>
      </c>
      <c r="F5129" t="s">
        <v>3</v>
      </c>
      <c r="G5129" s="10">
        <v>2017</v>
      </c>
      <c r="H5129" t="s">
        <v>12</v>
      </c>
      <c r="I5129" t="s">
        <v>1063</v>
      </c>
      <c r="J5129" t="s">
        <v>1226</v>
      </c>
      <c r="K5129" t="s">
        <v>18436</v>
      </c>
    </row>
    <row r="5130" spans="1:11" x14ac:dyDescent="0.25">
      <c r="A5130" s="9">
        <v>5129</v>
      </c>
      <c r="B5130" t="s">
        <v>8</v>
      </c>
      <c r="C5130" t="s">
        <v>18437</v>
      </c>
      <c r="D5130" t="s">
        <v>31229</v>
      </c>
      <c r="E5130" t="s">
        <v>18438</v>
      </c>
      <c r="F5130" t="s">
        <v>31229</v>
      </c>
      <c r="G5130" s="10">
        <v>2016</v>
      </c>
      <c r="H5130" t="s">
        <v>53</v>
      </c>
      <c r="I5130" t="s">
        <v>19</v>
      </c>
      <c r="J5130" t="s">
        <v>268</v>
      </c>
      <c r="K5130" t="s">
        <v>18439</v>
      </c>
    </row>
    <row r="5131" spans="1:11" x14ac:dyDescent="0.25">
      <c r="A5131" s="9">
        <v>5130</v>
      </c>
      <c r="B5131" t="s">
        <v>0</v>
      </c>
      <c r="C5131" t="s">
        <v>18440</v>
      </c>
      <c r="D5131" t="s">
        <v>6555</v>
      </c>
      <c r="E5131" t="s">
        <v>18441</v>
      </c>
      <c r="F5131" t="s">
        <v>3</v>
      </c>
      <c r="G5131" s="10">
        <v>2017</v>
      </c>
      <c r="H5131" t="s">
        <v>12</v>
      </c>
      <c r="I5131" t="s">
        <v>804</v>
      </c>
      <c r="J5131" t="s">
        <v>61</v>
      </c>
      <c r="K5131" t="s">
        <v>18442</v>
      </c>
    </row>
    <row r="5132" spans="1:11" x14ac:dyDescent="0.25">
      <c r="A5132" s="9">
        <v>5131</v>
      </c>
      <c r="B5132" t="s">
        <v>0</v>
      </c>
      <c r="C5132" t="s">
        <v>18443</v>
      </c>
      <c r="D5132" t="s">
        <v>18444</v>
      </c>
      <c r="E5132" t="s">
        <v>18445</v>
      </c>
      <c r="F5132" t="s">
        <v>27</v>
      </c>
      <c r="G5132" s="10">
        <v>1986</v>
      </c>
      <c r="H5132" t="s">
        <v>53</v>
      </c>
      <c r="I5132" t="s">
        <v>4056</v>
      </c>
      <c r="J5132" t="s">
        <v>717</v>
      </c>
      <c r="K5132" t="s">
        <v>18446</v>
      </c>
    </row>
    <row r="5133" spans="1:11" x14ac:dyDescent="0.25">
      <c r="A5133" s="9">
        <v>5132</v>
      </c>
      <c r="B5133" t="s">
        <v>0</v>
      </c>
      <c r="C5133" t="s">
        <v>18447</v>
      </c>
      <c r="D5133" t="s">
        <v>18270</v>
      </c>
      <c r="E5133" t="s">
        <v>18448</v>
      </c>
      <c r="F5133" t="s">
        <v>18449</v>
      </c>
      <c r="G5133" s="10">
        <v>1991</v>
      </c>
      <c r="H5133" t="s">
        <v>53</v>
      </c>
      <c r="I5133" t="s">
        <v>17065</v>
      </c>
      <c r="J5133" t="s">
        <v>966</v>
      </c>
      <c r="K5133" t="s">
        <v>18450</v>
      </c>
    </row>
    <row r="5134" spans="1:11" x14ac:dyDescent="0.25">
      <c r="A5134" s="9">
        <v>5133</v>
      </c>
      <c r="B5134" t="s">
        <v>0</v>
      </c>
      <c r="C5134" t="s">
        <v>18451</v>
      </c>
      <c r="D5134" t="s">
        <v>18452</v>
      </c>
      <c r="E5134" t="s">
        <v>31229</v>
      </c>
      <c r="F5134" t="s">
        <v>651</v>
      </c>
      <c r="G5134" s="10">
        <v>2006</v>
      </c>
      <c r="H5134" t="s">
        <v>53</v>
      </c>
      <c r="I5134" t="s">
        <v>39</v>
      </c>
      <c r="J5134" t="s">
        <v>17787</v>
      </c>
      <c r="K5134" t="s">
        <v>18453</v>
      </c>
    </row>
    <row r="5135" spans="1:11" x14ac:dyDescent="0.25">
      <c r="A5135" s="9">
        <v>5134</v>
      </c>
      <c r="B5135" t="s">
        <v>0</v>
      </c>
      <c r="C5135" t="s">
        <v>18454</v>
      </c>
      <c r="D5135" t="s">
        <v>18455</v>
      </c>
      <c r="E5135" t="s">
        <v>18456</v>
      </c>
      <c r="F5135" t="s">
        <v>3</v>
      </c>
      <c r="G5135" s="10">
        <v>2017</v>
      </c>
      <c r="H5135" t="s">
        <v>187</v>
      </c>
      <c r="I5135" t="s">
        <v>6727</v>
      </c>
      <c r="J5135" t="s">
        <v>1111</v>
      </c>
      <c r="K5135" t="s">
        <v>18457</v>
      </c>
    </row>
    <row r="5136" spans="1:11" x14ac:dyDescent="0.25">
      <c r="A5136" s="9">
        <v>5135</v>
      </c>
      <c r="B5136" t="s">
        <v>0</v>
      </c>
      <c r="C5136" t="s">
        <v>18458</v>
      </c>
      <c r="D5136" t="s">
        <v>13394</v>
      </c>
      <c r="E5136" t="s">
        <v>18459</v>
      </c>
      <c r="F5136" t="s">
        <v>3</v>
      </c>
      <c r="G5136" s="10">
        <v>2017</v>
      </c>
      <c r="H5136" t="s">
        <v>12</v>
      </c>
      <c r="I5136" t="s">
        <v>93</v>
      </c>
      <c r="J5136" t="s">
        <v>1226</v>
      </c>
      <c r="K5136" t="s">
        <v>18460</v>
      </c>
    </row>
    <row r="5137" spans="1:11" x14ac:dyDescent="0.25">
      <c r="A5137" s="9">
        <v>5136</v>
      </c>
      <c r="B5137" t="s">
        <v>0</v>
      </c>
      <c r="C5137" t="s">
        <v>18461</v>
      </c>
      <c r="D5137" t="s">
        <v>7413</v>
      </c>
      <c r="E5137" t="s">
        <v>18462</v>
      </c>
      <c r="F5137" t="s">
        <v>27</v>
      </c>
      <c r="G5137" s="10">
        <v>2017</v>
      </c>
      <c r="H5137" t="s">
        <v>12</v>
      </c>
      <c r="I5137" t="s">
        <v>635</v>
      </c>
      <c r="J5137" t="s">
        <v>136</v>
      </c>
      <c r="K5137" t="s">
        <v>18463</v>
      </c>
    </row>
    <row r="5138" spans="1:11" x14ac:dyDescent="0.25">
      <c r="A5138" s="9">
        <v>5137</v>
      </c>
      <c r="B5138" t="s">
        <v>0</v>
      </c>
      <c r="C5138" t="s">
        <v>18464</v>
      </c>
      <c r="D5138" t="s">
        <v>18465</v>
      </c>
      <c r="E5138" t="s">
        <v>18466</v>
      </c>
      <c r="F5138" t="s">
        <v>4411</v>
      </c>
      <c r="G5138" s="10">
        <v>2017</v>
      </c>
      <c r="H5138" t="s">
        <v>12</v>
      </c>
      <c r="I5138" t="s">
        <v>1160</v>
      </c>
      <c r="J5138" t="s">
        <v>4799</v>
      </c>
      <c r="K5138" t="s">
        <v>18467</v>
      </c>
    </row>
    <row r="5139" spans="1:11" x14ac:dyDescent="0.25">
      <c r="A5139" s="9">
        <v>5138</v>
      </c>
      <c r="B5139" t="s">
        <v>0</v>
      </c>
      <c r="C5139" t="s">
        <v>18468</v>
      </c>
      <c r="D5139" t="s">
        <v>18469</v>
      </c>
      <c r="E5139" t="s">
        <v>18470</v>
      </c>
      <c r="F5139" t="s">
        <v>3</v>
      </c>
      <c r="G5139" s="10">
        <v>2017</v>
      </c>
      <c r="H5139" t="s">
        <v>129</v>
      </c>
      <c r="I5139" t="s">
        <v>6148</v>
      </c>
      <c r="J5139" t="s">
        <v>81</v>
      </c>
      <c r="K5139" t="s">
        <v>18471</v>
      </c>
    </row>
    <row r="5140" spans="1:11" x14ac:dyDescent="0.25">
      <c r="A5140" s="9">
        <v>5139</v>
      </c>
      <c r="B5140" t="s">
        <v>8</v>
      </c>
      <c r="C5140" t="s">
        <v>18472</v>
      </c>
      <c r="D5140" t="s">
        <v>31229</v>
      </c>
      <c r="E5140" t="s">
        <v>18473</v>
      </c>
      <c r="F5140" t="s">
        <v>3</v>
      </c>
      <c r="G5140" s="10">
        <v>2017</v>
      </c>
      <c r="H5140" t="s">
        <v>187</v>
      </c>
      <c r="I5140" t="s">
        <v>117</v>
      </c>
      <c r="J5140" t="s">
        <v>205</v>
      </c>
      <c r="K5140" t="s">
        <v>18474</v>
      </c>
    </row>
    <row r="5141" spans="1:11" x14ac:dyDescent="0.25">
      <c r="A5141" s="9">
        <v>5140</v>
      </c>
      <c r="B5141" t="s">
        <v>8</v>
      </c>
      <c r="C5141" t="s">
        <v>18475</v>
      </c>
      <c r="D5141" t="s">
        <v>31229</v>
      </c>
      <c r="E5141" t="s">
        <v>18476</v>
      </c>
      <c r="F5141" t="s">
        <v>2191</v>
      </c>
      <c r="G5141" s="10">
        <v>2015</v>
      </c>
      <c r="H5141" t="s">
        <v>53</v>
      </c>
      <c r="I5141" t="s">
        <v>19</v>
      </c>
      <c r="J5141" t="s">
        <v>268</v>
      </c>
      <c r="K5141" t="s">
        <v>18477</v>
      </c>
    </row>
    <row r="5142" spans="1:11" x14ac:dyDescent="0.25">
      <c r="A5142" s="9">
        <v>5141</v>
      </c>
      <c r="B5142" t="s">
        <v>0</v>
      </c>
      <c r="C5142" t="s">
        <v>18478</v>
      </c>
      <c r="D5142" t="s">
        <v>31229</v>
      </c>
      <c r="E5142" t="s">
        <v>18479</v>
      </c>
      <c r="F5142" t="s">
        <v>3</v>
      </c>
      <c r="G5142" s="10">
        <v>2017</v>
      </c>
      <c r="H5142" t="s">
        <v>129</v>
      </c>
      <c r="I5142" t="s">
        <v>2021</v>
      </c>
      <c r="J5142" t="s">
        <v>1111</v>
      </c>
      <c r="K5142" t="s">
        <v>18480</v>
      </c>
    </row>
    <row r="5143" spans="1:11" x14ac:dyDescent="0.25">
      <c r="A5143" s="9">
        <v>5142</v>
      </c>
      <c r="B5143" t="s">
        <v>8</v>
      </c>
      <c r="C5143" t="s">
        <v>18481</v>
      </c>
      <c r="D5143" t="s">
        <v>31229</v>
      </c>
      <c r="E5143" t="s">
        <v>18482</v>
      </c>
      <c r="F5143" t="s">
        <v>277</v>
      </c>
      <c r="G5143" s="10">
        <v>2017</v>
      </c>
      <c r="H5143" t="s">
        <v>80</v>
      </c>
      <c r="I5143" t="s">
        <v>19</v>
      </c>
      <c r="J5143" t="s">
        <v>873</v>
      </c>
      <c r="K5143" t="s">
        <v>18483</v>
      </c>
    </row>
    <row r="5144" spans="1:11" x14ac:dyDescent="0.25">
      <c r="A5144" s="9">
        <v>5143</v>
      </c>
      <c r="B5144" t="s">
        <v>0</v>
      </c>
      <c r="C5144" t="s">
        <v>18484</v>
      </c>
      <c r="D5144" t="s">
        <v>18485</v>
      </c>
      <c r="E5144" t="s">
        <v>18486</v>
      </c>
      <c r="F5144" t="s">
        <v>18487</v>
      </c>
      <c r="G5144" s="10">
        <v>2017</v>
      </c>
      <c r="H5144" t="s">
        <v>187</v>
      </c>
      <c r="I5144" t="s">
        <v>1633</v>
      </c>
      <c r="J5144" t="s">
        <v>40</v>
      </c>
      <c r="K5144" t="s">
        <v>18488</v>
      </c>
    </row>
    <row r="5145" spans="1:11" x14ac:dyDescent="0.25">
      <c r="A5145" s="9">
        <v>5144</v>
      </c>
      <c r="B5145" t="s">
        <v>0</v>
      </c>
      <c r="C5145" t="s">
        <v>18489</v>
      </c>
      <c r="D5145" t="s">
        <v>18490</v>
      </c>
      <c r="E5145" t="s">
        <v>18491</v>
      </c>
      <c r="F5145" t="s">
        <v>18492</v>
      </c>
      <c r="G5145" s="10">
        <v>2017</v>
      </c>
      <c r="H5145" t="s">
        <v>53</v>
      </c>
      <c r="I5145" t="s">
        <v>535</v>
      </c>
      <c r="J5145" t="s">
        <v>47</v>
      </c>
      <c r="K5145" t="s">
        <v>18493</v>
      </c>
    </row>
    <row r="5146" spans="1:11" x14ac:dyDescent="0.25">
      <c r="A5146" s="9">
        <v>5145</v>
      </c>
      <c r="B5146" t="s">
        <v>8</v>
      </c>
      <c r="C5146" t="s">
        <v>18494</v>
      </c>
      <c r="D5146" t="s">
        <v>18495</v>
      </c>
      <c r="E5146" t="s">
        <v>18496</v>
      </c>
      <c r="F5146" t="s">
        <v>443</v>
      </c>
      <c r="G5146" s="10">
        <v>2017</v>
      </c>
      <c r="H5146" t="s">
        <v>187</v>
      </c>
      <c r="I5146" t="s">
        <v>19</v>
      </c>
      <c r="J5146" t="s">
        <v>205</v>
      </c>
      <c r="K5146" t="s">
        <v>18497</v>
      </c>
    </row>
    <row r="5147" spans="1:11" x14ac:dyDescent="0.25">
      <c r="A5147" s="9">
        <v>5146</v>
      </c>
      <c r="B5147" t="s">
        <v>8</v>
      </c>
      <c r="C5147" t="s">
        <v>18498</v>
      </c>
      <c r="D5147" t="s">
        <v>31229</v>
      </c>
      <c r="E5147" t="s">
        <v>18499</v>
      </c>
      <c r="F5147" t="s">
        <v>31229</v>
      </c>
      <c r="G5147" s="10">
        <v>2015</v>
      </c>
      <c r="H5147" t="s">
        <v>53</v>
      </c>
      <c r="I5147" t="s">
        <v>19</v>
      </c>
      <c r="J5147" t="s">
        <v>1270</v>
      </c>
      <c r="K5147" t="s">
        <v>18500</v>
      </c>
    </row>
    <row r="5148" spans="1:11" x14ac:dyDescent="0.25">
      <c r="A5148" s="9">
        <v>5147</v>
      </c>
      <c r="B5148" t="s">
        <v>0</v>
      </c>
      <c r="C5148" t="s">
        <v>18501</v>
      </c>
      <c r="D5148" t="s">
        <v>9037</v>
      </c>
      <c r="E5148" t="s">
        <v>18502</v>
      </c>
      <c r="F5148" t="s">
        <v>18503</v>
      </c>
      <c r="G5148" s="10">
        <v>2016</v>
      </c>
      <c r="H5148" t="s">
        <v>12</v>
      </c>
      <c r="I5148" t="s">
        <v>278</v>
      </c>
      <c r="J5148" t="s">
        <v>9602</v>
      </c>
      <c r="K5148" t="s">
        <v>18504</v>
      </c>
    </row>
    <row r="5149" spans="1:11" x14ac:dyDescent="0.25">
      <c r="A5149" s="9">
        <v>5148</v>
      </c>
      <c r="B5149" t="s">
        <v>8</v>
      </c>
      <c r="C5149" t="s">
        <v>18505</v>
      </c>
      <c r="D5149" t="s">
        <v>31229</v>
      </c>
      <c r="E5149" t="s">
        <v>18506</v>
      </c>
      <c r="F5149" t="s">
        <v>3</v>
      </c>
      <c r="G5149" s="10">
        <v>2017</v>
      </c>
      <c r="H5149" t="s">
        <v>53</v>
      </c>
      <c r="I5149" t="s">
        <v>88</v>
      </c>
      <c r="J5149" t="s">
        <v>1793</v>
      </c>
      <c r="K5149" t="s">
        <v>18507</v>
      </c>
    </row>
    <row r="5150" spans="1:11" x14ac:dyDescent="0.25">
      <c r="A5150" s="9">
        <v>5149</v>
      </c>
      <c r="B5150" t="s">
        <v>0</v>
      </c>
      <c r="C5150" t="s">
        <v>18508</v>
      </c>
      <c r="D5150" t="s">
        <v>18509</v>
      </c>
      <c r="E5150" t="s">
        <v>18510</v>
      </c>
      <c r="F5150" t="s">
        <v>3</v>
      </c>
      <c r="G5150" s="10">
        <v>2017</v>
      </c>
      <c r="H5150" t="s">
        <v>12</v>
      </c>
      <c r="I5150" t="s">
        <v>211</v>
      </c>
      <c r="J5150" t="s">
        <v>6</v>
      </c>
      <c r="K5150" t="s">
        <v>18511</v>
      </c>
    </row>
    <row r="5151" spans="1:11" x14ac:dyDescent="0.25">
      <c r="A5151" s="9">
        <v>5150</v>
      </c>
      <c r="B5151" t="s">
        <v>8</v>
      </c>
      <c r="C5151" t="s">
        <v>18512</v>
      </c>
      <c r="D5151" t="s">
        <v>31229</v>
      </c>
      <c r="E5151" t="s">
        <v>18513</v>
      </c>
      <c r="F5151" t="s">
        <v>52</v>
      </c>
      <c r="G5151" s="10">
        <v>2017</v>
      </c>
      <c r="H5151" t="s">
        <v>12</v>
      </c>
      <c r="I5151" t="s">
        <v>88</v>
      </c>
      <c r="J5151" t="s">
        <v>179</v>
      </c>
      <c r="K5151" t="s">
        <v>18514</v>
      </c>
    </row>
    <row r="5152" spans="1:11" x14ac:dyDescent="0.25">
      <c r="A5152" s="9">
        <v>5151</v>
      </c>
      <c r="B5152" t="s">
        <v>8</v>
      </c>
      <c r="C5152" t="s">
        <v>18515</v>
      </c>
      <c r="D5152" t="s">
        <v>31229</v>
      </c>
      <c r="E5152" t="s">
        <v>18516</v>
      </c>
      <c r="F5152" t="s">
        <v>52</v>
      </c>
      <c r="G5152" s="10">
        <v>2017</v>
      </c>
      <c r="H5152" t="s">
        <v>12</v>
      </c>
      <c r="I5152" t="s">
        <v>178</v>
      </c>
      <c r="J5152" t="s">
        <v>2160</v>
      </c>
      <c r="K5152" t="s">
        <v>18517</v>
      </c>
    </row>
    <row r="5153" spans="1:11" x14ac:dyDescent="0.25">
      <c r="A5153" s="9">
        <v>5152</v>
      </c>
      <c r="B5153" t="s">
        <v>0</v>
      </c>
      <c r="C5153" t="s">
        <v>18518</v>
      </c>
      <c r="D5153" t="s">
        <v>18519</v>
      </c>
      <c r="E5153" t="s">
        <v>18520</v>
      </c>
      <c r="F5153" t="s">
        <v>27</v>
      </c>
      <c r="G5153" s="10">
        <v>2017</v>
      </c>
      <c r="H5153" t="s">
        <v>4</v>
      </c>
      <c r="I5153" t="s">
        <v>504</v>
      </c>
      <c r="J5153" t="s">
        <v>124</v>
      </c>
      <c r="K5153" t="s">
        <v>18521</v>
      </c>
    </row>
    <row r="5154" spans="1:11" x14ac:dyDescent="0.25">
      <c r="A5154" s="9">
        <v>5153</v>
      </c>
      <c r="B5154" t="s">
        <v>0</v>
      </c>
      <c r="C5154" t="s">
        <v>18522</v>
      </c>
      <c r="D5154" t="s">
        <v>18523</v>
      </c>
      <c r="E5154" t="s">
        <v>31229</v>
      </c>
      <c r="F5154" t="s">
        <v>3</v>
      </c>
      <c r="G5154" s="10">
        <v>2017</v>
      </c>
      <c r="H5154" t="s">
        <v>53</v>
      </c>
      <c r="I5154" t="s">
        <v>557</v>
      </c>
      <c r="J5154" t="s">
        <v>6</v>
      </c>
      <c r="K5154" t="s">
        <v>18524</v>
      </c>
    </row>
    <row r="5155" spans="1:11" x14ac:dyDescent="0.25">
      <c r="A5155" s="9">
        <v>5154</v>
      </c>
      <c r="B5155" t="s">
        <v>0</v>
      </c>
      <c r="C5155" t="s">
        <v>18525</v>
      </c>
      <c r="D5155" t="s">
        <v>18526</v>
      </c>
      <c r="E5155" t="s">
        <v>18527</v>
      </c>
      <c r="F5155" t="s">
        <v>521</v>
      </c>
      <c r="G5155" s="10">
        <v>2016</v>
      </c>
      <c r="H5155" t="s">
        <v>12</v>
      </c>
      <c r="I5155" t="s">
        <v>734</v>
      </c>
      <c r="J5155" t="s">
        <v>47</v>
      </c>
      <c r="K5155" t="s">
        <v>18528</v>
      </c>
    </row>
    <row r="5156" spans="1:11" x14ac:dyDescent="0.25">
      <c r="A5156" s="9">
        <v>5155</v>
      </c>
      <c r="B5156" t="s">
        <v>8</v>
      </c>
      <c r="C5156" t="s">
        <v>18529</v>
      </c>
      <c r="D5156" t="s">
        <v>31229</v>
      </c>
      <c r="E5156" t="s">
        <v>18530</v>
      </c>
      <c r="F5156" t="s">
        <v>277</v>
      </c>
      <c r="G5156" s="10">
        <v>2017</v>
      </c>
      <c r="H5156" t="s">
        <v>53</v>
      </c>
      <c r="I5156" t="s">
        <v>19</v>
      </c>
      <c r="J5156" t="s">
        <v>1270</v>
      </c>
      <c r="K5156" t="s">
        <v>18531</v>
      </c>
    </row>
    <row r="5157" spans="1:11" x14ac:dyDescent="0.25">
      <c r="A5157" s="9">
        <v>5156</v>
      </c>
      <c r="B5157" t="s">
        <v>8</v>
      </c>
      <c r="C5157" t="s">
        <v>18532</v>
      </c>
      <c r="D5157" t="s">
        <v>31229</v>
      </c>
      <c r="E5157" t="s">
        <v>18533</v>
      </c>
      <c r="F5157" t="s">
        <v>31229</v>
      </c>
      <c r="G5157" s="10">
        <v>2017</v>
      </c>
      <c r="H5157" t="s">
        <v>12</v>
      </c>
      <c r="I5157" t="s">
        <v>19</v>
      </c>
      <c r="J5157" t="s">
        <v>873</v>
      </c>
      <c r="K5157" t="s">
        <v>18534</v>
      </c>
    </row>
    <row r="5158" spans="1:11" x14ac:dyDescent="0.25">
      <c r="A5158" s="9">
        <v>5157</v>
      </c>
      <c r="B5158" t="s">
        <v>8</v>
      </c>
      <c r="C5158" t="s">
        <v>18535</v>
      </c>
      <c r="D5158" t="s">
        <v>3455</v>
      </c>
      <c r="E5158" t="s">
        <v>18536</v>
      </c>
      <c r="F5158" t="s">
        <v>31229</v>
      </c>
      <c r="G5158" s="10">
        <v>2017</v>
      </c>
      <c r="H5158" t="s">
        <v>12</v>
      </c>
      <c r="I5158" t="s">
        <v>19</v>
      </c>
      <c r="J5158" t="s">
        <v>702</v>
      </c>
      <c r="K5158" t="s">
        <v>18537</v>
      </c>
    </row>
    <row r="5159" spans="1:11" x14ac:dyDescent="0.25">
      <c r="A5159" s="9">
        <v>5158</v>
      </c>
      <c r="B5159" t="s">
        <v>8</v>
      </c>
      <c r="C5159" t="s">
        <v>18538</v>
      </c>
      <c r="D5159" t="s">
        <v>31229</v>
      </c>
      <c r="E5159" t="s">
        <v>18539</v>
      </c>
      <c r="F5159" t="s">
        <v>499</v>
      </c>
      <c r="G5159" s="10">
        <v>2017</v>
      </c>
      <c r="H5159" t="s">
        <v>12</v>
      </c>
      <c r="I5159" t="s">
        <v>19</v>
      </c>
      <c r="J5159" t="s">
        <v>9200</v>
      </c>
      <c r="K5159" t="s">
        <v>18540</v>
      </c>
    </row>
    <row r="5160" spans="1:11" x14ac:dyDescent="0.25">
      <c r="A5160" s="9">
        <v>5159</v>
      </c>
      <c r="B5160" t="s">
        <v>0</v>
      </c>
      <c r="C5160" t="s">
        <v>18541</v>
      </c>
      <c r="D5160" t="s">
        <v>18542</v>
      </c>
      <c r="E5160" t="s">
        <v>3289</v>
      </c>
      <c r="F5160" t="s">
        <v>3</v>
      </c>
      <c r="G5160" s="10">
        <v>2017</v>
      </c>
      <c r="H5160" t="s">
        <v>53</v>
      </c>
      <c r="I5160" t="s">
        <v>716</v>
      </c>
      <c r="J5160" t="s">
        <v>5848</v>
      </c>
      <c r="K5160" t="s">
        <v>18543</v>
      </c>
    </row>
    <row r="5161" spans="1:11" x14ac:dyDescent="0.25">
      <c r="A5161" s="9">
        <v>5160</v>
      </c>
      <c r="B5161" t="s">
        <v>8</v>
      </c>
      <c r="C5161" t="s">
        <v>18544</v>
      </c>
      <c r="D5161" t="s">
        <v>31229</v>
      </c>
      <c r="E5161" t="s">
        <v>18545</v>
      </c>
      <c r="F5161" t="s">
        <v>3</v>
      </c>
      <c r="G5161" s="10">
        <v>2017</v>
      </c>
      <c r="H5161" t="s">
        <v>12</v>
      </c>
      <c r="I5161" t="s">
        <v>19</v>
      </c>
      <c r="J5161" t="s">
        <v>1793</v>
      </c>
      <c r="K5161" t="s">
        <v>18546</v>
      </c>
    </row>
    <row r="5162" spans="1:11" x14ac:dyDescent="0.25">
      <c r="A5162" s="9">
        <v>5161</v>
      </c>
      <c r="B5162" t="s">
        <v>0</v>
      </c>
      <c r="C5162" t="s">
        <v>18547</v>
      </c>
      <c r="D5162" t="s">
        <v>18548</v>
      </c>
      <c r="E5162" t="s">
        <v>13390</v>
      </c>
      <c r="F5162" t="s">
        <v>13391</v>
      </c>
      <c r="G5162" s="10">
        <v>2017</v>
      </c>
      <c r="H5162" t="s">
        <v>129</v>
      </c>
      <c r="I5162" t="s">
        <v>4685</v>
      </c>
      <c r="J5162" t="s">
        <v>613</v>
      </c>
      <c r="K5162" t="s">
        <v>18549</v>
      </c>
    </row>
    <row r="5163" spans="1:11" x14ac:dyDescent="0.25">
      <c r="A5163" s="9">
        <v>5162</v>
      </c>
      <c r="B5163" t="s">
        <v>0</v>
      </c>
      <c r="C5163" t="s">
        <v>18550</v>
      </c>
      <c r="D5163" t="s">
        <v>4666</v>
      </c>
      <c r="E5163" t="s">
        <v>5006</v>
      </c>
      <c r="F5163" t="s">
        <v>3</v>
      </c>
      <c r="G5163" s="10">
        <v>2017</v>
      </c>
      <c r="H5163" t="s">
        <v>80</v>
      </c>
      <c r="I5163" t="s">
        <v>130</v>
      </c>
      <c r="J5163" t="s">
        <v>1226</v>
      </c>
      <c r="K5163" t="s">
        <v>18551</v>
      </c>
    </row>
    <row r="5164" spans="1:11" x14ac:dyDescent="0.25">
      <c r="A5164" s="9">
        <v>5163</v>
      </c>
      <c r="B5164" t="s">
        <v>0</v>
      </c>
      <c r="C5164" t="s">
        <v>18552</v>
      </c>
      <c r="D5164" t="s">
        <v>18553</v>
      </c>
      <c r="E5164" t="s">
        <v>18554</v>
      </c>
      <c r="F5164" t="s">
        <v>3</v>
      </c>
      <c r="G5164" s="10">
        <v>2017</v>
      </c>
      <c r="H5164" t="s">
        <v>80</v>
      </c>
      <c r="I5164" t="s">
        <v>3386</v>
      </c>
      <c r="J5164" t="s">
        <v>6</v>
      </c>
      <c r="K5164" t="s">
        <v>18555</v>
      </c>
    </row>
    <row r="5165" spans="1:11" x14ac:dyDescent="0.25">
      <c r="A5165" s="9">
        <v>5164</v>
      </c>
      <c r="B5165" t="s">
        <v>0</v>
      </c>
      <c r="C5165" t="s">
        <v>18556</v>
      </c>
      <c r="D5165" t="s">
        <v>4378</v>
      </c>
      <c r="E5165" t="s">
        <v>18557</v>
      </c>
      <c r="F5165" t="s">
        <v>3</v>
      </c>
      <c r="G5165" s="10">
        <v>2017</v>
      </c>
      <c r="H5165" t="s">
        <v>80</v>
      </c>
      <c r="I5165" t="s">
        <v>444</v>
      </c>
      <c r="J5165" t="s">
        <v>9660</v>
      </c>
      <c r="K5165" t="s">
        <v>18558</v>
      </c>
    </row>
    <row r="5166" spans="1:11" x14ac:dyDescent="0.25">
      <c r="A5166" s="9">
        <v>5165</v>
      </c>
      <c r="B5166" t="s">
        <v>0</v>
      </c>
      <c r="C5166" t="s">
        <v>18559</v>
      </c>
      <c r="D5166" t="s">
        <v>4692</v>
      </c>
      <c r="E5166" t="s">
        <v>18560</v>
      </c>
      <c r="F5166" t="s">
        <v>1317</v>
      </c>
      <c r="G5166" s="10">
        <v>2017</v>
      </c>
      <c r="H5166" t="s">
        <v>12</v>
      </c>
      <c r="I5166" t="s">
        <v>104</v>
      </c>
      <c r="J5166" t="s">
        <v>6</v>
      </c>
      <c r="K5166" t="s">
        <v>18561</v>
      </c>
    </row>
    <row r="5167" spans="1:11" x14ac:dyDescent="0.25">
      <c r="A5167" s="9">
        <v>5166</v>
      </c>
      <c r="B5167" t="s">
        <v>8</v>
      </c>
      <c r="C5167" t="s">
        <v>18562</v>
      </c>
      <c r="D5167" t="s">
        <v>31229</v>
      </c>
      <c r="E5167" t="s">
        <v>18563</v>
      </c>
      <c r="F5167" t="s">
        <v>3</v>
      </c>
      <c r="G5167" s="10">
        <v>2017</v>
      </c>
      <c r="H5167" t="s">
        <v>12</v>
      </c>
      <c r="I5167" t="s">
        <v>294</v>
      </c>
      <c r="J5167" t="s">
        <v>2721</v>
      </c>
      <c r="K5167" t="s">
        <v>18564</v>
      </c>
    </row>
    <row r="5168" spans="1:11" x14ac:dyDescent="0.25">
      <c r="A5168" s="9">
        <v>5167</v>
      </c>
      <c r="B5168" t="s">
        <v>8</v>
      </c>
      <c r="C5168" t="s">
        <v>18565</v>
      </c>
      <c r="D5168" t="s">
        <v>31229</v>
      </c>
      <c r="E5168" t="s">
        <v>18566</v>
      </c>
      <c r="F5168" t="s">
        <v>3</v>
      </c>
      <c r="G5168" s="10">
        <v>2017</v>
      </c>
      <c r="H5168" t="s">
        <v>129</v>
      </c>
      <c r="I5168" t="s">
        <v>178</v>
      </c>
      <c r="J5168" t="s">
        <v>188</v>
      </c>
      <c r="K5168" t="s">
        <v>18567</v>
      </c>
    </row>
    <row r="5169" spans="1:11" x14ac:dyDescent="0.25">
      <c r="A5169" s="9">
        <v>5168</v>
      </c>
      <c r="B5169" t="s">
        <v>0</v>
      </c>
      <c r="C5169" t="s">
        <v>18568</v>
      </c>
      <c r="D5169" t="s">
        <v>10823</v>
      </c>
      <c r="E5169" t="s">
        <v>18569</v>
      </c>
      <c r="F5169" t="s">
        <v>3</v>
      </c>
      <c r="G5169" s="10">
        <v>2017</v>
      </c>
      <c r="H5169" t="s">
        <v>251</v>
      </c>
      <c r="I5169" t="s">
        <v>923</v>
      </c>
      <c r="J5169" t="s">
        <v>890</v>
      </c>
      <c r="K5169" t="s">
        <v>18570</v>
      </c>
    </row>
    <row r="5170" spans="1:11" x14ac:dyDescent="0.25">
      <c r="A5170" s="9">
        <v>5169</v>
      </c>
      <c r="B5170" t="s">
        <v>8</v>
      </c>
      <c r="C5170" t="s">
        <v>18571</v>
      </c>
      <c r="D5170" t="s">
        <v>31229</v>
      </c>
      <c r="E5170" t="s">
        <v>31229</v>
      </c>
      <c r="F5170" t="s">
        <v>3</v>
      </c>
      <c r="G5170" s="10">
        <v>2017</v>
      </c>
      <c r="H5170" t="s">
        <v>12</v>
      </c>
      <c r="I5170" t="s">
        <v>19</v>
      </c>
      <c r="J5170" t="s">
        <v>295</v>
      </c>
      <c r="K5170" t="s">
        <v>18572</v>
      </c>
    </row>
    <row r="5171" spans="1:11" x14ac:dyDescent="0.25">
      <c r="A5171" s="9">
        <v>5170</v>
      </c>
      <c r="B5171" t="s">
        <v>8</v>
      </c>
      <c r="C5171" t="s">
        <v>18573</v>
      </c>
      <c r="D5171" t="s">
        <v>31229</v>
      </c>
      <c r="E5171" t="s">
        <v>18574</v>
      </c>
      <c r="F5171" t="s">
        <v>277</v>
      </c>
      <c r="G5171" s="10">
        <v>2014</v>
      </c>
      <c r="H5171" t="s">
        <v>53</v>
      </c>
      <c r="I5171" t="s">
        <v>19</v>
      </c>
      <c r="J5171" t="s">
        <v>729</v>
      </c>
      <c r="K5171" t="s">
        <v>18575</v>
      </c>
    </row>
    <row r="5172" spans="1:11" x14ac:dyDescent="0.25">
      <c r="A5172" s="9">
        <v>5171</v>
      </c>
      <c r="B5172" t="s">
        <v>8</v>
      </c>
      <c r="C5172" t="s">
        <v>18576</v>
      </c>
      <c r="D5172" t="s">
        <v>31229</v>
      </c>
      <c r="E5172" t="s">
        <v>18577</v>
      </c>
      <c r="F5172" t="s">
        <v>725</v>
      </c>
      <c r="G5172" s="10">
        <v>2015</v>
      </c>
      <c r="H5172" t="s">
        <v>12</v>
      </c>
      <c r="I5172" t="s">
        <v>19</v>
      </c>
      <c r="J5172" t="s">
        <v>918</v>
      </c>
      <c r="K5172" t="s">
        <v>18578</v>
      </c>
    </row>
    <row r="5173" spans="1:11" x14ac:dyDescent="0.25">
      <c r="A5173" s="9">
        <v>5172</v>
      </c>
      <c r="B5173" t="s">
        <v>0</v>
      </c>
      <c r="C5173" t="s">
        <v>18579</v>
      </c>
      <c r="D5173" t="s">
        <v>9422</v>
      </c>
      <c r="E5173" t="s">
        <v>18580</v>
      </c>
      <c r="F5173" t="s">
        <v>3</v>
      </c>
      <c r="G5173" s="10">
        <v>2017</v>
      </c>
      <c r="H5173" t="s">
        <v>12</v>
      </c>
      <c r="I5173" t="s">
        <v>1750</v>
      </c>
      <c r="J5173" t="s">
        <v>1226</v>
      </c>
      <c r="K5173" t="s">
        <v>18581</v>
      </c>
    </row>
    <row r="5174" spans="1:11" x14ac:dyDescent="0.25">
      <c r="A5174" s="9">
        <v>5173</v>
      </c>
      <c r="B5174" t="s">
        <v>0</v>
      </c>
      <c r="C5174" t="s">
        <v>18582</v>
      </c>
      <c r="D5174" t="s">
        <v>18583</v>
      </c>
      <c r="E5174" t="s">
        <v>18584</v>
      </c>
      <c r="F5174" t="s">
        <v>745</v>
      </c>
      <c r="G5174" s="10">
        <v>2017</v>
      </c>
      <c r="H5174" t="s">
        <v>12</v>
      </c>
      <c r="I5174" t="s">
        <v>2281</v>
      </c>
      <c r="J5174" t="s">
        <v>895</v>
      </c>
      <c r="K5174" t="s">
        <v>18585</v>
      </c>
    </row>
    <row r="5175" spans="1:11" x14ac:dyDescent="0.25">
      <c r="A5175" s="9">
        <v>5174</v>
      </c>
      <c r="B5175" t="s">
        <v>8</v>
      </c>
      <c r="C5175" t="s">
        <v>18586</v>
      </c>
      <c r="D5175" t="s">
        <v>31229</v>
      </c>
      <c r="E5175" t="s">
        <v>18587</v>
      </c>
      <c r="F5175" t="s">
        <v>277</v>
      </c>
      <c r="G5175" s="10">
        <v>2017</v>
      </c>
      <c r="H5175" t="s">
        <v>12</v>
      </c>
      <c r="I5175" t="s">
        <v>19</v>
      </c>
      <c r="J5175" t="s">
        <v>622</v>
      </c>
      <c r="K5175" t="s">
        <v>18588</v>
      </c>
    </row>
    <row r="5176" spans="1:11" x14ac:dyDescent="0.25">
      <c r="A5176" s="9">
        <v>5175</v>
      </c>
      <c r="B5176" t="s">
        <v>8</v>
      </c>
      <c r="C5176" t="s">
        <v>18589</v>
      </c>
      <c r="D5176" t="s">
        <v>18590</v>
      </c>
      <c r="E5176" t="s">
        <v>18591</v>
      </c>
      <c r="F5176" t="s">
        <v>277</v>
      </c>
      <c r="G5176" s="10">
        <v>2017</v>
      </c>
      <c r="H5176" t="s">
        <v>187</v>
      </c>
      <c r="I5176" t="s">
        <v>13</v>
      </c>
      <c r="J5176" t="s">
        <v>415</v>
      </c>
      <c r="K5176" t="s">
        <v>18592</v>
      </c>
    </row>
    <row r="5177" spans="1:11" x14ac:dyDescent="0.25">
      <c r="A5177" s="9">
        <v>5176</v>
      </c>
      <c r="B5177" t="s">
        <v>8</v>
      </c>
      <c r="C5177" t="s">
        <v>18593</v>
      </c>
      <c r="D5177" t="s">
        <v>31229</v>
      </c>
      <c r="E5177" t="s">
        <v>18594</v>
      </c>
      <c r="F5177" t="s">
        <v>3</v>
      </c>
      <c r="G5177" s="10">
        <v>2017</v>
      </c>
      <c r="H5177" t="s">
        <v>12</v>
      </c>
      <c r="I5177" t="s">
        <v>13</v>
      </c>
      <c r="J5177" t="s">
        <v>174</v>
      </c>
      <c r="K5177" t="s">
        <v>18595</v>
      </c>
    </row>
    <row r="5178" spans="1:11" x14ac:dyDescent="0.25">
      <c r="A5178" s="9">
        <v>5177</v>
      </c>
      <c r="B5178" t="s">
        <v>0</v>
      </c>
      <c r="C5178" t="s">
        <v>18596</v>
      </c>
      <c r="D5178" t="s">
        <v>17150</v>
      </c>
      <c r="E5178" t="s">
        <v>18597</v>
      </c>
      <c r="F5178" t="s">
        <v>98</v>
      </c>
      <c r="G5178" s="10">
        <v>2017</v>
      </c>
      <c r="H5178" t="s">
        <v>12</v>
      </c>
      <c r="I5178" t="s">
        <v>3945</v>
      </c>
      <c r="J5178" t="s">
        <v>1226</v>
      </c>
      <c r="K5178" t="s">
        <v>18598</v>
      </c>
    </row>
    <row r="5179" spans="1:11" x14ac:dyDescent="0.25">
      <c r="A5179" s="9">
        <v>5178</v>
      </c>
      <c r="B5179" t="s">
        <v>0</v>
      </c>
      <c r="C5179" t="s">
        <v>18599</v>
      </c>
      <c r="D5179" t="s">
        <v>14917</v>
      </c>
      <c r="E5179" t="s">
        <v>18600</v>
      </c>
      <c r="F5179" t="s">
        <v>1325</v>
      </c>
      <c r="G5179" s="10">
        <v>2017</v>
      </c>
      <c r="H5179" t="s">
        <v>12</v>
      </c>
      <c r="I5179" t="s">
        <v>290</v>
      </c>
      <c r="J5179" t="s">
        <v>717</v>
      </c>
      <c r="K5179" t="s">
        <v>18601</v>
      </c>
    </row>
    <row r="5180" spans="1:11" x14ac:dyDescent="0.25">
      <c r="A5180" s="9">
        <v>5179</v>
      </c>
      <c r="B5180" t="s">
        <v>8</v>
      </c>
      <c r="C5180" t="s">
        <v>18602</v>
      </c>
      <c r="D5180" t="s">
        <v>31229</v>
      </c>
      <c r="E5180" t="s">
        <v>18603</v>
      </c>
      <c r="F5180" t="s">
        <v>277</v>
      </c>
      <c r="G5180" s="10">
        <v>2017</v>
      </c>
      <c r="H5180" t="s">
        <v>12</v>
      </c>
      <c r="I5180" t="s">
        <v>13</v>
      </c>
      <c r="J5180" t="s">
        <v>379</v>
      </c>
      <c r="K5180" t="s">
        <v>18604</v>
      </c>
    </row>
    <row r="5181" spans="1:11" x14ac:dyDescent="0.25">
      <c r="A5181" s="9">
        <v>5180</v>
      </c>
      <c r="B5181" t="s">
        <v>0</v>
      </c>
      <c r="C5181" t="s">
        <v>18605</v>
      </c>
      <c r="D5181" t="s">
        <v>18606</v>
      </c>
      <c r="E5181" t="s">
        <v>18607</v>
      </c>
      <c r="F5181" t="s">
        <v>3</v>
      </c>
      <c r="G5181" s="10">
        <v>2002</v>
      </c>
      <c r="H5181" t="s">
        <v>251</v>
      </c>
      <c r="I5181" t="s">
        <v>1633</v>
      </c>
      <c r="J5181" t="s">
        <v>6</v>
      </c>
      <c r="K5181" t="s">
        <v>18608</v>
      </c>
    </row>
    <row r="5182" spans="1:11" x14ac:dyDescent="0.25">
      <c r="A5182" s="9">
        <v>5181</v>
      </c>
      <c r="B5182" t="s">
        <v>8</v>
      </c>
      <c r="C5182" t="s">
        <v>18609</v>
      </c>
      <c r="D5182" t="s">
        <v>31229</v>
      </c>
      <c r="E5182" t="s">
        <v>18610</v>
      </c>
      <c r="F5182" t="s">
        <v>3</v>
      </c>
      <c r="G5182" s="10">
        <v>2017</v>
      </c>
      <c r="H5182" t="s">
        <v>339</v>
      </c>
      <c r="I5182" t="s">
        <v>294</v>
      </c>
      <c r="J5182" t="s">
        <v>188</v>
      </c>
      <c r="K5182" t="s">
        <v>18611</v>
      </c>
    </row>
    <row r="5183" spans="1:11" x14ac:dyDescent="0.25">
      <c r="A5183" s="9">
        <v>5182</v>
      </c>
      <c r="B5183" t="s">
        <v>0</v>
      </c>
      <c r="C5183" t="s">
        <v>18612</v>
      </c>
      <c r="D5183" t="s">
        <v>18613</v>
      </c>
      <c r="E5183" t="s">
        <v>18614</v>
      </c>
      <c r="F5183" t="s">
        <v>3</v>
      </c>
      <c r="G5183" s="10">
        <v>2016</v>
      </c>
      <c r="H5183" t="s">
        <v>251</v>
      </c>
      <c r="I5183" t="s">
        <v>1707</v>
      </c>
      <c r="J5183" t="s">
        <v>536</v>
      </c>
      <c r="K5183" t="s">
        <v>18615</v>
      </c>
    </row>
    <row r="5184" spans="1:11" x14ac:dyDescent="0.25">
      <c r="A5184" s="9">
        <v>5183</v>
      </c>
      <c r="B5184" t="s">
        <v>0</v>
      </c>
      <c r="C5184" t="s">
        <v>18616</v>
      </c>
      <c r="D5184" t="s">
        <v>18617</v>
      </c>
      <c r="E5184" t="s">
        <v>31229</v>
      </c>
      <c r="F5184" t="s">
        <v>3</v>
      </c>
      <c r="G5184" s="10">
        <v>2017</v>
      </c>
      <c r="H5184" t="s">
        <v>12</v>
      </c>
      <c r="I5184" t="s">
        <v>9983</v>
      </c>
      <c r="J5184" t="s">
        <v>6</v>
      </c>
      <c r="K5184" t="s">
        <v>18618</v>
      </c>
    </row>
    <row r="5185" spans="1:11" x14ac:dyDescent="0.25">
      <c r="A5185" s="9">
        <v>5184</v>
      </c>
      <c r="B5185" t="s">
        <v>0</v>
      </c>
      <c r="C5185" t="s">
        <v>18619</v>
      </c>
      <c r="D5185" t="s">
        <v>7424</v>
      </c>
      <c r="E5185" t="s">
        <v>18620</v>
      </c>
      <c r="F5185" t="s">
        <v>27</v>
      </c>
      <c r="G5185" s="10">
        <v>2017</v>
      </c>
      <c r="H5185" t="s">
        <v>4</v>
      </c>
      <c r="I5185" t="s">
        <v>15566</v>
      </c>
      <c r="J5185" t="s">
        <v>390</v>
      </c>
      <c r="K5185" t="s">
        <v>18621</v>
      </c>
    </row>
    <row r="5186" spans="1:11" x14ac:dyDescent="0.25">
      <c r="A5186" s="9">
        <v>5185</v>
      </c>
      <c r="B5186" t="s">
        <v>8</v>
      </c>
      <c r="C5186" t="s">
        <v>18622</v>
      </c>
      <c r="D5186" t="s">
        <v>18623</v>
      </c>
      <c r="E5186" t="s">
        <v>18624</v>
      </c>
      <c r="F5186" t="s">
        <v>31229</v>
      </c>
      <c r="G5186" s="10">
        <v>2015</v>
      </c>
      <c r="H5186" t="s">
        <v>53</v>
      </c>
      <c r="I5186" t="s">
        <v>19</v>
      </c>
      <c r="J5186" t="s">
        <v>268</v>
      </c>
      <c r="K5186" t="s">
        <v>18625</v>
      </c>
    </row>
    <row r="5187" spans="1:11" x14ac:dyDescent="0.25">
      <c r="A5187" s="9">
        <v>5186</v>
      </c>
      <c r="B5187" t="s">
        <v>8</v>
      </c>
      <c r="C5187" t="s">
        <v>18626</v>
      </c>
      <c r="D5187" t="s">
        <v>31229</v>
      </c>
      <c r="E5187" t="s">
        <v>18627</v>
      </c>
      <c r="F5187" t="s">
        <v>745</v>
      </c>
      <c r="G5187" s="10">
        <v>2017</v>
      </c>
      <c r="H5187" t="s">
        <v>12</v>
      </c>
      <c r="I5187" t="s">
        <v>19</v>
      </c>
      <c r="J5187" t="s">
        <v>918</v>
      </c>
      <c r="K5187" t="s">
        <v>18628</v>
      </c>
    </row>
    <row r="5188" spans="1:11" x14ac:dyDescent="0.25">
      <c r="A5188" s="9">
        <v>5187</v>
      </c>
      <c r="B5188" t="s">
        <v>0</v>
      </c>
      <c r="C5188" t="s">
        <v>18629</v>
      </c>
      <c r="D5188" t="s">
        <v>18630</v>
      </c>
      <c r="E5188" t="s">
        <v>18631</v>
      </c>
      <c r="F5188" t="s">
        <v>27</v>
      </c>
      <c r="G5188" s="10">
        <v>1978</v>
      </c>
      <c r="H5188" t="s">
        <v>80</v>
      </c>
      <c r="I5188" t="s">
        <v>1514</v>
      </c>
      <c r="J5188" t="s">
        <v>200</v>
      </c>
      <c r="K5188" t="s">
        <v>18632</v>
      </c>
    </row>
    <row r="5189" spans="1:11" x14ac:dyDescent="0.25">
      <c r="A5189" s="9">
        <v>5188</v>
      </c>
      <c r="B5189" t="s">
        <v>0</v>
      </c>
      <c r="C5189" t="s">
        <v>18633</v>
      </c>
      <c r="D5189" t="s">
        <v>18634</v>
      </c>
      <c r="E5189" t="s">
        <v>18635</v>
      </c>
      <c r="F5189" t="s">
        <v>521</v>
      </c>
      <c r="G5189" s="10">
        <v>2016</v>
      </c>
      <c r="H5189" t="s">
        <v>12</v>
      </c>
      <c r="I5189" t="s">
        <v>60</v>
      </c>
      <c r="J5189" t="s">
        <v>421</v>
      </c>
      <c r="K5189" t="s">
        <v>18636</v>
      </c>
    </row>
    <row r="5190" spans="1:11" x14ac:dyDescent="0.25">
      <c r="A5190" s="9">
        <v>5189</v>
      </c>
      <c r="B5190" t="s">
        <v>0</v>
      </c>
      <c r="C5190" t="s">
        <v>18637</v>
      </c>
      <c r="D5190" t="s">
        <v>18638</v>
      </c>
      <c r="E5190" t="s">
        <v>18639</v>
      </c>
      <c r="F5190" t="s">
        <v>3007</v>
      </c>
      <c r="G5190" s="10">
        <v>2016</v>
      </c>
      <c r="H5190" t="s">
        <v>80</v>
      </c>
      <c r="I5190" t="s">
        <v>158</v>
      </c>
      <c r="J5190" t="s">
        <v>200</v>
      </c>
      <c r="K5190" t="s">
        <v>18640</v>
      </c>
    </row>
    <row r="5191" spans="1:11" x14ac:dyDescent="0.25">
      <c r="A5191" s="9">
        <v>5190</v>
      </c>
      <c r="B5191" t="s">
        <v>0</v>
      </c>
      <c r="C5191" t="s">
        <v>18641</v>
      </c>
      <c r="D5191" t="s">
        <v>18642</v>
      </c>
      <c r="E5191" t="s">
        <v>18643</v>
      </c>
      <c r="F5191" t="s">
        <v>1658</v>
      </c>
      <c r="G5191" s="10">
        <v>2016</v>
      </c>
      <c r="H5191" t="s">
        <v>339</v>
      </c>
      <c r="I5191" t="s">
        <v>672</v>
      </c>
      <c r="J5191" t="s">
        <v>81</v>
      </c>
      <c r="K5191" t="s">
        <v>18644</v>
      </c>
    </row>
    <row r="5192" spans="1:11" x14ac:dyDescent="0.25">
      <c r="A5192" s="9">
        <v>5191</v>
      </c>
      <c r="B5192" t="s">
        <v>0</v>
      </c>
      <c r="C5192" t="s">
        <v>18645</v>
      </c>
      <c r="D5192" t="s">
        <v>18646</v>
      </c>
      <c r="E5192" t="s">
        <v>18647</v>
      </c>
      <c r="F5192" t="s">
        <v>2578</v>
      </c>
      <c r="G5192" s="10">
        <v>2017</v>
      </c>
      <c r="H5192" t="s">
        <v>12</v>
      </c>
      <c r="I5192" t="s">
        <v>236</v>
      </c>
      <c r="J5192" t="s">
        <v>200</v>
      </c>
      <c r="K5192" t="s">
        <v>18648</v>
      </c>
    </row>
    <row r="5193" spans="1:11" x14ac:dyDescent="0.25">
      <c r="A5193" s="9">
        <v>5192</v>
      </c>
      <c r="B5193" t="s">
        <v>8</v>
      </c>
      <c r="C5193" t="s">
        <v>18649</v>
      </c>
      <c r="D5193" t="s">
        <v>31229</v>
      </c>
      <c r="E5193" t="s">
        <v>18650</v>
      </c>
      <c r="F5193" t="s">
        <v>31229</v>
      </c>
      <c r="G5193" s="10">
        <v>2010</v>
      </c>
      <c r="H5193" t="s">
        <v>12</v>
      </c>
      <c r="I5193" t="s">
        <v>19</v>
      </c>
      <c r="J5193" t="s">
        <v>268</v>
      </c>
      <c r="K5193" t="s">
        <v>18651</v>
      </c>
    </row>
    <row r="5194" spans="1:11" x14ac:dyDescent="0.25">
      <c r="A5194" s="9">
        <v>5193</v>
      </c>
      <c r="B5194" t="s">
        <v>8</v>
      </c>
      <c r="C5194" t="s">
        <v>18652</v>
      </c>
      <c r="D5194" t="s">
        <v>31229</v>
      </c>
      <c r="E5194" t="s">
        <v>18653</v>
      </c>
      <c r="F5194" t="s">
        <v>31229</v>
      </c>
      <c r="G5194" s="10">
        <v>2007</v>
      </c>
      <c r="H5194" t="s">
        <v>12</v>
      </c>
      <c r="I5194" t="s">
        <v>19</v>
      </c>
      <c r="J5194" t="s">
        <v>268</v>
      </c>
      <c r="K5194" t="s">
        <v>18654</v>
      </c>
    </row>
    <row r="5195" spans="1:11" x14ac:dyDescent="0.25">
      <c r="A5195" s="9">
        <v>5194</v>
      </c>
      <c r="B5195" t="s">
        <v>8</v>
      </c>
      <c r="C5195" t="s">
        <v>18655</v>
      </c>
      <c r="D5195" t="s">
        <v>31229</v>
      </c>
      <c r="E5195" t="s">
        <v>18656</v>
      </c>
      <c r="F5195" t="s">
        <v>31229</v>
      </c>
      <c r="G5195" s="10">
        <v>2009</v>
      </c>
      <c r="H5195" t="s">
        <v>53</v>
      </c>
      <c r="I5195" t="s">
        <v>19</v>
      </c>
      <c r="J5195" t="s">
        <v>268</v>
      </c>
      <c r="K5195" t="s">
        <v>18657</v>
      </c>
    </row>
    <row r="5196" spans="1:11" x14ac:dyDescent="0.25">
      <c r="A5196" s="9">
        <v>5195</v>
      </c>
      <c r="B5196" t="s">
        <v>8</v>
      </c>
      <c r="C5196" t="s">
        <v>18658</v>
      </c>
      <c r="D5196" t="s">
        <v>31229</v>
      </c>
      <c r="E5196" t="s">
        <v>18659</v>
      </c>
      <c r="F5196" t="s">
        <v>31229</v>
      </c>
      <c r="G5196" s="10">
        <v>2008</v>
      </c>
      <c r="H5196" t="s">
        <v>53</v>
      </c>
      <c r="I5196" t="s">
        <v>19</v>
      </c>
      <c r="J5196" t="s">
        <v>20</v>
      </c>
      <c r="K5196" t="s">
        <v>18660</v>
      </c>
    </row>
    <row r="5197" spans="1:11" x14ac:dyDescent="0.25">
      <c r="A5197" s="9">
        <v>5196</v>
      </c>
      <c r="B5197" t="s">
        <v>8</v>
      </c>
      <c r="C5197" t="s">
        <v>18661</v>
      </c>
      <c r="D5197" t="s">
        <v>31229</v>
      </c>
      <c r="E5197" t="s">
        <v>18662</v>
      </c>
      <c r="F5197" t="s">
        <v>6103</v>
      </c>
      <c r="G5197" s="10">
        <v>2009</v>
      </c>
      <c r="H5197" t="s">
        <v>53</v>
      </c>
      <c r="I5197" t="s">
        <v>19</v>
      </c>
      <c r="J5197" t="s">
        <v>268</v>
      </c>
      <c r="K5197" t="s">
        <v>18663</v>
      </c>
    </row>
    <row r="5198" spans="1:11" x14ac:dyDescent="0.25">
      <c r="A5198" s="9">
        <v>5197</v>
      </c>
      <c r="B5198" t="s">
        <v>0</v>
      </c>
      <c r="C5198" t="s">
        <v>18664</v>
      </c>
      <c r="D5198" t="s">
        <v>18665</v>
      </c>
      <c r="E5198" t="s">
        <v>18665</v>
      </c>
      <c r="F5198" t="s">
        <v>3</v>
      </c>
      <c r="G5198" s="10">
        <v>2017</v>
      </c>
      <c r="H5198" t="s">
        <v>12</v>
      </c>
      <c r="I5198" t="s">
        <v>1077</v>
      </c>
      <c r="J5198" t="s">
        <v>1226</v>
      </c>
      <c r="K5198" t="s">
        <v>18666</v>
      </c>
    </row>
    <row r="5199" spans="1:11" x14ac:dyDescent="0.25">
      <c r="A5199" s="9">
        <v>5198</v>
      </c>
      <c r="B5199" t="s">
        <v>0</v>
      </c>
      <c r="C5199" t="s">
        <v>18667</v>
      </c>
      <c r="D5199" t="s">
        <v>18668</v>
      </c>
      <c r="E5199" t="s">
        <v>18669</v>
      </c>
      <c r="F5199" t="s">
        <v>3</v>
      </c>
      <c r="G5199" s="10">
        <v>2016</v>
      </c>
      <c r="H5199" t="s">
        <v>251</v>
      </c>
      <c r="I5199" t="s">
        <v>790</v>
      </c>
      <c r="J5199" t="s">
        <v>6</v>
      </c>
      <c r="K5199" t="s">
        <v>18670</v>
      </c>
    </row>
    <row r="5200" spans="1:11" x14ac:dyDescent="0.25">
      <c r="A5200" s="9">
        <v>5199</v>
      </c>
      <c r="B5200" t="s">
        <v>0</v>
      </c>
      <c r="C5200" t="s">
        <v>18671</v>
      </c>
      <c r="D5200" t="s">
        <v>18672</v>
      </c>
      <c r="E5200" t="s">
        <v>18673</v>
      </c>
      <c r="F5200" t="s">
        <v>3</v>
      </c>
      <c r="G5200" s="10">
        <v>2017</v>
      </c>
      <c r="H5200" t="s">
        <v>4</v>
      </c>
      <c r="I5200" t="s">
        <v>4174</v>
      </c>
      <c r="J5200" t="s">
        <v>18674</v>
      </c>
      <c r="K5200" t="s">
        <v>18675</v>
      </c>
    </row>
    <row r="5201" spans="1:11" x14ac:dyDescent="0.25">
      <c r="A5201" s="9">
        <v>5200</v>
      </c>
      <c r="B5201" t="s">
        <v>0</v>
      </c>
      <c r="C5201" t="s">
        <v>18676</v>
      </c>
      <c r="D5201" t="s">
        <v>15842</v>
      </c>
      <c r="E5201" t="s">
        <v>18677</v>
      </c>
      <c r="F5201" t="s">
        <v>745</v>
      </c>
      <c r="G5201" s="10">
        <v>2017</v>
      </c>
      <c r="H5201" t="s">
        <v>38</v>
      </c>
      <c r="I5201" t="s">
        <v>305</v>
      </c>
      <c r="J5201" t="s">
        <v>81</v>
      </c>
      <c r="K5201" t="s">
        <v>18678</v>
      </c>
    </row>
    <row r="5202" spans="1:11" x14ac:dyDescent="0.25">
      <c r="A5202" s="9">
        <v>5201</v>
      </c>
      <c r="B5202" t="s">
        <v>8</v>
      </c>
      <c r="C5202" t="s">
        <v>18679</v>
      </c>
      <c r="D5202" t="s">
        <v>31229</v>
      </c>
      <c r="E5202" t="s">
        <v>18680</v>
      </c>
      <c r="F5202" t="s">
        <v>3</v>
      </c>
      <c r="G5202" s="10">
        <v>2017</v>
      </c>
      <c r="H5202" t="s">
        <v>53</v>
      </c>
      <c r="I5202" t="s">
        <v>19</v>
      </c>
      <c r="J5202" t="s">
        <v>18681</v>
      </c>
      <c r="K5202" t="s">
        <v>18682</v>
      </c>
    </row>
    <row r="5203" spans="1:11" x14ac:dyDescent="0.25">
      <c r="A5203" s="9">
        <v>5202</v>
      </c>
      <c r="B5203" t="s">
        <v>0</v>
      </c>
      <c r="C5203" t="s">
        <v>18683</v>
      </c>
      <c r="D5203" t="s">
        <v>18684</v>
      </c>
      <c r="E5203" t="s">
        <v>18685</v>
      </c>
      <c r="F5203" t="s">
        <v>3</v>
      </c>
      <c r="G5203" s="10">
        <v>2017</v>
      </c>
      <c r="H5203" t="s">
        <v>53</v>
      </c>
      <c r="I5203" t="s">
        <v>236</v>
      </c>
      <c r="J5203" t="s">
        <v>6</v>
      </c>
      <c r="K5203" t="s">
        <v>18686</v>
      </c>
    </row>
    <row r="5204" spans="1:11" x14ac:dyDescent="0.25">
      <c r="A5204" s="9">
        <v>5203</v>
      </c>
      <c r="B5204" t="s">
        <v>0</v>
      </c>
      <c r="C5204" t="s">
        <v>18687</v>
      </c>
      <c r="D5204" t="s">
        <v>18688</v>
      </c>
      <c r="E5204" t="s">
        <v>18689</v>
      </c>
      <c r="F5204" t="s">
        <v>3</v>
      </c>
      <c r="G5204" s="10">
        <v>2016</v>
      </c>
      <c r="H5204" t="s">
        <v>251</v>
      </c>
      <c r="I5204" t="s">
        <v>39</v>
      </c>
      <c r="J5204" t="s">
        <v>890</v>
      </c>
      <c r="K5204" t="s">
        <v>18690</v>
      </c>
    </row>
    <row r="5205" spans="1:11" x14ac:dyDescent="0.25">
      <c r="A5205" s="9">
        <v>5204</v>
      </c>
      <c r="B5205" t="s">
        <v>0</v>
      </c>
      <c r="C5205" t="s">
        <v>18691</v>
      </c>
      <c r="D5205" t="s">
        <v>1688</v>
      </c>
      <c r="E5205" t="s">
        <v>18692</v>
      </c>
      <c r="F5205" t="s">
        <v>3</v>
      </c>
      <c r="G5205" s="10">
        <v>2015</v>
      </c>
      <c r="H5205" t="s">
        <v>251</v>
      </c>
      <c r="I5205" t="s">
        <v>14228</v>
      </c>
      <c r="J5205" t="s">
        <v>2329</v>
      </c>
      <c r="K5205" t="s">
        <v>18693</v>
      </c>
    </row>
    <row r="5206" spans="1:11" x14ac:dyDescent="0.25">
      <c r="A5206" s="9">
        <v>5205</v>
      </c>
      <c r="B5206" t="s">
        <v>0</v>
      </c>
      <c r="C5206" t="s">
        <v>18694</v>
      </c>
      <c r="D5206" t="s">
        <v>14662</v>
      </c>
      <c r="E5206" t="s">
        <v>8394</v>
      </c>
      <c r="F5206" t="s">
        <v>52</v>
      </c>
      <c r="G5206" s="10">
        <v>2017</v>
      </c>
      <c r="H5206" t="s">
        <v>12</v>
      </c>
      <c r="I5206" t="s">
        <v>1744</v>
      </c>
      <c r="J5206" t="s">
        <v>1226</v>
      </c>
      <c r="K5206" t="s">
        <v>18695</v>
      </c>
    </row>
    <row r="5207" spans="1:11" x14ac:dyDescent="0.25">
      <c r="A5207" s="9">
        <v>5206</v>
      </c>
      <c r="B5207" t="s">
        <v>8</v>
      </c>
      <c r="C5207" t="s">
        <v>18696</v>
      </c>
      <c r="D5207" t="s">
        <v>31229</v>
      </c>
      <c r="E5207" t="s">
        <v>18697</v>
      </c>
      <c r="F5207" t="s">
        <v>1317</v>
      </c>
      <c r="G5207" s="10">
        <v>2017</v>
      </c>
      <c r="H5207" t="s">
        <v>12</v>
      </c>
      <c r="I5207" t="s">
        <v>19</v>
      </c>
      <c r="J5207" t="s">
        <v>33</v>
      </c>
      <c r="K5207" t="s">
        <v>18698</v>
      </c>
    </row>
    <row r="5208" spans="1:11" x14ac:dyDescent="0.25">
      <c r="A5208" s="9">
        <v>5207</v>
      </c>
      <c r="B5208" t="s">
        <v>8</v>
      </c>
      <c r="C5208" t="s">
        <v>18699</v>
      </c>
      <c r="D5208" t="s">
        <v>31229</v>
      </c>
      <c r="E5208" t="s">
        <v>18700</v>
      </c>
      <c r="F5208" t="s">
        <v>52</v>
      </c>
      <c r="G5208" s="10">
        <v>2017</v>
      </c>
      <c r="H5208" t="s">
        <v>12</v>
      </c>
      <c r="I5208" t="s">
        <v>178</v>
      </c>
      <c r="J5208" t="s">
        <v>15466</v>
      </c>
      <c r="K5208" t="s">
        <v>18701</v>
      </c>
    </row>
    <row r="5209" spans="1:11" x14ac:dyDescent="0.25">
      <c r="A5209" s="9">
        <v>5208</v>
      </c>
      <c r="B5209" t="s">
        <v>0</v>
      </c>
      <c r="C5209">
        <v>1922</v>
      </c>
      <c r="D5209" t="s">
        <v>12513</v>
      </c>
      <c r="E5209" t="s">
        <v>18702</v>
      </c>
      <c r="F5209" t="s">
        <v>3</v>
      </c>
      <c r="G5209" s="10">
        <v>2017</v>
      </c>
      <c r="H5209" t="s">
        <v>12</v>
      </c>
      <c r="I5209" t="s">
        <v>152</v>
      </c>
      <c r="J5209" t="s">
        <v>263</v>
      </c>
      <c r="K5209" t="s">
        <v>18703</v>
      </c>
    </row>
    <row r="5210" spans="1:11" x14ac:dyDescent="0.25">
      <c r="A5210" s="9">
        <v>5209</v>
      </c>
      <c r="B5210" t="s">
        <v>8</v>
      </c>
      <c r="C5210" t="s">
        <v>18704</v>
      </c>
      <c r="D5210" t="s">
        <v>31229</v>
      </c>
      <c r="E5210" t="s">
        <v>18705</v>
      </c>
      <c r="F5210" t="s">
        <v>3</v>
      </c>
      <c r="G5210" s="10">
        <v>2017</v>
      </c>
      <c r="H5210" t="s">
        <v>80</v>
      </c>
      <c r="I5210" t="s">
        <v>13</v>
      </c>
      <c r="J5210" t="s">
        <v>5283</v>
      </c>
      <c r="K5210" t="s">
        <v>18706</v>
      </c>
    </row>
    <row r="5211" spans="1:11" x14ac:dyDescent="0.25">
      <c r="A5211" s="9">
        <v>5210</v>
      </c>
      <c r="B5211" t="s">
        <v>0</v>
      </c>
      <c r="C5211" t="s">
        <v>18707</v>
      </c>
      <c r="D5211" t="s">
        <v>18708</v>
      </c>
      <c r="E5211" t="s">
        <v>31229</v>
      </c>
      <c r="F5211" t="s">
        <v>3</v>
      </c>
      <c r="G5211" s="10">
        <v>2017</v>
      </c>
      <c r="H5211" t="s">
        <v>53</v>
      </c>
      <c r="I5211" t="s">
        <v>312</v>
      </c>
      <c r="J5211" t="s">
        <v>6</v>
      </c>
      <c r="K5211" t="s">
        <v>18709</v>
      </c>
    </row>
    <row r="5212" spans="1:11" x14ac:dyDescent="0.25">
      <c r="A5212" s="9">
        <v>5211</v>
      </c>
      <c r="B5212" t="s">
        <v>8</v>
      </c>
      <c r="C5212" t="s">
        <v>18710</v>
      </c>
      <c r="D5212" t="s">
        <v>31229</v>
      </c>
      <c r="E5212" t="s">
        <v>18711</v>
      </c>
      <c r="F5212" t="s">
        <v>3</v>
      </c>
      <c r="G5212" s="10">
        <v>2017</v>
      </c>
      <c r="H5212" t="s">
        <v>12</v>
      </c>
      <c r="I5212" t="s">
        <v>19</v>
      </c>
      <c r="J5212" t="s">
        <v>64</v>
      </c>
      <c r="K5212" t="s">
        <v>18712</v>
      </c>
    </row>
    <row r="5213" spans="1:11" x14ac:dyDescent="0.25">
      <c r="A5213" s="9">
        <v>5212</v>
      </c>
      <c r="B5213" t="s">
        <v>0</v>
      </c>
      <c r="C5213" t="s">
        <v>18713</v>
      </c>
      <c r="D5213" t="s">
        <v>18714</v>
      </c>
      <c r="E5213" t="s">
        <v>18715</v>
      </c>
      <c r="F5213" t="s">
        <v>3</v>
      </c>
      <c r="G5213" s="10">
        <v>2017</v>
      </c>
      <c r="H5213" t="s">
        <v>12</v>
      </c>
      <c r="I5213" t="s">
        <v>672</v>
      </c>
      <c r="J5213" t="s">
        <v>253</v>
      </c>
      <c r="K5213" t="s">
        <v>18716</v>
      </c>
    </row>
    <row r="5214" spans="1:11" x14ac:dyDescent="0.25">
      <c r="A5214" s="9">
        <v>5213</v>
      </c>
      <c r="B5214" t="s">
        <v>0</v>
      </c>
      <c r="C5214" t="s">
        <v>18717</v>
      </c>
      <c r="D5214" t="s">
        <v>18718</v>
      </c>
      <c r="E5214" t="s">
        <v>18719</v>
      </c>
      <c r="F5214" t="s">
        <v>443</v>
      </c>
      <c r="G5214" s="10">
        <v>2017</v>
      </c>
      <c r="H5214" t="s">
        <v>12</v>
      </c>
      <c r="I5214" t="s">
        <v>104</v>
      </c>
      <c r="J5214" t="s">
        <v>136</v>
      </c>
      <c r="K5214" t="s">
        <v>18720</v>
      </c>
    </row>
    <row r="5215" spans="1:11" x14ac:dyDescent="0.25">
      <c r="A5215" s="9">
        <v>5214</v>
      </c>
      <c r="B5215" t="s">
        <v>0</v>
      </c>
      <c r="C5215" t="s">
        <v>18721</v>
      </c>
      <c r="D5215" t="s">
        <v>17539</v>
      </c>
      <c r="E5215" t="s">
        <v>18722</v>
      </c>
      <c r="F5215" t="s">
        <v>3</v>
      </c>
      <c r="G5215" s="10">
        <v>2017</v>
      </c>
      <c r="H5215" t="s">
        <v>12</v>
      </c>
      <c r="I5215" t="s">
        <v>1750</v>
      </c>
      <c r="J5215" t="s">
        <v>1226</v>
      </c>
      <c r="K5215" t="s">
        <v>18723</v>
      </c>
    </row>
    <row r="5216" spans="1:11" x14ac:dyDescent="0.25">
      <c r="A5216" s="9">
        <v>5215</v>
      </c>
      <c r="B5216" t="s">
        <v>0</v>
      </c>
      <c r="C5216" t="s">
        <v>18724</v>
      </c>
      <c r="D5216" t="s">
        <v>963</v>
      </c>
      <c r="E5216" t="s">
        <v>18725</v>
      </c>
      <c r="F5216" t="s">
        <v>27</v>
      </c>
      <c r="G5216" s="10">
        <v>2017</v>
      </c>
      <c r="H5216" t="s">
        <v>53</v>
      </c>
      <c r="I5216" t="s">
        <v>923</v>
      </c>
      <c r="J5216" t="s">
        <v>717</v>
      </c>
      <c r="K5216" t="s">
        <v>18726</v>
      </c>
    </row>
    <row r="5217" spans="1:11" x14ac:dyDescent="0.25">
      <c r="A5217" s="9">
        <v>5216</v>
      </c>
      <c r="B5217" t="s">
        <v>8</v>
      </c>
      <c r="C5217" t="s">
        <v>18727</v>
      </c>
      <c r="D5217" t="s">
        <v>31229</v>
      </c>
      <c r="E5217" t="s">
        <v>18728</v>
      </c>
      <c r="F5217" t="s">
        <v>31229</v>
      </c>
      <c r="G5217" s="10">
        <v>2016</v>
      </c>
      <c r="H5217" t="s">
        <v>80</v>
      </c>
      <c r="I5217" t="s">
        <v>19</v>
      </c>
      <c r="J5217" t="s">
        <v>1270</v>
      </c>
      <c r="K5217" t="s">
        <v>18729</v>
      </c>
    </row>
    <row r="5218" spans="1:11" x14ac:dyDescent="0.25">
      <c r="A5218" s="9">
        <v>5217</v>
      </c>
      <c r="B5218" t="s">
        <v>8</v>
      </c>
      <c r="C5218" t="s">
        <v>18730</v>
      </c>
      <c r="D5218" t="s">
        <v>31229</v>
      </c>
      <c r="E5218" t="s">
        <v>18731</v>
      </c>
      <c r="F5218" t="s">
        <v>31229</v>
      </c>
      <c r="G5218" s="10">
        <v>2012</v>
      </c>
      <c r="H5218" t="s">
        <v>53</v>
      </c>
      <c r="I5218" t="s">
        <v>19</v>
      </c>
      <c r="J5218" t="s">
        <v>28</v>
      </c>
      <c r="K5218" t="s">
        <v>18732</v>
      </c>
    </row>
    <row r="5219" spans="1:11" x14ac:dyDescent="0.25">
      <c r="A5219" s="9">
        <v>5218</v>
      </c>
      <c r="B5219" t="s">
        <v>0</v>
      </c>
      <c r="C5219" t="s">
        <v>18733</v>
      </c>
      <c r="D5219" t="s">
        <v>18734</v>
      </c>
      <c r="E5219" t="s">
        <v>18735</v>
      </c>
      <c r="F5219" t="s">
        <v>27</v>
      </c>
      <c r="G5219" s="10">
        <v>2017</v>
      </c>
      <c r="H5219" t="s">
        <v>53</v>
      </c>
      <c r="I5219" t="s">
        <v>9983</v>
      </c>
      <c r="J5219" t="s">
        <v>966</v>
      </c>
      <c r="K5219" t="s">
        <v>18736</v>
      </c>
    </row>
    <row r="5220" spans="1:11" x14ac:dyDescent="0.25">
      <c r="A5220" s="9">
        <v>5219</v>
      </c>
      <c r="B5220" t="s">
        <v>0</v>
      </c>
      <c r="C5220" t="s">
        <v>18737</v>
      </c>
      <c r="D5220" t="s">
        <v>18738</v>
      </c>
      <c r="E5220" t="s">
        <v>18739</v>
      </c>
      <c r="F5220" t="s">
        <v>1798</v>
      </c>
      <c r="G5220" s="10">
        <v>2015</v>
      </c>
      <c r="H5220" t="s">
        <v>12</v>
      </c>
      <c r="I5220" t="s">
        <v>5</v>
      </c>
      <c r="J5220" t="s">
        <v>94</v>
      </c>
      <c r="K5220" t="s">
        <v>18740</v>
      </c>
    </row>
    <row r="5221" spans="1:11" x14ac:dyDescent="0.25">
      <c r="A5221" s="9">
        <v>5220</v>
      </c>
      <c r="B5221" t="s">
        <v>8</v>
      </c>
      <c r="C5221" t="s">
        <v>18741</v>
      </c>
      <c r="D5221" t="s">
        <v>31229</v>
      </c>
      <c r="E5221" t="s">
        <v>18742</v>
      </c>
      <c r="F5221" t="s">
        <v>443</v>
      </c>
      <c r="G5221" s="10">
        <v>2017</v>
      </c>
      <c r="H5221" t="s">
        <v>129</v>
      </c>
      <c r="I5221" t="s">
        <v>19</v>
      </c>
      <c r="J5221" t="s">
        <v>188</v>
      </c>
      <c r="K5221" t="s">
        <v>18743</v>
      </c>
    </row>
    <row r="5222" spans="1:11" x14ac:dyDescent="0.25">
      <c r="A5222" s="9">
        <v>5221</v>
      </c>
      <c r="B5222" t="s">
        <v>0</v>
      </c>
      <c r="C5222" t="s">
        <v>6103</v>
      </c>
      <c r="D5222" t="s">
        <v>18744</v>
      </c>
      <c r="E5222" t="s">
        <v>18745</v>
      </c>
      <c r="F5222" t="s">
        <v>18746</v>
      </c>
      <c r="G5222" s="10">
        <v>1960</v>
      </c>
      <c r="H5222" t="s">
        <v>80</v>
      </c>
      <c r="I5222" t="s">
        <v>4382</v>
      </c>
      <c r="J5222" t="s">
        <v>390</v>
      </c>
      <c r="K5222" t="s">
        <v>18747</v>
      </c>
    </row>
    <row r="5223" spans="1:11" x14ac:dyDescent="0.25">
      <c r="A5223" s="9">
        <v>5222</v>
      </c>
      <c r="B5223" t="s">
        <v>8</v>
      </c>
      <c r="C5223" t="s">
        <v>18748</v>
      </c>
      <c r="D5223" t="s">
        <v>31229</v>
      </c>
      <c r="E5223" t="s">
        <v>18749</v>
      </c>
      <c r="F5223" t="s">
        <v>3</v>
      </c>
      <c r="G5223" s="10">
        <v>2015</v>
      </c>
      <c r="H5223" t="s">
        <v>339</v>
      </c>
      <c r="I5223" t="s">
        <v>294</v>
      </c>
      <c r="J5223" t="s">
        <v>23</v>
      </c>
      <c r="K5223" t="s">
        <v>18750</v>
      </c>
    </row>
    <row r="5224" spans="1:11" x14ac:dyDescent="0.25">
      <c r="A5224" s="9">
        <v>5223</v>
      </c>
      <c r="B5224" t="s">
        <v>0</v>
      </c>
      <c r="C5224" t="s">
        <v>18751</v>
      </c>
      <c r="D5224" t="s">
        <v>18752</v>
      </c>
      <c r="E5224" t="s">
        <v>18753</v>
      </c>
      <c r="F5224" t="s">
        <v>18754</v>
      </c>
      <c r="G5224" s="10">
        <v>2016</v>
      </c>
      <c r="H5224" t="s">
        <v>53</v>
      </c>
      <c r="I5224" t="s">
        <v>329</v>
      </c>
      <c r="J5224" t="s">
        <v>390</v>
      </c>
      <c r="K5224" t="s">
        <v>18755</v>
      </c>
    </row>
    <row r="5225" spans="1:11" x14ac:dyDescent="0.25">
      <c r="A5225" s="9">
        <v>5224</v>
      </c>
      <c r="B5225" t="s">
        <v>0</v>
      </c>
      <c r="C5225" t="s">
        <v>18756</v>
      </c>
      <c r="D5225" t="s">
        <v>18757</v>
      </c>
      <c r="E5225" t="s">
        <v>18758</v>
      </c>
      <c r="F5225" t="s">
        <v>18759</v>
      </c>
      <c r="G5225" s="10">
        <v>2016</v>
      </c>
      <c r="H5225" t="s">
        <v>12</v>
      </c>
      <c r="I5225" t="s">
        <v>300</v>
      </c>
      <c r="J5225" t="s">
        <v>75</v>
      </c>
      <c r="K5225" t="s">
        <v>18760</v>
      </c>
    </row>
    <row r="5226" spans="1:11" x14ac:dyDescent="0.25">
      <c r="A5226" s="9">
        <v>5225</v>
      </c>
      <c r="B5226" t="s">
        <v>0</v>
      </c>
      <c r="C5226" t="s">
        <v>18761</v>
      </c>
      <c r="D5226" t="s">
        <v>18762</v>
      </c>
      <c r="E5226" t="s">
        <v>11175</v>
      </c>
      <c r="F5226" t="s">
        <v>98</v>
      </c>
      <c r="G5226" s="10">
        <v>2017</v>
      </c>
      <c r="H5226" t="s">
        <v>12</v>
      </c>
      <c r="I5226" t="s">
        <v>5352</v>
      </c>
      <c r="J5226" t="s">
        <v>1226</v>
      </c>
      <c r="K5226" t="s">
        <v>18763</v>
      </c>
    </row>
    <row r="5227" spans="1:11" x14ac:dyDescent="0.25">
      <c r="A5227" s="9">
        <v>5226</v>
      </c>
      <c r="B5227" t="s">
        <v>0</v>
      </c>
      <c r="C5227" t="s">
        <v>18764</v>
      </c>
      <c r="D5227" t="s">
        <v>18765</v>
      </c>
      <c r="E5227" t="s">
        <v>31229</v>
      </c>
      <c r="F5227" t="s">
        <v>52</v>
      </c>
      <c r="G5227" s="10">
        <v>2017</v>
      </c>
      <c r="H5227" t="s">
        <v>12</v>
      </c>
      <c r="I5227" t="s">
        <v>193</v>
      </c>
      <c r="J5227" t="s">
        <v>6</v>
      </c>
      <c r="K5227" t="s">
        <v>18766</v>
      </c>
    </row>
    <row r="5228" spans="1:11" x14ac:dyDescent="0.25">
      <c r="A5228" s="9">
        <v>5227</v>
      </c>
      <c r="B5228" t="s">
        <v>0</v>
      </c>
      <c r="C5228" t="s">
        <v>18767</v>
      </c>
      <c r="D5228" t="s">
        <v>2323</v>
      </c>
      <c r="E5228" t="s">
        <v>18768</v>
      </c>
      <c r="F5228" t="s">
        <v>3</v>
      </c>
      <c r="G5228" s="10">
        <v>2017</v>
      </c>
      <c r="H5228" t="s">
        <v>12</v>
      </c>
      <c r="I5228" t="s">
        <v>316</v>
      </c>
      <c r="J5228" t="s">
        <v>2984</v>
      </c>
      <c r="K5228" t="s">
        <v>18769</v>
      </c>
    </row>
    <row r="5229" spans="1:11" x14ac:dyDescent="0.25">
      <c r="A5229" s="9">
        <v>5228</v>
      </c>
      <c r="B5229" t="s">
        <v>0</v>
      </c>
      <c r="C5229" t="s">
        <v>18770</v>
      </c>
      <c r="D5229" t="s">
        <v>11791</v>
      </c>
      <c r="E5229" t="s">
        <v>18771</v>
      </c>
      <c r="F5229" t="s">
        <v>3</v>
      </c>
      <c r="G5229" s="10">
        <v>2017</v>
      </c>
      <c r="H5229" t="s">
        <v>12</v>
      </c>
      <c r="I5229" t="s">
        <v>348</v>
      </c>
      <c r="J5229" t="s">
        <v>558</v>
      </c>
      <c r="K5229" t="s">
        <v>18772</v>
      </c>
    </row>
    <row r="5230" spans="1:11" x14ac:dyDescent="0.25">
      <c r="A5230" s="9">
        <v>5229</v>
      </c>
      <c r="B5230" t="s">
        <v>0</v>
      </c>
      <c r="C5230" t="s">
        <v>18773</v>
      </c>
      <c r="D5230" t="s">
        <v>18774</v>
      </c>
      <c r="E5230" t="s">
        <v>18775</v>
      </c>
      <c r="F5230" t="s">
        <v>1837</v>
      </c>
      <c r="G5230" s="10">
        <v>2016</v>
      </c>
      <c r="H5230" t="s">
        <v>12</v>
      </c>
      <c r="I5230" t="s">
        <v>286</v>
      </c>
      <c r="J5230" t="s">
        <v>136</v>
      </c>
      <c r="K5230" t="s">
        <v>18776</v>
      </c>
    </row>
    <row r="5231" spans="1:11" x14ac:dyDescent="0.25">
      <c r="A5231" s="9">
        <v>5230</v>
      </c>
      <c r="B5231" t="s">
        <v>0</v>
      </c>
      <c r="C5231" t="s">
        <v>18777</v>
      </c>
      <c r="D5231" t="s">
        <v>18778</v>
      </c>
      <c r="E5231" t="s">
        <v>18779</v>
      </c>
      <c r="F5231" t="s">
        <v>521</v>
      </c>
      <c r="G5231" s="10">
        <v>2017</v>
      </c>
      <c r="H5231" t="s">
        <v>12</v>
      </c>
      <c r="I5231" t="s">
        <v>804</v>
      </c>
      <c r="J5231" t="s">
        <v>3500</v>
      </c>
      <c r="K5231" t="s">
        <v>18780</v>
      </c>
    </row>
    <row r="5232" spans="1:11" x14ac:dyDescent="0.25">
      <c r="A5232" s="9">
        <v>5231</v>
      </c>
      <c r="B5232" t="s">
        <v>0</v>
      </c>
      <c r="C5232" t="s">
        <v>18781</v>
      </c>
      <c r="D5232" t="s">
        <v>10100</v>
      </c>
      <c r="E5232" t="s">
        <v>18782</v>
      </c>
      <c r="F5232" t="s">
        <v>3</v>
      </c>
      <c r="G5232" s="10">
        <v>2017</v>
      </c>
      <c r="H5232" t="s">
        <v>12</v>
      </c>
      <c r="I5232" t="s">
        <v>1232</v>
      </c>
      <c r="J5232" t="s">
        <v>1226</v>
      </c>
      <c r="K5232" t="s">
        <v>18783</v>
      </c>
    </row>
    <row r="5233" spans="1:11" x14ac:dyDescent="0.25">
      <c r="A5233" s="9">
        <v>5232</v>
      </c>
      <c r="B5233" t="s">
        <v>8</v>
      </c>
      <c r="C5233" t="s">
        <v>18784</v>
      </c>
      <c r="D5233" t="s">
        <v>31229</v>
      </c>
      <c r="E5233" t="s">
        <v>18785</v>
      </c>
      <c r="F5233" t="s">
        <v>277</v>
      </c>
      <c r="G5233" s="10">
        <v>2017</v>
      </c>
      <c r="H5233" t="s">
        <v>80</v>
      </c>
      <c r="I5233" t="s">
        <v>19</v>
      </c>
      <c r="J5233" t="s">
        <v>379</v>
      </c>
      <c r="K5233" t="s">
        <v>18786</v>
      </c>
    </row>
    <row r="5234" spans="1:11" x14ac:dyDescent="0.25">
      <c r="A5234" s="9">
        <v>5233</v>
      </c>
      <c r="B5234" t="s">
        <v>8</v>
      </c>
      <c r="C5234" t="s">
        <v>18787</v>
      </c>
      <c r="D5234" t="s">
        <v>31229</v>
      </c>
      <c r="E5234" t="s">
        <v>18788</v>
      </c>
      <c r="F5234" t="s">
        <v>2578</v>
      </c>
      <c r="G5234" s="10">
        <v>2017</v>
      </c>
      <c r="H5234" t="s">
        <v>187</v>
      </c>
      <c r="I5234" t="s">
        <v>13</v>
      </c>
      <c r="J5234" t="s">
        <v>188</v>
      </c>
      <c r="K5234" t="s">
        <v>18789</v>
      </c>
    </row>
    <row r="5235" spans="1:11" x14ac:dyDescent="0.25">
      <c r="A5235" s="9">
        <v>5234</v>
      </c>
      <c r="B5235" t="s">
        <v>0</v>
      </c>
      <c r="C5235" t="s">
        <v>18790</v>
      </c>
      <c r="D5235" t="s">
        <v>18791</v>
      </c>
      <c r="E5235" t="s">
        <v>31229</v>
      </c>
      <c r="F5235" t="s">
        <v>18792</v>
      </c>
      <c r="G5235" s="10">
        <v>2017</v>
      </c>
      <c r="H5235" t="s">
        <v>12</v>
      </c>
      <c r="I5235" t="s">
        <v>165</v>
      </c>
      <c r="J5235" t="s">
        <v>819</v>
      </c>
      <c r="K5235" t="s">
        <v>18793</v>
      </c>
    </row>
    <row r="5236" spans="1:11" x14ac:dyDescent="0.25">
      <c r="A5236" s="9">
        <v>5235</v>
      </c>
      <c r="B5236" t="s">
        <v>0</v>
      </c>
      <c r="C5236" t="s">
        <v>18794</v>
      </c>
      <c r="D5236" t="s">
        <v>18795</v>
      </c>
      <c r="E5236" t="s">
        <v>18796</v>
      </c>
      <c r="F5236" t="s">
        <v>3</v>
      </c>
      <c r="G5236" s="10">
        <v>2017</v>
      </c>
      <c r="H5236" t="s">
        <v>12</v>
      </c>
      <c r="I5236" t="s">
        <v>1750</v>
      </c>
      <c r="J5236" t="s">
        <v>1226</v>
      </c>
      <c r="K5236" t="s">
        <v>18797</v>
      </c>
    </row>
    <row r="5237" spans="1:11" x14ac:dyDescent="0.25">
      <c r="A5237" s="9">
        <v>5236</v>
      </c>
      <c r="B5237" t="s">
        <v>0</v>
      </c>
      <c r="C5237" t="s">
        <v>18798</v>
      </c>
      <c r="D5237" t="s">
        <v>18799</v>
      </c>
      <c r="E5237" t="s">
        <v>18800</v>
      </c>
      <c r="F5237" t="s">
        <v>499</v>
      </c>
      <c r="G5237" s="10">
        <v>2012</v>
      </c>
      <c r="H5237" t="s">
        <v>12</v>
      </c>
      <c r="I5237" t="s">
        <v>923</v>
      </c>
      <c r="J5237" t="s">
        <v>194</v>
      </c>
      <c r="K5237" t="s">
        <v>18801</v>
      </c>
    </row>
    <row r="5238" spans="1:11" x14ac:dyDescent="0.25">
      <c r="A5238" s="9">
        <v>5237</v>
      </c>
      <c r="B5238" t="s">
        <v>8</v>
      </c>
      <c r="C5238" t="s">
        <v>18802</v>
      </c>
      <c r="D5238" t="s">
        <v>31229</v>
      </c>
      <c r="E5238" t="s">
        <v>18803</v>
      </c>
      <c r="F5238" t="s">
        <v>277</v>
      </c>
      <c r="G5238" s="10">
        <v>2016</v>
      </c>
      <c r="H5238" t="s">
        <v>187</v>
      </c>
      <c r="I5238" t="s">
        <v>19</v>
      </c>
      <c r="J5238" t="s">
        <v>415</v>
      </c>
      <c r="K5238" t="s">
        <v>18804</v>
      </c>
    </row>
    <row r="5239" spans="1:11" x14ac:dyDescent="0.25">
      <c r="A5239" s="9">
        <v>5238</v>
      </c>
      <c r="B5239" t="s">
        <v>8</v>
      </c>
      <c r="C5239" t="s">
        <v>18805</v>
      </c>
      <c r="D5239" t="s">
        <v>31229</v>
      </c>
      <c r="E5239" t="s">
        <v>18806</v>
      </c>
      <c r="F5239" t="s">
        <v>597</v>
      </c>
      <c r="G5239" s="10">
        <v>2017</v>
      </c>
      <c r="H5239" t="s">
        <v>187</v>
      </c>
      <c r="I5239" t="s">
        <v>19</v>
      </c>
      <c r="J5239" t="s">
        <v>205</v>
      </c>
      <c r="K5239" t="s">
        <v>18807</v>
      </c>
    </row>
    <row r="5240" spans="1:11" x14ac:dyDescent="0.25">
      <c r="A5240" s="9">
        <v>5239</v>
      </c>
      <c r="B5240" t="s">
        <v>0</v>
      </c>
      <c r="C5240" t="s">
        <v>18808</v>
      </c>
      <c r="D5240" t="s">
        <v>18809</v>
      </c>
      <c r="E5240" t="s">
        <v>18810</v>
      </c>
      <c r="F5240" t="s">
        <v>521</v>
      </c>
      <c r="G5240" s="10">
        <v>2017</v>
      </c>
      <c r="H5240" t="s">
        <v>12</v>
      </c>
      <c r="I5240" t="s">
        <v>305</v>
      </c>
      <c r="J5240" t="s">
        <v>124</v>
      </c>
      <c r="K5240" t="s">
        <v>18811</v>
      </c>
    </row>
    <row r="5241" spans="1:11" x14ac:dyDescent="0.25">
      <c r="A5241" s="9">
        <v>5240</v>
      </c>
      <c r="B5241" t="s">
        <v>0</v>
      </c>
      <c r="C5241" t="s">
        <v>18812</v>
      </c>
      <c r="D5241" t="s">
        <v>18813</v>
      </c>
      <c r="E5241" t="s">
        <v>31229</v>
      </c>
      <c r="F5241" t="s">
        <v>6227</v>
      </c>
      <c r="G5241" s="10">
        <v>2016</v>
      </c>
      <c r="H5241" t="s">
        <v>12</v>
      </c>
      <c r="I5241" t="s">
        <v>4243</v>
      </c>
      <c r="J5241" t="s">
        <v>94</v>
      </c>
      <c r="K5241" t="s">
        <v>18814</v>
      </c>
    </row>
    <row r="5242" spans="1:11" x14ac:dyDescent="0.25">
      <c r="A5242" s="9">
        <v>5241</v>
      </c>
      <c r="B5242" t="s">
        <v>0</v>
      </c>
      <c r="C5242" t="s">
        <v>18815</v>
      </c>
      <c r="D5242" t="s">
        <v>13228</v>
      </c>
      <c r="E5242" t="s">
        <v>31229</v>
      </c>
      <c r="F5242" t="s">
        <v>3</v>
      </c>
      <c r="G5242" s="10">
        <v>2017</v>
      </c>
      <c r="H5242" t="s">
        <v>4</v>
      </c>
      <c r="I5242" t="s">
        <v>850</v>
      </c>
      <c r="J5242" t="s">
        <v>430</v>
      </c>
      <c r="K5242" t="s">
        <v>18816</v>
      </c>
    </row>
    <row r="5243" spans="1:11" x14ac:dyDescent="0.25">
      <c r="A5243" s="9">
        <v>5242</v>
      </c>
      <c r="B5243" t="s">
        <v>0</v>
      </c>
      <c r="C5243" t="s">
        <v>18817</v>
      </c>
      <c r="D5243" t="s">
        <v>18818</v>
      </c>
      <c r="E5243" t="s">
        <v>18819</v>
      </c>
      <c r="F5243" t="s">
        <v>745</v>
      </c>
      <c r="G5243" s="10">
        <v>2016</v>
      </c>
      <c r="H5243" t="s">
        <v>187</v>
      </c>
      <c r="I5243" t="s">
        <v>3442</v>
      </c>
      <c r="J5243" t="s">
        <v>81</v>
      </c>
      <c r="K5243" t="s">
        <v>18820</v>
      </c>
    </row>
    <row r="5244" spans="1:11" x14ac:dyDescent="0.25">
      <c r="A5244" s="9">
        <v>5243</v>
      </c>
      <c r="B5244" t="s">
        <v>8</v>
      </c>
      <c r="C5244" t="s">
        <v>18821</v>
      </c>
      <c r="D5244" t="s">
        <v>31229</v>
      </c>
      <c r="E5244" t="s">
        <v>18822</v>
      </c>
      <c r="F5244" t="s">
        <v>31229</v>
      </c>
      <c r="G5244" s="10">
        <v>2012</v>
      </c>
      <c r="H5244" t="s">
        <v>53</v>
      </c>
      <c r="I5244" t="s">
        <v>19</v>
      </c>
      <c r="J5244" t="s">
        <v>268</v>
      </c>
      <c r="K5244" t="s">
        <v>18823</v>
      </c>
    </row>
    <row r="5245" spans="1:11" x14ac:dyDescent="0.25">
      <c r="A5245" s="9">
        <v>5244</v>
      </c>
      <c r="B5245" t="s">
        <v>8</v>
      </c>
      <c r="C5245" t="s">
        <v>18824</v>
      </c>
      <c r="D5245" t="s">
        <v>31229</v>
      </c>
      <c r="E5245" t="s">
        <v>31229</v>
      </c>
      <c r="F5245" t="s">
        <v>18825</v>
      </c>
      <c r="G5245" s="10">
        <v>2016</v>
      </c>
      <c r="H5245" t="s">
        <v>129</v>
      </c>
      <c r="I5245" t="s">
        <v>13</v>
      </c>
      <c r="J5245" t="s">
        <v>188</v>
      </c>
      <c r="K5245" t="s">
        <v>18826</v>
      </c>
    </row>
    <row r="5246" spans="1:11" x14ac:dyDescent="0.25">
      <c r="A5246" s="9">
        <v>5245</v>
      </c>
      <c r="B5246" t="s">
        <v>8</v>
      </c>
      <c r="C5246" t="s">
        <v>18827</v>
      </c>
      <c r="D5246" t="s">
        <v>31229</v>
      </c>
      <c r="E5246" t="s">
        <v>18828</v>
      </c>
      <c r="F5246" t="s">
        <v>3</v>
      </c>
      <c r="G5246" s="10">
        <v>2004</v>
      </c>
      <c r="H5246" t="s">
        <v>53</v>
      </c>
      <c r="I5246" t="s">
        <v>88</v>
      </c>
      <c r="J5246" t="s">
        <v>6272</v>
      </c>
      <c r="K5246" t="s">
        <v>18829</v>
      </c>
    </row>
    <row r="5247" spans="1:11" x14ac:dyDescent="0.25">
      <c r="A5247" s="9">
        <v>5246</v>
      </c>
      <c r="B5247" t="s">
        <v>8</v>
      </c>
      <c r="C5247" t="s">
        <v>18830</v>
      </c>
      <c r="D5247" t="s">
        <v>31229</v>
      </c>
      <c r="E5247" t="s">
        <v>18831</v>
      </c>
      <c r="F5247" t="s">
        <v>3</v>
      </c>
      <c r="G5247" s="10">
        <v>2000</v>
      </c>
      <c r="H5247" t="s">
        <v>80</v>
      </c>
      <c r="I5247" t="s">
        <v>1205</v>
      </c>
      <c r="J5247" t="s">
        <v>1718</v>
      </c>
      <c r="K5247" t="s">
        <v>18832</v>
      </c>
    </row>
    <row r="5248" spans="1:11" x14ac:dyDescent="0.25">
      <c r="A5248" s="9">
        <v>5247</v>
      </c>
      <c r="B5248" t="s">
        <v>8</v>
      </c>
      <c r="C5248" t="s">
        <v>18833</v>
      </c>
      <c r="D5248" t="s">
        <v>31229</v>
      </c>
      <c r="E5248" t="s">
        <v>18834</v>
      </c>
      <c r="F5248" t="s">
        <v>6103</v>
      </c>
      <c r="G5248" s="10">
        <v>2013</v>
      </c>
      <c r="H5248" t="s">
        <v>53</v>
      </c>
      <c r="I5248" t="s">
        <v>19</v>
      </c>
      <c r="J5248" t="s">
        <v>1270</v>
      </c>
      <c r="K5248" t="s">
        <v>18835</v>
      </c>
    </row>
    <row r="5249" spans="1:11" x14ac:dyDescent="0.25">
      <c r="A5249" s="9">
        <v>5248</v>
      </c>
      <c r="B5249" t="s">
        <v>8</v>
      </c>
      <c r="C5249" t="s">
        <v>18836</v>
      </c>
      <c r="D5249" t="s">
        <v>31229</v>
      </c>
      <c r="E5249" t="s">
        <v>18837</v>
      </c>
      <c r="F5249" t="s">
        <v>6103</v>
      </c>
      <c r="G5249" s="10">
        <v>2009</v>
      </c>
      <c r="H5249" t="s">
        <v>53</v>
      </c>
      <c r="I5249" t="s">
        <v>19</v>
      </c>
      <c r="J5249" t="s">
        <v>1270</v>
      </c>
      <c r="K5249" t="s">
        <v>18838</v>
      </c>
    </row>
    <row r="5250" spans="1:11" x14ac:dyDescent="0.25">
      <c r="A5250" s="9">
        <v>5249</v>
      </c>
      <c r="B5250" t="s">
        <v>0</v>
      </c>
      <c r="C5250" t="s">
        <v>18839</v>
      </c>
      <c r="D5250" t="s">
        <v>18840</v>
      </c>
      <c r="E5250" t="s">
        <v>18841</v>
      </c>
      <c r="F5250" t="s">
        <v>18842</v>
      </c>
      <c r="G5250" s="10">
        <v>2016</v>
      </c>
      <c r="H5250" t="s">
        <v>53</v>
      </c>
      <c r="I5250" t="s">
        <v>580</v>
      </c>
      <c r="J5250" t="s">
        <v>75</v>
      </c>
      <c r="K5250" t="s">
        <v>18843</v>
      </c>
    </row>
    <row r="5251" spans="1:11" x14ac:dyDescent="0.25">
      <c r="A5251" s="9">
        <v>5250</v>
      </c>
      <c r="B5251" t="s">
        <v>0</v>
      </c>
      <c r="C5251" t="s">
        <v>18844</v>
      </c>
      <c r="D5251" t="s">
        <v>18845</v>
      </c>
      <c r="E5251" t="s">
        <v>18846</v>
      </c>
      <c r="F5251" t="s">
        <v>98</v>
      </c>
      <c r="G5251" s="10">
        <v>2017</v>
      </c>
      <c r="H5251" t="s">
        <v>12</v>
      </c>
      <c r="I5251" t="s">
        <v>1633</v>
      </c>
      <c r="J5251" t="s">
        <v>47</v>
      </c>
      <c r="K5251" t="s">
        <v>18847</v>
      </c>
    </row>
    <row r="5252" spans="1:11" x14ac:dyDescent="0.25">
      <c r="A5252" s="9">
        <v>5251</v>
      </c>
      <c r="B5252" t="s">
        <v>8</v>
      </c>
      <c r="C5252" t="s">
        <v>18848</v>
      </c>
      <c r="D5252" t="s">
        <v>31229</v>
      </c>
      <c r="E5252" t="s">
        <v>18849</v>
      </c>
      <c r="F5252" t="s">
        <v>1371</v>
      </c>
      <c r="G5252" s="10">
        <v>2017</v>
      </c>
      <c r="H5252" t="s">
        <v>53</v>
      </c>
      <c r="I5252" t="s">
        <v>19</v>
      </c>
      <c r="J5252" t="s">
        <v>268</v>
      </c>
      <c r="K5252" t="s">
        <v>18850</v>
      </c>
    </row>
    <row r="5253" spans="1:11" x14ac:dyDescent="0.25">
      <c r="A5253" s="9">
        <v>5252</v>
      </c>
      <c r="B5253" t="s">
        <v>8</v>
      </c>
      <c r="C5253" t="s">
        <v>18851</v>
      </c>
      <c r="D5253" t="s">
        <v>31229</v>
      </c>
      <c r="E5253" t="s">
        <v>31229</v>
      </c>
      <c r="F5253" t="s">
        <v>52</v>
      </c>
      <c r="G5253" s="10">
        <v>2017</v>
      </c>
      <c r="H5253" t="s">
        <v>12</v>
      </c>
      <c r="I5253" t="s">
        <v>19</v>
      </c>
      <c r="J5253" t="s">
        <v>364</v>
      </c>
      <c r="K5253" t="s">
        <v>18852</v>
      </c>
    </row>
    <row r="5254" spans="1:11" x14ac:dyDescent="0.25">
      <c r="A5254" s="9">
        <v>5253</v>
      </c>
      <c r="B5254" t="s">
        <v>0</v>
      </c>
      <c r="C5254" t="s">
        <v>18853</v>
      </c>
      <c r="D5254" t="s">
        <v>31</v>
      </c>
      <c r="E5254" t="s">
        <v>18854</v>
      </c>
      <c r="F5254" t="s">
        <v>3</v>
      </c>
      <c r="G5254" s="10">
        <v>2017</v>
      </c>
      <c r="H5254" t="s">
        <v>12</v>
      </c>
      <c r="I5254" t="s">
        <v>152</v>
      </c>
      <c r="J5254" t="s">
        <v>2494</v>
      </c>
      <c r="K5254" t="s">
        <v>18855</v>
      </c>
    </row>
    <row r="5255" spans="1:11" x14ac:dyDescent="0.25">
      <c r="A5255" s="9">
        <v>5254</v>
      </c>
      <c r="B5255" t="s">
        <v>0</v>
      </c>
      <c r="C5255" t="s">
        <v>18856</v>
      </c>
      <c r="D5255" t="s">
        <v>18857</v>
      </c>
      <c r="E5255" t="s">
        <v>31229</v>
      </c>
      <c r="F5255" t="s">
        <v>3</v>
      </c>
      <c r="G5255" s="10">
        <v>2017</v>
      </c>
      <c r="H5255" t="s">
        <v>53</v>
      </c>
      <c r="I5255" t="s">
        <v>12330</v>
      </c>
      <c r="J5255" t="s">
        <v>6</v>
      </c>
      <c r="K5255" t="s">
        <v>18858</v>
      </c>
    </row>
    <row r="5256" spans="1:11" x14ac:dyDescent="0.25">
      <c r="A5256" s="9">
        <v>5255</v>
      </c>
      <c r="B5256" t="s">
        <v>8</v>
      </c>
      <c r="C5256" t="s">
        <v>18859</v>
      </c>
      <c r="D5256" t="s">
        <v>31229</v>
      </c>
      <c r="E5256" t="s">
        <v>18860</v>
      </c>
      <c r="F5256" t="s">
        <v>31229</v>
      </c>
      <c r="G5256" s="10">
        <v>2015</v>
      </c>
      <c r="H5256" t="s">
        <v>80</v>
      </c>
      <c r="I5256" t="s">
        <v>19</v>
      </c>
      <c r="J5256" t="s">
        <v>1030</v>
      </c>
      <c r="K5256" t="s">
        <v>18861</v>
      </c>
    </row>
    <row r="5257" spans="1:11" x14ac:dyDescent="0.25">
      <c r="A5257" s="9">
        <v>5256</v>
      </c>
      <c r="B5257" t="s">
        <v>0</v>
      </c>
      <c r="C5257" t="s">
        <v>18862</v>
      </c>
      <c r="D5257" t="s">
        <v>18863</v>
      </c>
      <c r="E5257" t="s">
        <v>18864</v>
      </c>
      <c r="F5257" t="s">
        <v>3</v>
      </c>
      <c r="G5257" s="10">
        <v>2017</v>
      </c>
      <c r="H5257" t="s">
        <v>53</v>
      </c>
      <c r="I5257" t="s">
        <v>152</v>
      </c>
      <c r="J5257" t="s">
        <v>552</v>
      </c>
      <c r="K5257" t="s">
        <v>18865</v>
      </c>
    </row>
    <row r="5258" spans="1:11" x14ac:dyDescent="0.25">
      <c r="A5258" s="9">
        <v>5257</v>
      </c>
      <c r="B5258" t="s">
        <v>0</v>
      </c>
      <c r="C5258" t="s">
        <v>18866</v>
      </c>
      <c r="D5258" t="s">
        <v>18867</v>
      </c>
      <c r="E5258" t="s">
        <v>31229</v>
      </c>
      <c r="F5258" t="s">
        <v>31229</v>
      </c>
      <c r="G5258" s="10">
        <v>2017</v>
      </c>
      <c r="H5258" t="s">
        <v>12</v>
      </c>
      <c r="I5258" t="s">
        <v>316</v>
      </c>
      <c r="J5258" t="s">
        <v>94</v>
      </c>
      <c r="K5258" t="s">
        <v>18868</v>
      </c>
    </row>
    <row r="5259" spans="1:11" x14ac:dyDescent="0.25">
      <c r="A5259" s="9">
        <v>5258</v>
      </c>
      <c r="B5259" t="s">
        <v>8</v>
      </c>
      <c r="C5259" t="s">
        <v>18869</v>
      </c>
      <c r="D5259" t="s">
        <v>31229</v>
      </c>
      <c r="E5259" t="s">
        <v>18870</v>
      </c>
      <c r="F5259" t="s">
        <v>52</v>
      </c>
      <c r="G5259" s="10">
        <v>2017</v>
      </c>
      <c r="H5259" t="s">
        <v>53</v>
      </c>
      <c r="I5259" t="s">
        <v>19</v>
      </c>
      <c r="J5259" t="s">
        <v>364</v>
      </c>
      <c r="K5259" t="s">
        <v>18871</v>
      </c>
    </row>
    <row r="5260" spans="1:11" x14ac:dyDescent="0.25">
      <c r="A5260" s="9">
        <v>5259</v>
      </c>
      <c r="B5260" t="s">
        <v>8</v>
      </c>
      <c r="C5260" t="s">
        <v>18872</v>
      </c>
      <c r="D5260" t="s">
        <v>31229</v>
      </c>
      <c r="E5260" t="s">
        <v>18873</v>
      </c>
      <c r="F5260" t="s">
        <v>3</v>
      </c>
      <c r="G5260" s="10">
        <v>2017</v>
      </c>
      <c r="H5260" t="s">
        <v>12</v>
      </c>
      <c r="I5260" t="s">
        <v>13</v>
      </c>
      <c r="J5260" t="s">
        <v>174</v>
      </c>
      <c r="K5260" t="s">
        <v>18874</v>
      </c>
    </row>
    <row r="5261" spans="1:11" x14ac:dyDescent="0.25">
      <c r="A5261" s="9">
        <v>5260</v>
      </c>
      <c r="B5261" t="s">
        <v>8</v>
      </c>
      <c r="C5261" t="s">
        <v>18875</v>
      </c>
      <c r="D5261" t="s">
        <v>31229</v>
      </c>
      <c r="E5261" t="s">
        <v>18876</v>
      </c>
      <c r="F5261" t="s">
        <v>31229</v>
      </c>
      <c r="G5261" s="10">
        <v>2014</v>
      </c>
      <c r="H5261" t="s">
        <v>80</v>
      </c>
      <c r="I5261" t="s">
        <v>19</v>
      </c>
      <c r="J5261" t="s">
        <v>268</v>
      </c>
      <c r="K5261" t="s">
        <v>18877</v>
      </c>
    </row>
    <row r="5262" spans="1:11" x14ac:dyDescent="0.25">
      <c r="A5262" s="9">
        <v>5261</v>
      </c>
      <c r="B5262" t="s">
        <v>0</v>
      </c>
      <c r="C5262" t="s">
        <v>18878</v>
      </c>
      <c r="D5262" t="s">
        <v>18879</v>
      </c>
      <c r="E5262" t="s">
        <v>18880</v>
      </c>
      <c r="F5262" t="s">
        <v>18881</v>
      </c>
      <c r="G5262" s="10">
        <v>2015</v>
      </c>
      <c r="H5262" t="s">
        <v>12</v>
      </c>
      <c r="I5262" t="s">
        <v>60</v>
      </c>
      <c r="J5262" t="s">
        <v>47</v>
      </c>
      <c r="K5262" t="s">
        <v>18882</v>
      </c>
    </row>
    <row r="5263" spans="1:11" x14ac:dyDescent="0.25">
      <c r="A5263" s="9">
        <v>5262</v>
      </c>
      <c r="B5263" t="s">
        <v>0</v>
      </c>
      <c r="C5263" t="s">
        <v>18883</v>
      </c>
      <c r="D5263" t="s">
        <v>18884</v>
      </c>
      <c r="E5263" t="s">
        <v>18885</v>
      </c>
      <c r="F5263" t="s">
        <v>3</v>
      </c>
      <c r="G5263" s="10">
        <v>2017</v>
      </c>
      <c r="H5263" t="s">
        <v>12</v>
      </c>
      <c r="I5263" t="s">
        <v>672</v>
      </c>
      <c r="J5263" t="s">
        <v>1226</v>
      </c>
      <c r="K5263" t="s">
        <v>18886</v>
      </c>
    </row>
    <row r="5264" spans="1:11" x14ac:dyDescent="0.25">
      <c r="A5264" s="9">
        <v>5263</v>
      </c>
      <c r="B5264" t="s">
        <v>8</v>
      </c>
      <c r="C5264" t="s">
        <v>18887</v>
      </c>
      <c r="D5264" t="s">
        <v>31229</v>
      </c>
      <c r="E5264" t="s">
        <v>18888</v>
      </c>
      <c r="F5264" t="s">
        <v>1231</v>
      </c>
      <c r="G5264" s="10">
        <v>2017</v>
      </c>
      <c r="H5264" t="s">
        <v>53</v>
      </c>
      <c r="I5264" t="s">
        <v>88</v>
      </c>
      <c r="J5264" t="s">
        <v>1023</v>
      </c>
      <c r="K5264" t="s">
        <v>18889</v>
      </c>
    </row>
    <row r="5265" spans="1:11" x14ac:dyDescent="0.25">
      <c r="A5265" s="9">
        <v>5264</v>
      </c>
      <c r="B5265" t="s">
        <v>8</v>
      </c>
      <c r="C5265" t="s">
        <v>18890</v>
      </c>
      <c r="D5265" t="s">
        <v>31229</v>
      </c>
      <c r="E5265" t="s">
        <v>18891</v>
      </c>
      <c r="F5265" t="s">
        <v>745</v>
      </c>
      <c r="G5265" s="10">
        <v>2017</v>
      </c>
      <c r="H5265" t="s">
        <v>53</v>
      </c>
      <c r="I5265" t="s">
        <v>178</v>
      </c>
      <c r="J5265" t="s">
        <v>18892</v>
      </c>
      <c r="K5265" t="s">
        <v>18893</v>
      </c>
    </row>
    <row r="5266" spans="1:11" x14ac:dyDescent="0.25">
      <c r="A5266" s="9">
        <v>5265</v>
      </c>
      <c r="B5266" t="s">
        <v>0</v>
      </c>
      <c r="C5266" t="s">
        <v>18894</v>
      </c>
      <c r="D5266" t="s">
        <v>18895</v>
      </c>
      <c r="E5266" t="s">
        <v>18896</v>
      </c>
      <c r="F5266" t="s">
        <v>745</v>
      </c>
      <c r="G5266" s="10">
        <v>2014</v>
      </c>
      <c r="H5266" t="s">
        <v>18897</v>
      </c>
      <c r="I5266" t="s">
        <v>841</v>
      </c>
      <c r="J5266" t="s">
        <v>124</v>
      </c>
      <c r="K5266" t="s">
        <v>18898</v>
      </c>
    </row>
    <row r="5267" spans="1:11" x14ac:dyDescent="0.25">
      <c r="A5267" s="9">
        <v>5266</v>
      </c>
      <c r="B5267" t="s">
        <v>0</v>
      </c>
      <c r="C5267" t="s">
        <v>18899</v>
      </c>
      <c r="D5267" t="s">
        <v>18900</v>
      </c>
      <c r="E5267" t="s">
        <v>18901</v>
      </c>
      <c r="F5267" t="s">
        <v>4790</v>
      </c>
      <c r="G5267" s="10">
        <v>2017</v>
      </c>
      <c r="H5267" t="s">
        <v>12</v>
      </c>
      <c r="I5267" t="s">
        <v>300</v>
      </c>
      <c r="J5267" t="s">
        <v>4285</v>
      </c>
      <c r="K5267" t="s">
        <v>18902</v>
      </c>
    </row>
    <row r="5268" spans="1:11" x14ac:dyDescent="0.25">
      <c r="A5268" s="9">
        <v>5267</v>
      </c>
      <c r="B5268" t="s">
        <v>0</v>
      </c>
      <c r="C5268" t="s">
        <v>18903</v>
      </c>
      <c r="D5268" t="s">
        <v>18904</v>
      </c>
      <c r="E5268" t="s">
        <v>18905</v>
      </c>
      <c r="F5268" t="s">
        <v>3</v>
      </c>
      <c r="G5268" s="10">
        <v>2017</v>
      </c>
      <c r="H5268" t="s">
        <v>12</v>
      </c>
      <c r="I5268" t="s">
        <v>734</v>
      </c>
      <c r="J5268" t="s">
        <v>467</v>
      </c>
      <c r="K5268" t="s">
        <v>18906</v>
      </c>
    </row>
    <row r="5269" spans="1:11" x14ac:dyDescent="0.25">
      <c r="A5269" s="9">
        <v>5268</v>
      </c>
      <c r="B5269" t="s">
        <v>0</v>
      </c>
      <c r="C5269" t="s">
        <v>18907</v>
      </c>
      <c r="D5269" t="s">
        <v>18908</v>
      </c>
      <c r="E5269" t="s">
        <v>18909</v>
      </c>
      <c r="F5269" t="s">
        <v>3</v>
      </c>
      <c r="G5269" s="10">
        <v>2016</v>
      </c>
      <c r="H5269" t="s">
        <v>251</v>
      </c>
      <c r="I5269" t="s">
        <v>535</v>
      </c>
      <c r="J5269" t="s">
        <v>1553</v>
      </c>
      <c r="K5269" t="s">
        <v>18910</v>
      </c>
    </row>
    <row r="5270" spans="1:11" x14ac:dyDescent="0.25">
      <c r="A5270" s="9">
        <v>5269</v>
      </c>
      <c r="B5270" t="s">
        <v>0</v>
      </c>
      <c r="C5270" t="s">
        <v>18911</v>
      </c>
      <c r="D5270" t="s">
        <v>18912</v>
      </c>
      <c r="E5270" t="s">
        <v>9621</v>
      </c>
      <c r="F5270" t="s">
        <v>3</v>
      </c>
      <c r="G5270" s="10">
        <v>2017</v>
      </c>
      <c r="H5270" t="s">
        <v>53</v>
      </c>
      <c r="I5270" t="s">
        <v>1769</v>
      </c>
      <c r="J5270" t="s">
        <v>1226</v>
      </c>
      <c r="K5270" t="s">
        <v>18913</v>
      </c>
    </row>
    <row r="5271" spans="1:11" x14ac:dyDescent="0.25">
      <c r="A5271" s="9">
        <v>5270</v>
      </c>
      <c r="B5271" t="s">
        <v>0</v>
      </c>
      <c r="C5271" t="s">
        <v>18914</v>
      </c>
      <c r="D5271" t="s">
        <v>7833</v>
      </c>
      <c r="E5271" t="s">
        <v>18915</v>
      </c>
      <c r="F5271" t="s">
        <v>597</v>
      </c>
      <c r="G5271" s="10">
        <v>2017</v>
      </c>
      <c r="H5271" t="s">
        <v>129</v>
      </c>
      <c r="I5271" t="s">
        <v>1225</v>
      </c>
      <c r="J5271" t="s">
        <v>40</v>
      </c>
      <c r="K5271" t="s">
        <v>18916</v>
      </c>
    </row>
    <row r="5272" spans="1:11" x14ac:dyDescent="0.25">
      <c r="A5272" s="9">
        <v>5271</v>
      </c>
      <c r="B5272" t="s">
        <v>0</v>
      </c>
      <c r="C5272" t="s">
        <v>18917</v>
      </c>
      <c r="D5272" t="s">
        <v>10845</v>
      </c>
      <c r="E5272" t="s">
        <v>18918</v>
      </c>
      <c r="F5272" t="s">
        <v>18919</v>
      </c>
      <c r="G5272" s="10">
        <v>2017</v>
      </c>
      <c r="H5272" t="s">
        <v>12</v>
      </c>
      <c r="I5272" t="s">
        <v>2800</v>
      </c>
      <c r="J5272" t="s">
        <v>536</v>
      </c>
      <c r="K5272" t="s">
        <v>18920</v>
      </c>
    </row>
    <row r="5273" spans="1:11" x14ac:dyDescent="0.25">
      <c r="A5273" s="9">
        <v>5272</v>
      </c>
      <c r="B5273" t="s">
        <v>0</v>
      </c>
      <c r="C5273" t="s">
        <v>18921</v>
      </c>
      <c r="D5273" t="s">
        <v>18922</v>
      </c>
      <c r="E5273" t="s">
        <v>31229</v>
      </c>
      <c r="F5273" t="s">
        <v>18923</v>
      </c>
      <c r="G5273" s="10">
        <v>2017</v>
      </c>
      <c r="H5273" t="s">
        <v>12</v>
      </c>
      <c r="I5273" t="s">
        <v>607</v>
      </c>
      <c r="J5273" t="s">
        <v>6</v>
      </c>
      <c r="K5273" t="s">
        <v>18924</v>
      </c>
    </row>
    <row r="5274" spans="1:11" x14ac:dyDescent="0.25">
      <c r="A5274" s="9">
        <v>5273</v>
      </c>
      <c r="B5274" t="s">
        <v>8</v>
      </c>
      <c r="C5274" t="s">
        <v>18925</v>
      </c>
      <c r="D5274" t="s">
        <v>31229</v>
      </c>
      <c r="E5274" t="s">
        <v>18926</v>
      </c>
      <c r="F5274" t="s">
        <v>3</v>
      </c>
      <c r="G5274" s="10">
        <v>2017</v>
      </c>
      <c r="H5274" t="s">
        <v>129</v>
      </c>
      <c r="I5274" t="s">
        <v>13</v>
      </c>
      <c r="J5274" t="s">
        <v>188</v>
      </c>
      <c r="K5274" t="s">
        <v>18927</v>
      </c>
    </row>
    <row r="5275" spans="1:11" x14ac:dyDescent="0.25">
      <c r="A5275" s="9">
        <v>5274</v>
      </c>
      <c r="B5275" t="s">
        <v>0</v>
      </c>
      <c r="C5275" t="s">
        <v>18928</v>
      </c>
      <c r="D5275" t="s">
        <v>18007</v>
      </c>
      <c r="E5275" t="s">
        <v>260</v>
      </c>
      <c r="F5275" t="s">
        <v>3</v>
      </c>
      <c r="G5275" s="10">
        <v>2017</v>
      </c>
      <c r="H5275" t="s">
        <v>512</v>
      </c>
      <c r="I5275" t="s">
        <v>1160</v>
      </c>
      <c r="J5275" t="s">
        <v>6324</v>
      </c>
      <c r="K5275" t="s">
        <v>18929</v>
      </c>
    </row>
    <row r="5276" spans="1:11" x14ac:dyDescent="0.25">
      <c r="A5276" s="9">
        <v>5275</v>
      </c>
      <c r="B5276" t="s">
        <v>8</v>
      </c>
      <c r="C5276" t="s">
        <v>18930</v>
      </c>
      <c r="D5276" t="s">
        <v>31229</v>
      </c>
      <c r="E5276" t="s">
        <v>18931</v>
      </c>
      <c r="F5276" t="s">
        <v>140</v>
      </c>
      <c r="G5276" s="10">
        <v>2017</v>
      </c>
      <c r="H5276" t="s">
        <v>12</v>
      </c>
      <c r="I5276" t="s">
        <v>1205</v>
      </c>
      <c r="J5276" t="s">
        <v>89</v>
      </c>
      <c r="K5276" t="s">
        <v>18932</v>
      </c>
    </row>
    <row r="5277" spans="1:11" x14ac:dyDescent="0.25">
      <c r="A5277" s="9">
        <v>5276</v>
      </c>
      <c r="B5277" t="s">
        <v>0</v>
      </c>
      <c r="C5277" t="s">
        <v>18933</v>
      </c>
      <c r="D5277" t="s">
        <v>17347</v>
      </c>
      <c r="E5277" t="s">
        <v>31229</v>
      </c>
      <c r="F5277" t="s">
        <v>3</v>
      </c>
      <c r="G5277" s="10">
        <v>2017</v>
      </c>
      <c r="H5277" t="s">
        <v>53</v>
      </c>
      <c r="I5277" t="s">
        <v>12330</v>
      </c>
      <c r="J5277" t="s">
        <v>6</v>
      </c>
      <c r="K5277" t="s">
        <v>18934</v>
      </c>
    </row>
    <row r="5278" spans="1:11" x14ac:dyDescent="0.25">
      <c r="A5278" s="9">
        <v>5277</v>
      </c>
      <c r="B5278" t="s">
        <v>0</v>
      </c>
      <c r="C5278" t="s">
        <v>18935</v>
      </c>
      <c r="D5278" t="s">
        <v>2920</v>
      </c>
      <c r="E5278" t="s">
        <v>11407</v>
      </c>
      <c r="F5278" t="s">
        <v>3</v>
      </c>
      <c r="G5278" s="10">
        <v>2017</v>
      </c>
      <c r="H5278" t="s">
        <v>12</v>
      </c>
      <c r="I5278" t="s">
        <v>3743</v>
      </c>
      <c r="J5278" t="s">
        <v>1226</v>
      </c>
      <c r="K5278" t="s">
        <v>18936</v>
      </c>
    </row>
    <row r="5279" spans="1:11" x14ac:dyDescent="0.25">
      <c r="A5279" s="9">
        <v>5278</v>
      </c>
      <c r="B5279" t="s">
        <v>0</v>
      </c>
      <c r="C5279" t="s">
        <v>18937</v>
      </c>
      <c r="D5279" t="s">
        <v>18938</v>
      </c>
      <c r="E5279" t="s">
        <v>18939</v>
      </c>
      <c r="F5279" t="s">
        <v>3</v>
      </c>
      <c r="G5279" s="10">
        <v>2017</v>
      </c>
      <c r="H5279" t="s">
        <v>53</v>
      </c>
      <c r="I5279" t="s">
        <v>278</v>
      </c>
      <c r="J5279" t="s">
        <v>153</v>
      </c>
      <c r="K5279" t="s">
        <v>18940</v>
      </c>
    </row>
    <row r="5280" spans="1:11" x14ac:dyDescent="0.25">
      <c r="A5280" s="9">
        <v>5279</v>
      </c>
      <c r="B5280" t="s">
        <v>8</v>
      </c>
      <c r="C5280" t="s">
        <v>18941</v>
      </c>
      <c r="D5280" t="s">
        <v>31229</v>
      </c>
      <c r="E5280" t="s">
        <v>18942</v>
      </c>
      <c r="F5280" t="s">
        <v>521</v>
      </c>
      <c r="G5280" s="10">
        <v>2016</v>
      </c>
      <c r="H5280" t="s">
        <v>12</v>
      </c>
      <c r="I5280" t="s">
        <v>19</v>
      </c>
      <c r="J5280" t="s">
        <v>522</v>
      </c>
      <c r="K5280" t="s">
        <v>18943</v>
      </c>
    </row>
    <row r="5281" spans="1:11" x14ac:dyDescent="0.25">
      <c r="A5281" s="9">
        <v>5280</v>
      </c>
      <c r="B5281" t="s">
        <v>0</v>
      </c>
      <c r="C5281" t="s">
        <v>18944</v>
      </c>
      <c r="D5281" t="s">
        <v>18945</v>
      </c>
      <c r="E5281" t="s">
        <v>18946</v>
      </c>
      <c r="F5281" t="s">
        <v>8832</v>
      </c>
      <c r="G5281" s="10">
        <v>2017</v>
      </c>
      <c r="H5281" t="s">
        <v>12</v>
      </c>
      <c r="I5281" t="s">
        <v>3059</v>
      </c>
      <c r="J5281" t="s">
        <v>1226</v>
      </c>
      <c r="K5281" t="s">
        <v>18947</v>
      </c>
    </row>
    <row r="5282" spans="1:11" x14ac:dyDescent="0.25">
      <c r="A5282" s="9">
        <v>5281</v>
      </c>
      <c r="B5282" t="s">
        <v>8</v>
      </c>
      <c r="C5282" t="s">
        <v>18948</v>
      </c>
      <c r="D5282" t="s">
        <v>31229</v>
      </c>
      <c r="E5282" t="s">
        <v>31229</v>
      </c>
      <c r="F5282" t="s">
        <v>3</v>
      </c>
      <c r="G5282" s="10">
        <v>2017</v>
      </c>
      <c r="H5282" t="s">
        <v>12</v>
      </c>
      <c r="I5282" t="s">
        <v>19</v>
      </c>
      <c r="J5282" t="s">
        <v>490</v>
      </c>
      <c r="K5282" t="s">
        <v>18949</v>
      </c>
    </row>
    <row r="5283" spans="1:11" x14ac:dyDescent="0.25">
      <c r="A5283" s="9">
        <v>5282</v>
      </c>
      <c r="B5283" t="s">
        <v>0</v>
      </c>
      <c r="C5283" t="s">
        <v>18950</v>
      </c>
      <c r="D5283" t="s">
        <v>18951</v>
      </c>
      <c r="E5283" t="s">
        <v>18952</v>
      </c>
      <c r="F5283" t="s">
        <v>31229</v>
      </c>
      <c r="G5283" s="10">
        <v>2017</v>
      </c>
      <c r="H5283" t="s">
        <v>12</v>
      </c>
      <c r="I5283" t="s">
        <v>1160</v>
      </c>
      <c r="J5283" t="s">
        <v>1226</v>
      </c>
      <c r="K5283" t="s">
        <v>18953</v>
      </c>
    </row>
    <row r="5284" spans="1:11" x14ac:dyDescent="0.25">
      <c r="A5284" s="9">
        <v>5283</v>
      </c>
      <c r="B5284" t="s">
        <v>0</v>
      </c>
      <c r="C5284" t="s">
        <v>18954</v>
      </c>
      <c r="D5284" t="s">
        <v>16977</v>
      </c>
      <c r="E5284" t="s">
        <v>18955</v>
      </c>
      <c r="F5284" t="s">
        <v>3</v>
      </c>
      <c r="G5284" s="10">
        <v>2016</v>
      </c>
      <c r="H5284" t="s">
        <v>12</v>
      </c>
      <c r="I5284" t="s">
        <v>236</v>
      </c>
      <c r="J5284" t="s">
        <v>61</v>
      </c>
      <c r="K5284" t="s">
        <v>18956</v>
      </c>
    </row>
    <row r="5285" spans="1:11" x14ac:dyDescent="0.25">
      <c r="A5285" s="9">
        <v>5284</v>
      </c>
      <c r="B5285" t="s">
        <v>0</v>
      </c>
      <c r="C5285" t="s">
        <v>18957</v>
      </c>
      <c r="D5285" t="s">
        <v>2445</v>
      </c>
      <c r="E5285" t="s">
        <v>10586</v>
      </c>
      <c r="F5285" t="s">
        <v>3</v>
      </c>
      <c r="G5285" s="10">
        <v>2017</v>
      </c>
      <c r="H5285" t="s">
        <v>12</v>
      </c>
      <c r="I5285" t="s">
        <v>1063</v>
      </c>
      <c r="J5285" t="s">
        <v>1226</v>
      </c>
      <c r="K5285" t="s">
        <v>18958</v>
      </c>
    </row>
    <row r="5286" spans="1:11" x14ac:dyDescent="0.25">
      <c r="A5286" s="9">
        <v>5285</v>
      </c>
      <c r="B5286" t="s">
        <v>8</v>
      </c>
      <c r="C5286" t="s">
        <v>18959</v>
      </c>
      <c r="D5286" t="s">
        <v>31229</v>
      </c>
      <c r="E5286" t="s">
        <v>18960</v>
      </c>
      <c r="F5286" t="s">
        <v>3</v>
      </c>
      <c r="G5286" s="10">
        <v>2016</v>
      </c>
      <c r="H5286" t="s">
        <v>80</v>
      </c>
      <c r="I5286" t="s">
        <v>19</v>
      </c>
      <c r="J5286" t="s">
        <v>3055</v>
      </c>
      <c r="K5286" t="s">
        <v>18961</v>
      </c>
    </row>
    <row r="5287" spans="1:11" x14ac:dyDescent="0.25">
      <c r="A5287" s="9">
        <v>5286</v>
      </c>
      <c r="B5287" t="s">
        <v>8</v>
      </c>
      <c r="C5287" t="s">
        <v>18962</v>
      </c>
      <c r="D5287" t="s">
        <v>31229</v>
      </c>
      <c r="E5287" t="s">
        <v>18963</v>
      </c>
      <c r="F5287" t="s">
        <v>3</v>
      </c>
      <c r="G5287" s="10">
        <v>2017</v>
      </c>
      <c r="H5287" t="s">
        <v>53</v>
      </c>
      <c r="I5287" t="s">
        <v>88</v>
      </c>
      <c r="J5287" t="s">
        <v>1793</v>
      </c>
      <c r="K5287" t="s">
        <v>18964</v>
      </c>
    </row>
    <row r="5288" spans="1:11" x14ac:dyDescent="0.25">
      <c r="A5288" s="9">
        <v>5287</v>
      </c>
      <c r="B5288" t="s">
        <v>8</v>
      </c>
      <c r="C5288" t="s">
        <v>18965</v>
      </c>
      <c r="D5288" t="s">
        <v>31229</v>
      </c>
      <c r="E5288" t="s">
        <v>18966</v>
      </c>
      <c r="F5288" t="s">
        <v>3</v>
      </c>
      <c r="G5288" s="10">
        <v>2016</v>
      </c>
      <c r="H5288" t="s">
        <v>53</v>
      </c>
      <c r="I5288" t="s">
        <v>19</v>
      </c>
      <c r="J5288" t="s">
        <v>1017</v>
      </c>
      <c r="K5288" t="s">
        <v>18967</v>
      </c>
    </row>
    <row r="5289" spans="1:11" x14ac:dyDescent="0.25">
      <c r="A5289" s="9">
        <v>5288</v>
      </c>
      <c r="B5289" t="s">
        <v>8</v>
      </c>
      <c r="C5289" t="s">
        <v>18968</v>
      </c>
      <c r="D5289" t="s">
        <v>31229</v>
      </c>
      <c r="E5289" t="s">
        <v>18969</v>
      </c>
      <c r="F5289" t="s">
        <v>3</v>
      </c>
      <c r="G5289" s="10">
        <v>2016</v>
      </c>
      <c r="H5289" t="s">
        <v>53</v>
      </c>
      <c r="I5289" t="s">
        <v>2167</v>
      </c>
      <c r="J5289" t="s">
        <v>1082</v>
      </c>
      <c r="K5289" t="s">
        <v>18970</v>
      </c>
    </row>
    <row r="5290" spans="1:11" x14ac:dyDescent="0.25">
      <c r="A5290" s="9">
        <v>5289</v>
      </c>
      <c r="B5290" t="s">
        <v>8</v>
      </c>
      <c r="C5290" t="s">
        <v>18971</v>
      </c>
      <c r="D5290" t="s">
        <v>31229</v>
      </c>
      <c r="E5290" t="s">
        <v>18972</v>
      </c>
      <c r="F5290" t="s">
        <v>1371</v>
      </c>
      <c r="G5290" s="10">
        <v>2017</v>
      </c>
      <c r="H5290" t="s">
        <v>12</v>
      </c>
      <c r="I5290" t="s">
        <v>19</v>
      </c>
      <c r="J5290" t="s">
        <v>1030</v>
      </c>
      <c r="K5290" t="s">
        <v>18973</v>
      </c>
    </row>
    <row r="5291" spans="1:11" x14ac:dyDescent="0.25">
      <c r="A5291" s="9">
        <v>5290</v>
      </c>
      <c r="B5291" t="s">
        <v>8</v>
      </c>
      <c r="C5291" t="s">
        <v>18974</v>
      </c>
      <c r="D5291" t="s">
        <v>31229</v>
      </c>
      <c r="E5291" t="s">
        <v>18975</v>
      </c>
      <c r="F5291" t="s">
        <v>1371</v>
      </c>
      <c r="G5291" s="10">
        <v>2017</v>
      </c>
      <c r="H5291" t="s">
        <v>80</v>
      </c>
      <c r="I5291" t="s">
        <v>19</v>
      </c>
      <c r="J5291" t="s">
        <v>6143</v>
      </c>
      <c r="K5291" t="s">
        <v>18976</v>
      </c>
    </row>
    <row r="5292" spans="1:11" x14ac:dyDescent="0.25">
      <c r="A5292" s="9">
        <v>5291</v>
      </c>
      <c r="B5292" t="s">
        <v>0</v>
      </c>
      <c r="C5292" t="s">
        <v>18977</v>
      </c>
      <c r="D5292" t="s">
        <v>18275</v>
      </c>
      <c r="E5292" t="s">
        <v>18978</v>
      </c>
      <c r="F5292" t="s">
        <v>27</v>
      </c>
      <c r="G5292" s="10">
        <v>1988</v>
      </c>
      <c r="H5292" t="s">
        <v>53</v>
      </c>
      <c r="I5292" t="s">
        <v>1474</v>
      </c>
      <c r="J5292" t="s">
        <v>717</v>
      </c>
      <c r="K5292" t="s">
        <v>18979</v>
      </c>
    </row>
    <row r="5293" spans="1:11" x14ac:dyDescent="0.25">
      <c r="A5293" s="9">
        <v>5292</v>
      </c>
      <c r="B5293" t="s">
        <v>0</v>
      </c>
      <c r="C5293" t="s">
        <v>18980</v>
      </c>
      <c r="D5293" t="s">
        <v>31229</v>
      </c>
      <c r="E5293" t="s">
        <v>31229</v>
      </c>
      <c r="F5293" t="s">
        <v>31229</v>
      </c>
      <c r="G5293" s="10">
        <v>2017</v>
      </c>
      <c r="H5293" t="s">
        <v>12</v>
      </c>
      <c r="I5293" t="s">
        <v>3945</v>
      </c>
      <c r="J5293" t="s">
        <v>94</v>
      </c>
      <c r="K5293" t="s">
        <v>18981</v>
      </c>
    </row>
    <row r="5294" spans="1:11" x14ac:dyDescent="0.25">
      <c r="A5294" s="9">
        <v>5293</v>
      </c>
      <c r="B5294" t="s">
        <v>0</v>
      </c>
      <c r="C5294" t="s">
        <v>18982</v>
      </c>
      <c r="D5294" t="s">
        <v>18983</v>
      </c>
      <c r="E5294" t="s">
        <v>18984</v>
      </c>
      <c r="F5294" t="s">
        <v>277</v>
      </c>
      <c r="G5294" s="10">
        <v>2012</v>
      </c>
      <c r="H5294" t="s">
        <v>12</v>
      </c>
      <c r="I5294" t="s">
        <v>444</v>
      </c>
      <c r="J5294" t="s">
        <v>279</v>
      </c>
      <c r="K5294" t="s">
        <v>18985</v>
      </c>
    </row>
    <row r="5295" spans="1:11" x14ac:dyDescent="0.25">
      <c r="A5295" s="9">
        <v>5294</v>
      </c>
      <c r="B5295" t="s">
        <v>0</v>
      </c>
      <c r="C5295" t="s">
        <v>18986</v>
      </c>
      <c r="D5295" t="s">
        <v>18983</v>
      </c>
      <c r="E5295" t="s">
        <v>18987</v>
      </c>
      <c r="F5295" t="s">
        <v>277</v>
      </c>
      <c r="G5295" s="10">
        <v>2013</v>
      </c>
      <c r="H5295" t="s">
        <v>12</v>
      </c>
      <c r="I5295" t="s">
        <v>850</v>
      </c>
      <c r="J5295" t="s">
        <v>279</v>
      </c>
      <c r="K5295" t="s">
        <v>18988</v>
      </c>
    </row>
    <row r="5296" spans="1:11" x14ac:dyDescent="0.25">
      <c r="A5296" s="9">
        <v>5295</v>
      </c>
      <c r="B5296" t="s">
        <v>0</v>
      </c>
      <c r="C5296" t="s">
        <v>18989</v>
      </c>
      <c r="D5296" t="s">
        <v>18990</v>
      </c>
      <c r="E5296" t="s">
        <v>18991</v>
      </c>
      <c r="F5296" t="s">
        <v>3</v>
      </c>
      <c r="G5296" s="10">
        <v>2006</v>
      </c>
      <c r="H5296" t="s">
        <v>12</v>
      </c>
      <c r="I5296" t="s">
        <v>5</v>
      </c>
      <c r="J5296" t="s">
        <v>890</v>
      </c>
      <c r="K5296" t="s">
        <v>18992</v>
      </c>
    </row>
    <row r="5297" spans="1:11" x14ac:dyDescent="0.25">
      <c r="A5297" s="9">
        <v>5296</v>
      </c>
      <c r="B5297" t="s">
        <v>0</v>
      </c>
      <c r="C5297" t="s">
        <v>18993</v>
      </c>
      <c r="D5297" t="s">
        <v>31229</v>
      </c>
      <c r="E5297" t="s">
        <v>18994</v>
      </c>
      <c r="F5297" t="s">
        <v>27</v>
      </c>
      <c r="G5297" s="10">
        <v>1976</v>
      </c>
      <c r="H5297" t="s">
        <v>80</v>
      </c>
      <c r="I5297" t="s">
        <v>923</v>
      </c>
      <c r="J5297" t="s">
        <v>136</v>
      </c>
      <c r="K5297" t="s">
        <v>18995</v>
      </c>
    </row>
    <row r="5298" spans="1:11" x14ac:dyDescent="0.25">
      <c r="A5298" s="9">
        <v>5297</v>
      </c>
      <c r="B5298" t="s">
        <v>0</v>
      </c>
      <c r="C5298" t="s">
        <v>18996</v>
      </c>
      <c r="D5298" t="s">
        <v>18275</v>
      </c>
      <c r="E5298" t="s">
        <v>18997</v>
      </c>
      <c r="F5298" t="s">
        <v>27</v>
      </c>
      <c r="G5298" s="10">
        <v>1983</v>
      </c>
      <c r="H5298" t="s">
        <v>53</v>
      </c>
      <c r="I5298" t="s">
        <v>4826</v>
      </c>
      <c r="J5298" t="s">
        <v>966</v>
      </c>
      <c r="K5298" t="s">
        <v>18998</v>
      </c>
    </row>
    <row r="5299" spans="1:11" x14ac:dyDescent="0.25">
      <c r="A5299" s="9">
        <v>5298</v>
      </c>
      <c r="B5299" t="s">
        <v>8</v>
      </c>
      <c r="C5299" t="s">
        <v>18999</v>
      </c>
      <c r="D5299" t="s">
        <v>31229</v>
      </c>
      <c r="E5299" t="s">
        <v>19000</v>
      </c>
      <c r="F5299" t="s">
        <v>277</v>
      </c>
      <c r="G5299" s="10">
        <v>2017</v>
      </c>
      <c r="H5299" t="s">
        <v>80</v>
      </c>
      <c r="I5299" t="s">
        <v>19</v>
      </c>
      <c r="J5299" t="s">
        <v>268</v>
      </c>
      <c r="K5299" t="s">
        <v>19001</v>
      </c>
    </row>
    <row r="5300" spans="1:11" x14ac:dyDescent="0.25">
      <c r="A5300" s="9">
        <v>5299</v>
      </c>
      <c r="B5300" t="s">
        <v>8</v>
      </c>
      <c r="C5300" t="s">
        <v>19002</v>
      </c>
      <c r="D5300" t="s">
        <v>31229</v>
      </c>
      <c r="E5300" t="s">
        <v>19003</v>
      </c>
      <c r="F5300" t="s">
        <v>277</v>
      </c>
      <c r="G5300" s="10">
        <v>2007</v>
      </c>
      <c r="H5300" t="s">
        <v>53</v>
      </c>
      <c r="I5300" t="s">
        <v>19</v>
      </c>
      <c r="J5300" t="s">
        <v>379</v>
      </c>
      <c r="K5300" t="s">
        <v>19004</v>
      </c>
    </row>
    <row r="5301" spans="1:11" x14ac:dyDescent="0.25">
      <c r="A5301" s="9">
        <v>5300</v>
      </c>
      <c r="B5301" t="s">
        <v>8</v>
      </c>
      <c r="C5301" t="s">
        <v>19005</v>
      </c>
      <c r="D5301" t="s">
        <v>31229</v>
      </c>
      <c r="E5301" t="s">
        <v>31229</v>
      </c>
      <c r="F5301" t="s">
        <v>3</v>
      </c>
      <c r="G5301" s="10">
        <v>1988</v>
      </c>
      <c r="H5301" t="s">
        <v>80</v>
      </c>
      <c r="I5301" t="s">
        <v>19</v>
      </c>
      <c r="J5301" t="s">
        <v>23</v>
      </c>
      <c r="K5301" t="s">
        <v>19006</v>
      </c>
    </row>
    <row r="5302" spans="1:11" x14ac:dyDescent="0.25">
      <c r="A5302" s="9">
        <v>5301</v>
      </c>
      <c r="B5302" t="s">
        <v>0</v>
      </c>
      <c r="C5302" t="s">
        <v>19007</v>
      </c>
      <c r="D5302" t="s">
        <v>19008</v>
      </c>
      <c r="E5302" t="s">
        <v>19009</v>
      </c>
      <c r="F5302" t="s">
        <v>27</v>
      </c>
      <c r="G5302" s="10">
        <v>1973</v>
      </c>
      <c r="H5302" t="s">
        <v>53</v>
      </c>
      <c r="I5302" t="s">
        <v>1667</v>
      </c>
      <c r="J5302" t="s">
        <v>717</v>
      </c>
      <c r="K5302" t="s">
        <v>19010</v>
      </c>
    </row>
    <row r="5303" spans="1:11" x14ac:dyDescent="0.25">
      <c r="A5303" s="9">
        <v>5302</v>
      </c>
      <c r="B5303" t="s">
        <v>8</v>
      </c>
      <c r="C5303" t="s">
        <v>19011</v>
      </c>
      <c r="D5303" t="s">
        <v>31229</v>
      </c>
      <c r="E5303" t="s">
        <v>19012</v>
      </c>
      <c r="F5303" t="s">
        <v>3</v>
      </c>
      <c r="G5303" s="10">
        <v>2017</v>
      </c>
      <c r="H5303" t="s">
        <v>187</v>
      </c>
      <c r="I5303" t="s">
        <v>19</v>
      </c>
      <c r="J5303" t="s">
        <v>188</v>
      </c>
      <c r="K5303" t="s">
        <v>19013</v>
      </c>
    </row>
    <row r="5304" spans="1:11" x14ac:dyDescent="0.25">
      <c r="A5304" s="9">
        <v>5303</v>
      </c>
      <c r="B5304" t="s">
        <v>0</v>
      </c>
      <c r="C5304" t="s">
        <v>19014</v>
      </c>
      <c r="D5304" t="s">
        <v>19015</v>
      </c>
      <c r="E5304" t="s">
        <v>19016</v>
      </c>
      <c r="F5304" t="s">
        <v>3</v>
      </c>
      <c r="G5304" s="10">
        <v>2017</v>
      </c>
      <c r="H5304" t="s">
        <v>12</v>
      </c>
      <c r="I5304" t="s">
        <v>312</v>
      </c>
      <c r="J5304" t="s">
        <v>2984</v>
      </c>
      <c r="K5304" t="s">
        <v>19017</v>
      </c>
    </row>
    <row r="5305" spans="1:11" x14ac:dyDescent="0.25">
      <c r="A5305" s="9">
        <v>5304</v>
      </c>
      <c r="B5305" t="s">
        <v>0</v>
      </c>
      <c r="C5305" t="s">
        <v>19018</v>
      </c>
      <c r="D5305" t="s">
        <v>19019</v>
      </c>
      <c r="E5305" t="s">
        <v>19020</v>
      </c>
      <c r="F5305" t="s">
        <v>27</v>
      </c>
      <c r="G5305" s="10">
        <v>1974</v>
      </c>
      <c r="H5305" t="s">
        <v>53</v>
      </c>
      <c r="I5305" t="s">
        <v>4056</v>
      </c>
      <c r="J5305" t="s">
        <v>147</v>
      </c>
      <c r="K5305" t="s">
        <v>19021</v>
      </c>
    </row>
    <row r="5306" spans="1:11" x14ac:dyDescent="0.25">
      <c r="A5306" s="9">
        <v>5305</v>
      </c>
      <c r="B5306" t="s">
        <v>0</v>
      </c>
      <c r="C5306" t="s">
        <v>19022</v>
      </c>
      <c r="D5306" t="s">
        <v>18444</v>
      </c>
      <c r="E5306" t="s">
        <v>19023</v>
      </c>
      <c r="F5306" t="s">
        <v>27</v>
      </c>
      <c r="G5306" s="10">
        <v>1989</v>
      </c>
      <c r="H5306" t="s">
        <v>53</v>
      </c>
      <c r="I5306" t="s">
        <v>17065</v>
      </c>
      <c r="J5306" t="s">
        <v>200</v>
      </c>
      <c r="K5306" t="s">
        <v>19024</v>
      </c>
    </row>
    <row r="5307" spans="1:11" x14ac:dyDescent="0.25">
      <c r="A5307" s="9">
        <v>5306</v>
      </c>
      <c r="B5307" t="s">
        <v>8</v>
      </c>
      <c r="C5307" t="s">
        <v>19025</v>
      </c>
      <c r="D5307" t="s">
        <v>31229</v>
      </c>
      <c r="E5307" t="s">
        <v>19026</v>
      </c>
      <c r="F5307" t="s">
        <v>19027</v>
      </c>
      <c r="G5307" s="10">
        <v>2017</v>
      </c>
      <c r="H5307" t="s">
        <v>12</v>
      </c>
      <c r="I5307" t="s">
        <v>178</v>
      </c>
      <c r="J5307" t="s">
        <v>9086</v>
      </c>
      <c r="K5307" t="s">
        <v>19028</v>
      </c>
    </row>
    <row r="5308" spans="1:11" x14ac:dyDescent="0.25">
      <c r="A5308" s="9">
        <v>5307</v>
      </c>
      <c r="B5308" t="s">
        <v>0</v>
      </c>
      <c r="C5308" t="s">
        <v>19029</v>
      </c>
      <c r="D5308" t="s">
        <v>19030</v>
      </c>
      <c r="E5308" t="s">
        <v>19031</v>
      </c>
      <c r="F5308" t="s">
        <v>1658</v>
      </c>
      <c r="G5308" s="10">
        <v>2016</v>
      </c>
      <c r="H5308" t="s">
        <v>12</v>
      </c>
      <c r="I5308" t="s">
        <v>804</v>
      </c>
      <c r="J5308" t="s">
        <v>895</v>
      </c>
      <c r="K5308" t="s">
        <v>19032</v>
      </c>
    </row>
    <row r="5309" spans="1:11" x14ac:dyDescent="0.25">
      <c r="A5309" s="9">
        <v>5308</v>
      </c>
      <c r="B5309" t="s">
        <v>0</v>
      </c>
      <c r="C5309" t="s">
        <v>19033</v>
      </c>
      <c r="D5309" t="s">
        <v>19034</v>
      </c>
      <c r="E5309" t="s">
        <v>31229</v>
      </c>
      <c r="F5309" t="s">
        <v>3</v>
      </c>
      <c r="G5309" s="10">
        <v>2017</v>
      </c>
      <c r="H5309" t="s">
        <v>12</v>
      </c>
      <c r="I5309" t="s">
        <v>5861</v>
      </c>
      <c r="J5309" t="s">
        <v>430</v>
      </c>
      <c r="K5309" t="s">
        <v>19035</v>
      </c>
    </row>
    <row r="5310" spans="1:11" x14ac:dyDescent="0.25">
      <c r="A5310" s="9">
        <v>5309</v>
      </c>
      <c r="B5310" t="s">
        <v>0</v>
      </c>
      <c r="C5310" t="s">
        <v>19036</v>
      </c>
      <c r="D5310" t="s">
        <v>6901</v>
      </c>
      <c r="E5310" t="s">
        <v>19037</v>
      </c>
      <c r="F5310" t="s">
        <v>443</v>
      </c>
      <c r="G5310" s="10">
        <v>2016</v>
      </c>
      <c r="H5310" t="s">
        <v>12</v>
      </c>
      <c r="I5310" t="s">
        <v>152</v>
      </c>
      <c r="J5310" t="s">
        <v>94</v>
      </c>
      <c r="K5310" t="s">
        <v>19038</v>
      </c>
    </row>
    <row r="5311" spans="1:11" x14ac:dyDescent="0.25">
      <c r="A5311" s="9">
        <v>5310</v>
      </c>
      <c r="B5311" t="s">
        <v>0</v>
      </c>
      <c r="C5311" t="s">
        <v>19039</v>
      </c>
      <c r="D5311" t="s">
        <v>18270</v>
      </c>
      <c r="E5311" t="s">
        <v>19040</v>
      </c>
      <c r="F5311" t="s">
        <v>18449</v>
      </c>
      <c r="G5311" s="10">
        <v>1984</v>
      </c>
      <c r="H5311" t="s">
        <v>53</v>
      </c>
      <c r="I5311" t="s">
        <v>9560</v>
      </c>
      <c r="J5311" t="s">
        <v>453</v>
      </c>
      <c r="K5311" t="s">
        <v>19041</v>
      </c>
    </row>
    <row r="5312" spans="1:11" x14ac:dyDescent="0.25">
      <c r="A5312" s="9">
        <v>5311</v>
      </c>
      <c r="B5312" t="s">
        <v>0</v>
      </c>
      <c r="C5312" t="s">
        <v>19042</v>
      </c>
      <c r="D5312" t="s">
        <v>19043</v>
      </c>
      <c r="E5312" t="s">
        <v>19044</v>
      </c>
      <c r="F5312" t="s">
        <v>1340</v>
      </c>
      <c r="G5312" s="10">
        <v>2016</v>
      </c>
      <c r="H5312" t="s">
        <v>12</v>
      </c>
      <c r="I5312" t="s">
        <v>348</v>
      </c>
      <c r="J5312" t="s">
        <v>390</v>
      </c>
      <c r="K5312" t="s">
        <v>19045</v>
      </c>
    </row>
    <row r="5313" spans="1:11" x14ac:dyDescent="0.25">
      <c r="A5313" s="9">
        <v>5312</v>
      </c>
      <c r="B5313" t="s">
        <v>0</v>
      </c>
      <c r="C5313" t="s">
        <v>19046</v>
      </c>
      <c r="D5313" t="s">
        <v>19047</v>
      </c>
      <c r="E5313" t="s">
        <v>19048</v>
      </c>
      <c r="F5313" t="s">
        <v>2578</v>
      </c>
      <c r="G5313" s="10">
        <v>2016</v>
      </c>
      <c r="H5313" t="s">
        <v>339</v>
      </c>
      <c r="I5313" t="s">
        <v>771</v>
      </c>
      <c r="J5313" t="s">
        <v>81</v>
      </c>
      <c r="K5313" t="s">
        <v>19049</v>
      </c>
    </row>
    <row r="5314" spans="1:11" x14ac:dyDescent="0.25">
      <c r="A5314" s="9">
        <v>5313</v>
      </c>
      <c r="B5314" t="s">
        <v>0</v>
      </c>
      <c r="C5314" t="s">
        <v>19050</v>
      </c>
      <c r="D5314" t="s">
        <v>19051</v>
      </c>
      <c r="E5314" t="s">
        <v>19052</v>
      </c>
      <c r="F5314" t="s">
        <v>19053</v>
      </c>
      <c r="G5314" s="10">
        <v>2016</v>
      </c>
      <c r="H5314" t="s">
        <v>53</v>
      </c>
      <c r="I5314" t="s">
        <v>329</v>
      </c>
      <c r="J5314" t="s">
        <v>94</v>
      </c>
      <c r="K5314" t="s">
        <v>19054</v>
      </c>
    </row>
    <row r="5315" spans="1:11" x14ac:dyDescent="0.25">
      <c r="A5315" s="9">
        <v>5314</v>
      </c>
      <c r="B5315" t="s">
        <v>0</v>
      </c>
      <c r="C5315" t="s">
        <v>19055</v>
      </c>
      <c r="D5315" t="s">
        <v>19056</v>
      </c>
      <c r="E5315" t="s">
        <v>19057</v>
      </c>
      <c r="F5315" t="s">
        <v>19058</v>
      </c>
      <c r="G5315" s="10">
        <v>2017</v>
      </c>
      <c r="H5315" t="s">
        <v>12</v>
      </c>
      <c r="I5315" t="s">
        <v>348</v>
      </c>
      <c r="J5315" t="s">
        <v>75</v>
      </c>
      <c r="K5315" t="s">
        <v>19059</v>
      </c>
    </row>
    <row r="5316" spans="1:11" x14ac:dyDescent="0.25">
      <c r="A5316" s="9">
        <v>5315</v>
      </c>
      <c r="B5316" t="s">
        <v>0</v>
      </c>
      <c r="C5316" t="s">
        <v>19060</v>
      </c>
      <c r="D5316" t="s">
        <v>19061</v>
      </c>
      <c r="E5316" t="s">
        <v>19062</v>
      </c>
      <c r="F5316" t="s">
        <v>1209</v>
      </c>
      <c r="G5316" s="10">
        <v>2016</v>
      </c>
      <c r="H5316" t="s">
        <v>12</v>
      </c>
      <c r="I5316" t="s">
        <v>771</v>
      </c>
      <c r="J5316" t="s">
        <v>94</v>
      </c>
      <c r="K5316" t="s">
        <v>19063</v>
      </c>
    </row>
    <row r="5317" spans="1:11" x14ac:dyDescent="0.25">
      <c r="A5317" s="9">
        <v>5316</v>
      </c>
      <c r="B5317" t="s">
        <v>0</v>
      </c>
      <c r="C5317" t="s">
        <v>19064</v>
      </c>
      <c r="D5317" t="s">
        <v>9422</v>
      </c>
      <c r="E5317" t="s">
        <v>19065</v>
      </c>
      <c r="F5317" t="s">
        <v>3</v>
      </c>
      <c r="G5317" s="10">
        <v>2017</v>
      </c>
      <c r="H5317" t="s">
        <v>53</v>
      </c>
      <c r="I5317" t="s">
        <v>5847</v>
      </c>
      <c r="J5317" t="s">
        <v>1226</v>
      </c>
      <c r="K5317" t="s">
        <v>19066</v>
      </c>
    </row>
    <row r="5318" spans="1:11" x14ac:dyDescent="0.25">
      <c r="A5318" s="9">
        <v>5317</v>
      </c>
      <c r="B5318" t="s">
        <v>0</v>
      </c>
      <c r="C5318" t="s">
        <v>19067</v>
      </c>
      <c r="D5318" t="s">
        <v>19068</v>
      </c>
      <c r="E5318" t="s">
        <v>19069</v>
      </c>
      <c r="F5318" t="s">
        <v>3</v>
      </c>
      <c r="G5318" s="10">
        <v>2016</v>
      </c>
      <c r="H5318" t="s">
        <v>12</v>
      </c>
      <c r="I5318" t="s">
        <v>236</v>
      </c>
      <c r="J5318" t="s">
        <v>3598</v>
      </c>
      <c r="K5318" t="s">
        <v>19070</v>
      </c>
    </row>
    <row r="5319" spans="1:11" x14ac:dyDescent="0.25">
      <c r="A5319" s="9">
        <v>5318</v>
      </c>
      <c r="B5319" t="s">
        <v>0</v>
      </c>
      <c r="C5319" t="s">
        <v>19071</v>
      </c>
      <c r="D5319" t="s">
        <v>19072</v>
      </c>
      <c r="E5319" t="s">
        <v>19073</v>
      </c>
      <c r="F5319" t="s">
        <v>140</v>
      </c>
      <c r="G5319" s="10">
        <v>2017</v>
      </c>
      <c r="H5319" t="s">
        <v>251</v>
      </c>
      <c r="I5319" t="s">
        <v>230</v>
      </c>
      <c r="J5319" t="s">
        <v>421</v>
      </c>
      <c r="K5319" t="s">
        <v>19074</v>
      </c>
    </row>
    <row r="5320" spans="1:11" x14ac:dyDescent="0.25">
      <c r="A5320" s="9">
        <v>5319</v>
      </c>
      <c r="B5320" t="s">
        <v>0</v>
      </c>
      <c r="C5320" t="s">
        <v>19075</v>
      </c>
      <c r="D5320" t="s">
        <v>19076</v>
      </c>
      <c r="E5320" t="s">
        <v>19077</v>
      </c>
      <c r="F5320" t="s">
        <v>3</v>
      </c>
      <c r="G5320" s="10">
        <v>2017</v>
      </c>
      <c r="H5320" t="s">
        <v>12</v>
      </c>
      <c r="I5320" t="s">
        <v>290</v>
      </c>
      <c r="J5320" t="s">
        <v>2494</v>
      </c>
      <c r="K5320" t="s">
        <v>19078</v>
      </c>
    </row>
    <row r="5321" spans="1:11" x14ac:dyDescent="0.25">
      <c r="A5321" s="9">
        <v>5320</v>
      </c>
      <c r="B5321" t="s">
        <v>0</v>
      </c>
      <c r="C5321" t="s">
        <v>19079</v>
      </c>
      <c r="D5321" t="s">
        <v>9422</v>
      </c>
      <c r="E5321" t="s">
        <v>19080</v>
      </c>
      <c r="F5321" t="s">
        <v>3</v>
      </c>
      <c r="G5321" s="10">
        <v>2017</v>
      </c>
      <c r="H5321" t="s">
        <v>12</v>
      </c>
      <c r="I5321" t="s">
        <v>4685</v>
      </c>
      <c r="J5321" t="s">
        <v>1226</v>
      </c>
      <c r="K5321" t="s">
        <v>19081</v>
      </c>
    </row>
    <row r="5322" spans="1:11" x14ac:dyDescent="0.25">
      <c r="A5322" s="9">
        <v>5321</v>
      </c>
      <c r="B5322" t="s">
        <v>8</v>
      </c>
      <c r="C5322" t="s">
        <v>19082</v>
      </c>
      <c r="D5322" t="s">
        <v>31229</v>
      </c>
      <c r="E5322" t="s">
        <v>19083</v>
      </c>
      <c r="F5322" t="s">
        <v>3</v>
      </c>
      <c r="G5322" s="10">
        <v>2017</v>
      </c>
      <c r="H5322" t="s">
        <v>187</v>
      </c>
      <c r="I5322" t="s">
        <v>117</v>
      </c>
      <c r="J5322" t="s">
        <v>188</v>
      </c>
      <c r="K5322" t="s">
        <v>19084</v>
      </c>
    </row>
    <row r="5323" spans="1:11" x14ac:dyDescent="0.25">
      <c r="A5323" s="9">
        <v>5322</v>
      </c>
      <c r="B5323" t="s">
        <v>8</v>
      </c>
      <c r="C5323" t="s">
        <v>19085</v>
      </c>
      <c r="D5323" t="s">
        <v>31229</v>
      </c>
      <c r="E5323" t="s">
        <v>19086</v>
      </c>
      <c r="F5323" t="s">
        <v>3</v>
      </c>
      <c r="G5323" s="10">
        <v>2017</v>
      </c>
      <c r="H5323" t="s">
        <v>12</v>
      </c>
      <c r="I5323" t="s">
        <v>19</v>
      </c>
      <c r="J5323" t="s">
        <v>9086</v>
      </c>
      <c r="K5323" t="s">
        <v>19087</v>
      </c>
    </row>
    <row r="5324" spans="1:11" x14ac:dyDescent="0.25">
      <c r="A5324" s="9">
        <v>5323</v>
      </c>
      <c r="B5324" t="s">
        <v>0</v>
      </c>
      <c r="C5324" t="s">
        <v>19088</v>
      </c>
      <c r="D5324" t="s">
        <v>19089</v>
      </c>
      <c r="E5324" t="s">
        <v>19090</v>
      </c>
      <c r="F5324" t="s">
        <v>3</v>
      </c>
      <c r="G5324" s="10">
        <v>2011</v>
      </c>
      <c r="H5324" t="s">
        <v>4</v>
      </c>
      <c r="I5324" t="s">
        <v>348</v>
      </c>
      <c r="J5324" t="s">
        <v>430</v>
      </c>
      <c r="K5324" t="s">
        <v>19091</v>
      </c>
    </row>
    <row r="5325" spans="1:11" x14ac:dyDescent="0.25">
      <c r="A5325" s="9">
        <v>5324</v>
      </c>
      <c r="B5325" t="s">
        <v>0</v>
      </c>
      <c r="C5325" t="s">
        <v>19092</v>
      </c>
      <c r="D5325" t="s">
        <v>19093</v>
      </c>
      <c r="E5325" t="s">
        <v>19094</v>
      </c>
      <c r="F5325" t="s">
        <v>19095</v>
      </c>
      <c r="G5325" s="10">
        <v>2017</v>
      </c>
      <c r="H5325" t="s">
        <v>12</v>
      </c>
      <c r="I5325" t="s">
        <v>224</v>
      </c>
      <c r="J5325" t="s">
        <v>629</v>
      </c>
      <c r="K5325" t="s">
        <v>19096</v>
      </c>
    </row>
    <row r="5326" spans="1:11" x14ac:dyDescent="0.25">
      <c r="A5326" s="9">
        <v>5325</v>
      </c>
      <c r="B5326" t="s">
        <v>8</v>
      </c>
      <c r="C5326" t="s">
        <v>19097</v>
      </c>
      <c r="D5326" t="s">
        <v>31229</v>
      </c>
      <c r="E5326" t="s">
        <v>19098</v>
      </c>
      <c r="F5326" t="s">
        <v>116</v>
      </c>
      <c r="G5326" s="10">
        <v>2013</v>
      </c>
      <c r="H5326" t="s">
        <v>12</v>
      </c>
      <c r="I5326" t="s">
        <v>19</v>
      </c>
      <c r="J5326" t="s">
        <v>918</v>
      </c>
      <c r="K5326" t="s">
        <v>19099</v>
      </c>
    </row>
    <row r="5327" spans="1:11" x14ac:dyDescent="0.25">
      <c r="A5327" s="9">
        <v>5326</v>
      </c>
      <c r="B5327" t="s">
        <v>0</v>
      </c>
      <c r="C5327" t="s">
        <v>19100</v>
      </c>
      <c r="D5327" t="s">
        <v>13394</v>
      </c>
      <c r="E5327" t="s">
        <v>19101</v>
      </c>
      <c r="F5327" t="s">
        <v>3</v>
      </c>
      <c r="G5327" s="10">
        <v>2017</v>
      </c>
      <c r="H5327" t="s">
        <v>12</v>
      </c>
      <c r="I5327" t="s">
        <v>612</v>
      </c>
      <c r="J5327" t="s">
        <v>15407</v>
      </c>
      <c r="K5327" t="s">
        <v>19102</v>
      </c>
    </row>
    <row r="5328" spans="1:11" x14ac:dyDescent="0.25">
      <c r="A5328" s="9">
        <v>5327</v>
      </c>
      <c r="B5328" t="s">
        <v>0</v>
      </c>
      <c r="C5328" t="s">
        <v>19103</v>
      </c>
      <c r="D5328" t="s">
        <v>13394</v>
      </c>
      <c r="E5328" t="s">
        <v>13242</v>
      </c>
      <c r="F5328" t="s">
        <v>3</v>
      </c>
      <c r="G5328" s="10">
        <v>2015</v>
      </c>
      <c r="H5328" t="s">
        <v>12</v>
      </c>
      <c r="I5328" t="s">
        <v>11304</v>
      </c>
      <c r="J5328" t="s">
        <v>1226</v>
      </c>
      <c r="K5328" t="s">
        <v>19104</v>
      </c>
    </row>
    <row r="5329" spans="1:11" x14ac:dyDescent="0.25">
      <c r="A5329" s="9">
        <v>5328</v>
      </c>
      <c r="B5329" t="s">
        <v>8</v>
      </c>
      <c r="C5329" t="s">
        <v>19105</v>
      </c>
      <c r="D5329" t="s">
        <v>31229</v>
      </c>
      <c r="E5329" t="s">
        <v>19106</v>
      </c>
      <c r="F5329" t="s">
        <v>277</v>
      </c>
      <c r="G5329" s="10">
        <v>2017</v>
      </c>
      <c r="H5329" t="s">
        <v>12</v>
      </c>
      <c r="I5329" t="s">
        <v>19</v>
      </c>
      <c r="J5329" t="s">
        <v>918</v>
      </c>
      <c r="K5329" t="s">
        <v>19107</v>
      </c>
    </row>
    <row r="5330" spans="1:11" x14ac:dyDescent="0.25">
      <c r="A5330" s="9">
        <v>5329</v>
      </c>
      <c r="B5330" t="s">
        <v>0</v>
      </c>
      <c r="C5330" t="s">
        <v>19108</v>
      </c>
      <c r="D5330" t="s">
        <v>3308</v>
      </c>
      <c r="E5330" t="s">
        <v>19109</v>
      </c>
      <c r="F5330" t="s">
        <v>3</v>
      </c>
      <c r="G5330" s="10">
        <v>2017</v>
      </c>
      <c r="H5330" t="s">
        <v>53</v>
      </c>
      <c r="I5330" t="s">
        <v>104</v>
      </c>
      <c r="J5330" t="s">
        <v>153</v>
      </c>
      <c r="K5330" t="s">
        <v>19110</v>
      </c>
    </row>
    <row r="5331" spans="1:11" x14ac:dyDescent="0.25">
      <c r="A5331" s="9">
        <v>5330</v>
      </c>
      <c r="B5331" t="s">
        <v>0</v>
      </c>
      <c r="C5331" t="s">
        <v>19111</v>
      </c>
      <c r="D5331" t="s">
        <v>19112</v>
      </c>
      <c r="E5331" t="s">
        <v>19113</v>
      </c>
      <c r="F5331" t="s">
        <v>3</v>
      </c>
      <c r="G5331" s="10">
        <v>2017</v>
      </c>
      <c r="H5331" t="s">
        <v>12</v>
      </c>
      <c r="I5331" t="s">
        <v>5</v>
      </c>
      <c r="J5331" t="s">
        <v>536</v>
      </c>
      <c r="K5331" t="s">
        <v>19114</v>
      </c>
    </row>
    <row r="5332" spans="1:11" x14ac:dyDescent="0.25">
      <c r="A5332" s="9">
        <v>5331</v>
      </c>
      <c r="B5332" t="s">
        <v>0</v>
      </c>
      <c r="C5332" t="s">
        <v>19115</v>
      </c>
      <c r="D5332" t="s">
        <v>19116</v>
      </c>
      <c r="E5332" t="s">
        <v>19117</v>
      </c>
      <c r="F5332" t="s">
        <v>98</v>
      </c>
      <c r="G5332" s="10">
        <v>2015</v>
      </c>
      <c r="H5332" t="s">
        <v>12</v>
      </c>
      <c r="I5332" t="s">
        <v>3743</v>
      </c>
      <c r="J5332" t="s">
        <v>75</v>
      </c>
      <c r="K5332" t="s">
        <v>19118</v>
      </c>
    </row>
    <row r="5333" spans="1:11" x14ac:dyDescent="0.25">
      <c r="A5333" s="9">
        <v>5332</v>
      </c>
      <c r="B5333" t="s">
        <v>0</v>
      </c>
      <c r="C5333" t="s">
        <v>19119</v>
      </c>
      <c r="D5333" t="s">
        <v>2982</v>
      </c>
      <c r="E5333" t="s">
        <v>19120</v>
      </c>
      <c r="F5333" t="s">
        <v>3</v>
      </c>
      <c r="G5333" s="10">
        <v>2017</v>
      </c>
      <c r="H5333" t="s">
        <v>53</v>
      </c>
      <c r="I5333" t="s">
        <v>158</v>
      </c>
      <c r="J5333" t="s">
        <v>541</v>
      </c>
      <c r="K5333" t="s">
        <v>19121</v>
      </c>
    </row>
    <row r="5334" spans="1:11" x14ac:dyDescent="0.25">
      <c r="A5334" s="9">
        <v>5333</v>
      </c>
      <c r="B5334" t="s">
        <v>0</v>
      </c>
      <c r="C5334" t="s">
        <v>19122</v>
      </c>
      <c r="D5334" t="s">
        <v>19123</v>
      </c>
      <c r="E5334" t="s">
        <v>19124</v>
      </c>
      <c r="F5334" t="s">
        <v>3</v>
      </c>
      <c r="G5334" s="10">
        <v>2015</v>
      </c>
      <c r="H5334" t="s">
        <v>251</v>
      </c>
      <c r="I5334" t="s">
        <v>329</v>
      </c>
      <c r="J5334" t="s">
        <v>4799</v>
      </c>
      <c r="K5334" t="s">
        <v>19125</v>
      </c>
    </row>
    <row r="5335" spans="1:11" x14ac:dyDescent="0.25">
      <c r="A5335" s="9">
        <v>5334</v>
      </c>
      <c r="B5335" t="s">
        <v>0</v>
      </c>
      <c r="C5335" t="s">
        <v>19126</v>
      </c>
      <c r="D5335" t="s">
        <v>2293</v>
      </c>
      <c r="E5335" t="s">
        <v>19127</v>
      </c>
      <c r="F5335" t="s">
        <v>3</v>
      </c>
      <c r="G5335" s="10">
        <v>2017</v>
      </c>
      <c r="H5335" t="s">
        <v>53</v>
      </c>
      <c r="I5335" t="s">
        <v>444</v>
      </c>
      <c r="J5335" t="s">
        <v>253</v>
      </c>
      <c r="K5335" t="s">
        <v>19128</v>
      </c>
    </row>
    <row r="5336" spans="1:11" x14ac:dyDescent="0.25">
      <c r="A5336" s="9">
        <v>5335</v>
      </c>
      <c r="B5336" t="s">
        <v>0</v>
      </c>
      <c r="C5336" t="s">
        <v>19129</v>
      </c>
      <c r="D5336" t="s">
        <v>16220</v>
      </c>
      <c r="E5336" t="s">
        <v>19130</v>
      </c>
      <c r="F5336" t="s">
        <v>27</v>
      </c>
      <c r="G5336" s="10">
        <v>2017</v>
      </c>
      <c r="H5336" t="s">
        <v>12</v>
      </c>
      <c r="I5336" t="s">
        <v>938</v>
      </c>
      <c r="J5336" t="s">
        <v>200</v>
      </c>
      <c r="K5336" t="s">
        <v>19131</v>
      </c>
    </row>
    <row r="5337" spans="1:11" x14ac:dyDescent="0.25">
      <c r="A5337" s="9">
        <v>5336</v>
      </c>
      <c r="B5337" t="s">
        <v>0</v>
      </c>
      <c r="C5337" t="s">
        <v>19132</v>
      </c>
      <c r="D5337" t="s">
        <v>16220</v>
      </c>
      <c r="E5337" t="s">
        <v>19130</v>
      </c>
      <c r="F5337" t="s">
        <v>31229</v>
      </c>
      <c r="G5337" s="10">
        <v>2017</v>
      </c>
      <c r="H5337" t="s">
        <v>53</v>
      </c>
      <c r="I5337" t="s">
        <v>135</v>
      </c>
      <c r="J5337" t="s">
        <v>200</v>
      </c>
      <c r="K5337" t="s">
        <v>19133</v>
      </c>
    </row>
    <row r="5338" spans="1:11" x14ac:dyDescent="0.25">
      <c r="A5338" s="9">
        <v>5337</v>
      </c>
      <c r="B5338" t="s">
        <v>0</v>
      </c>
      <c r="C5338" t="s">
        <v>19134</v>
      </c>
      <c r="D5338" t="s">
        <v>16220</v>
      </c>
      <c r="E5338" t="s">
        <v>19130</v>
      </c>
      <c r="F5338" t="s">
        <v>31229</v>
      </c>
      <c r="G5338" s="10">
        <v>2017</v>
      </c>
      <c r="H5338" t="s">
        <v>12</v>
      </c>
      <c r="I5338" t="s">
        <v>135</v>
      </c>
      <c r="J5338" t="s">
        <v>200</v>
      </c>
      <c r="K5338" t="s">
        <v>19135</v>
      </c>
    </row>
    <row r="5339" spans="1:11" x14ac:dyDescent="0.25">
      <c r="A5339" s="9">
        <v>5338</v>
      </c>
      <c r="B5339" t="s">
        <v>0</v>
      </c>
      <c r="C5339" t="s">
        <v>19136</v>
      </c>
      <c r="D5339" t="s">
        <v>16220</v>
      </c>
      <c r="E5339" t="s">
        <v>16221</v>
      </c>
      <c r="F5339" t="s">
        <v>27</v>
      </c>
      <c r="G5339" s="10">
        <v>2015</v>
      </c>
      <c r="H5339" t="s">
        <v>53</v>
      </c>
      <c r="I5339" t="s">
        <v>2790</v>
      </c>
      <c r="J5339" t="s">
        <v>200</v>
      </c>
      <c r="K5339" t="s">
        <v>19137</v>
      </c>
    </row>
    <row r="5340" spans="1:11" x14ac:dyDescent="0.25">
      <c r="A5340" s="9">
        <v>5339</v>
      </c>
      <c r="B5340" t="s">
        <v>0</v>
      </c>
      <c r="C5340" t="s">
        <v>19138</v>
      </c>
      <c r="D5340" t="s">
        <v>16220</v>
      </c>
      <c r="E5340" t="s">
        <v>16221</v>
      </c>
      <c r="F5340" t="s">
        <v>31229</v>
      </c>
      <c r="G5340" s="10">
        <v>2015</v>
      </c>
      <c r="H5340" t="s">
        <v>53</v>
      </c>
      <c r="I5340" t="s">
        <v>9560</v>
      </c>
      <c r="J5340" t="s">
        <v>200</v>
      </c>
      <c r="K5340" t="s">
        <v>19139</v>
      </c>
    </row>
    <row r="5341" spans="1:11" x14ac:dyDescent="0.25">
      <c r="A5341" s="9">
        <v>5340</v>
      </c>
      <c r="B5341" t="s">
        <v>0</v>
      </c>
      <c r="C5341" t="s">
        <v>19140</v>
      </c>
      <c r="D5341" t="s">
        <v>16220</v>
      </c>
      <c r="E5341" t="s">
        <v>16221</v>
      </c>
      <c r="F5341" t="s">
        <v>31229</v>
      </c>
      <c r="G5341" s="10">
        <v>2015</v>
      </c>
      <c r="H5341" t="s">
        <v>53</v>
      </c>
      <c r="I5341" t="s">
        <v>2790</v>
      </c>
      <c r="J5341" t="s">
        <v>200</v>
      </c>
      <c r="K5341" t="s">
        <v>19141</v>
      </c>
    </row>
    <row r="5342" spans="1:11" x14ac:dyDescent="0.25">
      <c r="A5342" s="9">
        <v>5341</v>
      </c>
      <c r="B5342" t="s">
        <v>0</v>
      </c>
      <c r="C5342" t="s">
        <v>19142</v>
      </c>
      <c r="D5342" t="s">
        <v>19143</v>
      </c>
      <c r="E5342" t="s">
        <v>19144</v>
      </c>
      <c r="F5342" t="s">
        <v>3</v>
      </c>
      <c r="G5342" s="10">
        <v>2015</v>
      </c>
      <c r="H5342" t="s">
        <v>187</v>
      </c>
      <c r="I5342" t="s">
        <v>4912</v>
      </c>
      <c r="J5342" t="s">
        <v>40</v>
      </c>
      <c r="K5342" t="s">
        <v>19145</v>
      </c>
    </row>
    <row r="5343" spans="1:11" x14ac:dyDescent="0.25">
      <c r="A5343" s="9">
        <v>5342</v>
      </c>
      <c r="B5343" t="s">
        <v>0</v>
      </c>
      <c r="C5343" t="s">
        <v>19146</v>
      </c>
      <c r="D5343" t="s">
        <v>19147</v>
      </c>
      <c r="E5343" t="s">
        <v>19148</v>
      </c>
      <c r="F5343" t="s">
        <v>19149</v>
      </c>
      <c r="G5343" s="10">
        <v>2016</v>
      </c>
      <c r="H5343" t="s">
        <v>4</v>
      </c>
      <c r="I5343" t="s">
        <v>199</v>
      </c>
      <c r="J5343" t="s">
        <v>9065</v>
      </c>
      <c r="K5343" t="s">
        <v>19150</v>
      </c>
    </row>
    <row r="5344" spans="1:11" x14ac:dyDescent="0.25">
      <c r="A5344" s="9">
        <v>5343</v>
      </c>
      <c r="B5344" t="s">
        <v>0</v>
      </c>
      <c r="C5344" t="s">
        <v>19151</v>
      </c>
      <c r="D5344" t="s">
        <v>17150</v>
      </c>
      <c r="E5344" t="s">
        <v>3082</v>
      </c>
      <c r="F5344" t="s">
        <v>98</v>
      </c>
      <c r="G5344" s="10">
        <v>2017</v>
      </c>
      <c r="H5344" t="s">
        <v>12</v>
      </c>
      <c r="I5344" t="s">
        <v>3945</v>
      </c>
      <c r="J5344" t="s">
        <v>1226</v>
      </c>
      <c r="K5344" t="s">
        <v>19152</v>
      </c>
    </row>
    <row r="5345" spans="1:11" x14ac:dyDescent="0.25">
      <c r="A5345" s="9">
        <v>5344</v>
      </c>
      <c r="B5345" t="s">
        <v>0</v>
      </c>
      <c r="C5345" t="s">
        <v>19153</v>
      </c>
      <c r="D5345" t="s">
        <v>19154</v>
      </c>
      <c r="E5345" t="s">
        <v>19155</v>
      </c>
      <c r="F5345" t="s">
        <v>3</v>
      </c>
      <c r="G5345" s="10">
        <v>2017</v>
      </c>
      <c r="H5345" t="s">
        <v>12</v>
      </c>
      <c r="I5345" t="s">
        <v>628</v>
      </c>
      <c r="J5345" t="s">
        <v>430</v>
      </c>
      <c r="K5345" t="s">
        <v>19156</v>
      </c>
    </row>
    <row r="5346" spans="1:11" x14ac:dyDescent="0.25">
      <c r="A5346" s="9">
        <v>5345</v>
      </c>
      <c r="B5346" t="s">
        <v>0</v>
      </c>
      <c r="C5346" t="s">
        <v>19157</v>
      </c>
      <c r="D5346" t="s">
        <v>19158</v>
      </c>
      <c r="E5346" t="s">
        <v>19159</v>
      </c>
      <c r="F5346" t="s">
        <v>19160</v>
      </c>
      <c r="G5346" s="10">
        <v>2017</v>
      </c>
      <c r="H5346" t="s">
        <v>251</v>
      </c>
      <c r="I5346" t="s">
        <v>152</v>
      </c>
      <c r="J5346" t="s">
        <v>3598</v>
      </c>
      <c r="K5346" t="s">
        <v>19161</v>
      </c>
    </row>
    <row r="5347" spans="1:11" x14ac:dyDescent="0.25">
      <c r="A5347" s="9">
        <v>5346</v>
      </c>
      <c r="B5347" t="s">
        <v>8</v>
      </c>
      <c r="C5347" t="s">
        <v>19162</v>
      </c>
      <c r="D5347" t="s">
        <v>31229</v>
      </c>
      <c r="E5347" t="s">
        <v>19163</v>
      </c>
      <c r="F5347" t="s">
        <v>3</v>
      </c>
      <c r="G5347" s="10">
        <v>2017</v>
      </c>
      <c r="H5347" t="s">
        <v>12</v>
      </c>
      <c r="I5347" t="s">
        <v>19</v>
      </c>
      <c r="J5347" t="s">
        <v>174</v>
      </c>
      <c r="K5347" t="s">
        <v>19164</v>
      </c>
    </row>
    <row r="5348" spans="1:11" x14ac:dyDescent="0.25">
      <c r="A5348" s="9">
        <v>5347</v>
      </c>
      <c r="B5348" t="s">
        <v>0</v>
      </c>
      <c r="C5348" t="s">
        <v>19165</v>
      </c>
      <c r="D5348" t="s">
        <v>8353</v>
      </c>
      <c r="E5348" t="s">
        <v>19166</v>
      </c>
      <c r="F5348" t="s">
        <v>8355</v>
      </c>
      <c r="G5348" s="10">
        <v>2017</v>
      </c>
      <c r="H5348" t="s">
        <v>12</v>
      </c>
      <c r="I5348" t="s">
        <v>861</v>
      </c>
      <c r="J5348" t="s">
        <v>421</v>
      </c>
      <c r="K5348" t="s">
        <v>19167</v>
      </c>
    </row>
    <row r="5349" spans="1:11" x14ac:dyDescent="0.25">
      <c r="A5349" s="9">
        <v>5348</v>
      </c>
      <c r="B5349" t="s">
        <v>8</v>
      </c>
      <c r="C5349" t="s">
        <v>19168</v>
      </c>
      <c r="D5349" t="s">
        <v>31229</v>
      </c>
      <c r="E5349" t="s">
        <v>19169</v>
      </c>
      <c r="F5349" t="s">
        <v>6103</v>
      </c>
      <c r="G5349" s="10">
        <v>2011</v>
      </c>
      <c r="H5349" t="s">
        <v>53</v>
      </c>
      <c r="I5349" t="s">
        <v>19</v>
      </c>
      <c r="J5349" t="s">
        <v>272</v>
      </c>
      <c r="K5349" t="s">
        <v>19170</v>
      </c>
    </row>
    <row r="5350" spans="1:11" x14ac:dyDescent="0.25">
      <c r="A5350" s="9">
        <v>5349</v>
      </c>
      <c r="B5350" t="s">
        <v>8</v>
      </c>
      <c r="C5350" t="s">
        <v>19171</v>
      </c>
      <c r="D5350" t="s">
        <v>31229</v>
      </c>
      <c r="E5350" t="s">
        <v>19172</v>
      </c>
      <c r="F5350" t="s">
        <v>1371</v>
      </c>
      <c r="G5350" s="10">
        <v>2016</v>
      </c>
      <c r="H5350" t="s">
        <v>53</v>
      </c>
      <c r="I5350" t="s">
        <v>19</v>
      </c>
      <c r="J5350" t="s">
        <v>918</v>
      </c>
      <c r="K5350" t="s">
        <v>19173</v>
      </c>
    </row>
    <row r="5351" spans="1:11" x14ac:dyDescent="0.25">
      <c r="A5351" s="9">
        <v>5350</v>
      </c>
      <c r="B5351" t="s">
        <v>8</v>
      </c>
      <c r="C5351" t="s">
        <v>19174</v>
      </c>
      <c r="D5351" t="s">
        <v>31229</v>
      </c>
      <c r="E5351" t="s">
        <v>19175</v>
      </c>
      <c r="F5351" t="s">
        <v>499</v>
      </c>
      <c r="G5351" s="10">
        <v>2014</v>
      </c>
      <c r="H5351" t="s">
        <v>53</v>
      </c>
      <c r="I5351" t="s">
        <v>19</v>
      </c>
      <c r="J5351" t="s">
        <v>268</v>
      </c>
      <c r="K5351" t="s">
        <v>19176</v>
      </c>
    </row>
    <row r="5352" spans="1:11" x14ac:dyDescent="0.25">
      <c r="A5352" s="9">
        <v>5351</v>
      </c>
      <c r="B5352" t="s">
        <v>8</v>
      </c>
      <c r="C5352" t="s">
        <v>19177</v>
      </c>
      <c r="D5352" t="s">
        <v>31229</v>
      </c>
      <c r="E5352" t="s">
        <v>19178</v>
      </c>
      <c r="F5352" t="s">
        <v>725</v>
      </c>
      <c r="G5352" s="10">
        <v>2015</v>
      </c>
      <c r="H5352" t="s">
        <v>53</v>
      </c>
      <c r="I5352" t="s">
        <v>19</v>
      </c>
      <c r="J5352" t="s">
        <v>918</v>
      </c>
      <c r="K5352" t="s">
        <v>19179</v>
      </c>
    </row>
    <row r="5353" spans="1:11" x14ac:dyDescent="0.25">
      <c r="A5353" s="9">
        <v>5352</v>
      </c>
      <c r="B5353" t="s">
        <v>0</v>
      </c>
      <c r="C5353" t="s">
        <v>19180</v>
      </c>
      <c r="D5353" t="s">
        <v>19181</v>
      </c>
      <c r="E5353" t="s">
        <v>19182</v>
      </c>
      <c r="F5353" t="s">
        <v>982</v>
      </c>
      <c r="G5353" s="10">
        <v>2016</v>
      </c>
      <c r="H5353" t="s">
        <v>12</v>
      </c>
      <c r="I5353" t="s">
        <v>312</v>
      </c>
      <c r="J5353" t="s">
        <v>390</v>
      </c>
      <c r="K5353" t="s">
        <v>19183</v>
      </c>
    </row>
    <row r="5354" spans="1:11" x14ac:dyDescent="0.25">
      <c r="A5354" s="9">
        <v>5353</v>
      </c>
      <c r="B5354" t="s">
        <v>8</v>
      </c>
      <c r="C5354" t="s">
        <v>19184</v>
      </c>
      <c r="D5354" t="s">
        <v>31229</v>
      </c>
      <c r="E5354" t="s">
        <v>19185</v>
      </c>
      <c r="F5354" t="s">
        <v>31229</v>
      </c>
      <c r="G5354" s="10">
        <v>2016</v>
      </c>
      <c r="H5354" t="s">
        <v>53</v>
      </c>
      <c r="I5354" t="s">
        <v>19</v>
      </c>
      <c r="J5354" t="s">
        <v>918</v>
      </c>
      <c r="K5354" t="s">
        <v>19186</v>
      </c>
    </row>
    <row r="5355" spans="1:11" x14ac:dyDescent="0.25">
      <c r="A5355" s="9">
        <v>5354</v>
      </c>
      <c r="B5355" t="s">
        <v>0</v>
      </c>
      <c r="C5355" t="s">
        <v>19187</v>
      </c>
      <c r="D5355" t="s">
        <v>19188</v>
      </c>
      <c r="E5355" t="s">
        <v>19189</v>
      </c>
      <c r="F5355" t="s">
        <v>3</v>
      </c>
      <c r="G5355" s="10">
        <v>2016</v>
      </c>
      <c r="H5355" t="s">
        <v>129</v>
      </c>
      <c r="I5355" t="s">
        <v>486</v>
      </c>
      <c r="J5355" t="s">
        <v>81</v>
      </c>
      <c r="K5355" t="s">
        <v>19190</v>
      </c>
    </row>
    <row r="5356" spans="1:11" x14ac:dyDescent="0.25">
      <c r="A5356" s="9">
        <v>5355</v>
      </c>
      <c r="B5356" t="s">
        <v>8</v>
      </c>
      <c r="C5356" t="s">
        <v>19191</v>
      </c>
      <c r="D5356" t="s">
        <v>31229</v>
      </c>
      <c r="E5356" t="s">
        <v>19192</v>
      </c>
      <c r="F5356" t="s">
        <v>1371</v>
      </c>
      <c r="G5356" s="10">
        <v>2016</v>
      </c>
      <c r="H5356" t="s">
        <v>80</v>
      </c>
      <c r="I5356" t="s">
        <v>19</v>
      </c>
      <c r="J5356" t="s">
        <v>1270</v>
      </c>
      <c r="K5356" t="s">
        <v>19193</v>
      </c>
    </row>
    <row r="5357" spans="1:11" x14ac:dyDescent="0.25">
      <c r="A5357" s="9">
        <v>5356</v>
      </c>
      <c r="B5357" t="s">
        <v>8</v>
      </c>
      <c r="C5357" t="s">
        <v>19194</v>
      </c>
      <c r="D5357" t="s">
        <v>31229</v>
      </c>
      <c r="E5357" t="s">
        <v>19195</v>
      </c>
      <c r="F5357" t="s">
        <v>725</v>
      </c>
      <c r="G5357" s="10">
        <v>2014</v>
      </c>
      <c r="H5357" t="s">
        <v>12</v>
      </c>
      <c r="I5357" t="s">
        <v>19</v>
      </c>
      <c r="J5357" t="s">
        <v>1832</v>
      </c>
      <c r="K5357" t="s">
        <v>19196</v>
      </c>
    </row>
    <row r="5358" spans="1:11" x14ac:dyDescent="0.25">
      <c r="A5358" s="9">
        <v>5357</v>
      </c>
      <c r="B5358" t="s">
        <v>8</v>
      </c>
      <c r="C5358" t="s">
        <v>19197</v>
      </c>
      <c r="D5358" t="s">
        <v>31229</v>
      </c>
      <c r="E5358" t="s">
        <v>19198</v>
      </c>
      <c r="F5358" t="s">
        <v>31229</v>
      </c>
      <c r="G5358" s="10">
        <v>2016</v>
      </c>
      <c r="H5358" t="s">
        <v>53</v>
      </c>
      <c r="I5358" t="s">
        <v>19</v>
      </c>
      <c r="J5358" t="s">
        <v>28</v>
      </c>
      <c r="K5358" t="s">
        <v>19199</v>
      </c>
    </row>
    <row r="5359" spans="1:11" x14ac:dyDescent="0.25">
      <c r="A5359" s="9">
        <v>5358</v>
      </c>
      <c r="B5359" t="s">
        <v>0</v>
      </c>
      <c r="C5359" t="s">
        <v>19200</v>
      </c>
      <c r="D5359" t="s">
        <v>19201</v>
      </c>
      <c r="E5359" t="s">
        <v>19201</v>
      </c>
      <c r="F5359" t="s">
        <v>31229</v>
      </c>
      <c r="G5359" s="10">
        <v>2017</v>
      </c>
      <c r="H5359" t="s">
        <v>53</v>
      </c>
      <c r="I5359" t="s">
        <v>93</v>
      </c>
      <c r="J5359" t="s">
        <v>1226</v>
      </c>
      <c r="K5359" t="s">
        <v>19202</v>
      </c>
    </row>
    <row r="5360" spans="1:11" x14ac:dyDescent="0.25">
      <c r="A5360" s="9">
        <v>5359</v>
      </c>
      <c r="B5360" t="s">
        <v>0</v>
      </c>
      <c r="C5360" t="s">
        <v>19203</v>
      </c>
      <c r="D5360" t="s">
        <v>19204</v>
      </c>
      <c r="E5360" t="s">
        <v>19205</v>
      </c>
      <c r="F5360" t="s">
        <v>3</v>
      </c>
      <c r="G5360" s="10">
        <v>2016</v>
      </c>
      <c r="H5360" t="s">
        <v>12</v>
      </c>
      <c r="I5360" t="s">
        <v>1077</v>
      </c>
      <c r="J5360" t="s">
        <v>19206</v>
      </c>
      <c r="K5360" t="s">
        <v>19207</v>
      </c>
    </row>
    <row r="5361" spans="1:11" x14ac:dyDescent="0.25">
      <c r="A5361" s="9">
        <v>5360</v>
      </c>
      <c r="B5361" t="s">
        <v>0</v>
      </c>
      <c r="C5361" t="s">
        <v>19208</v>
      </c>
      <c r="D5361" t="s">
        <v>1692</v>
      </c>
      <c r="E5361" t="s">
        <v>19209</v>
      </c>
      <c r="F5361" t="s">
        <v>140</v>
      </c>
      <c r="G5361" s="10">
        <v>2016</v>
      </c>
      <c r="H5361" t="s">
        <v>129</v>
      </c>
      <c r="I5361" t="s">
        <v>158</v>
      </c>
      <c r="J5361" t="s">
        <v>5644</v>
      </c>
      <c r="K5361" t="s">
        <v>19210</v>
      </c>
    </row>
    <row r="5362" spans="1:11" x14ac:dyDescent="0.25">
      <c r="A5362" s="9">
        <v>5361</v>
      </c>
      <c r="B5362" t="s">
        <v>8</v>
      </c>
      <c r="C5362" t="s">
        <v>19211</v>
      </c>
      <c r="D5362" t="s">
        <v>31229</v>
      </c>
      <c r="E5362" t="s">
        <v>19212</v>
      </c>
      <c r="F5362" t="s">
        <v>31229</v>
      </c>
      <c r="G5362" s="10">
        <v>2017</v>
      </c>
      <c r="H5362" t="s">
        <v>12</v>
      </c>
      <c r="I5362" t="s">
        <v>19</v>
      </c>
      <c r="J5362" t="s">
        <v>522</v>
      </c>
      <c r="K5362" t="s">
        <v>19213</v>
      </c>
    </row>
    <row r="5363" spans="1:11" x14ac:dyDescent="0.25">
      <c r="A5363" s="9">
        <v>5362</v>
      </c>
      <c r="B5363" t="s">
        <v>0</v>
      </c>
      <c r="C5363" t="s">
        <v>19214</v>
      </c>
      <c r="D5363" t="s">
        <v>19215</v>
      </c>
      <c r="E5363" t="s">
        <v>19216</v>
      </c>
      <c r="F5363" t="s">
        <v>19217</v>
      </c>
      <c r="G5363" s="10">
        <v>2016</v>
      </c>
      <c r="H5363" t="s">
        <v>12</v>
      </c>
      <c r="I5363" t="s">
        <v>771</v>
      </c>
      <c r="J5363" t="s">
        <v>47</v>
      </c>
      <c r="K5363" t="s">
        <v>19218</v>
      </c>
    </row>
    <row r="5364" spans="1:11" x14ac:dyDescent="0.25">
      <c r="A5364" s="9">
        <v>5363</v>
      </c>
      <c r="B5364" t="s">
        <v>8</v>
      </c>
      <c r="C5364" t="s">
        <v>19219</v>
      </c>
      <c r="D5364" t="s">
        <v>31229</v>
      </c>
      <c r="E5364" t="s">
        <v>19220</v>
      </c>
      <c r="F5364" t="s">
        <v>6103</v>
      </c>
      <c r="G5364" s="10">
        <v>2011</v>
      </c>
      <c r="H5364" t="s">
        <v>53</v>
      </c>
      <c r="I5364" t="s">
        <v>19</v>
      </c>
      <c r="J5364" t="s">
        <v>268</v>
      </c>
      <c r="K5364" t="s">
        <v>19221</v>
      </c>
    </row>
    <row r="5365" spans="1:11" x14ac:dyDescent="0.25">
      <c r="A5365" s="9">
        <v>5364</v>
      </c>
      <c r="B5365" t="s">
        <v>8</v>
      </c>
      <c r="C5365" t="s">
        <v>19222</v>
      </c>
      <c r="D5365" t="s">
        <v>31229</v>
      </c>
      <c r="E5365" t="s">
        <v>19223</v>
      </c>
      <c r="F5365" t="s">
        <v>52</v>
      </c>
      <c r="G5365" s="10">
        <v>2013</v>
      </c>
      <c r="H5365" t="s">
        <v>12</v>
      </c>
      <c r="I5365" t="s">
        <v>117</v>
      </c>
      <c r="J5365" t="s">
        <v>5756</v>
      </c>
      <c r="K5365" t="s">
        <v>19224</v>
      </c>
    </row>
    <row r="5366" spans="1:11" x14ac:dyDescent="0.25">
      <c r="A5366" s="9">
        <v>5365</v>
      </c>
      <c r="B5366" t="s">
        <v>0</v>
      </c>
      <c r="C5366" t="s">
        <v>19225</v>
      </c>
      <c r="D5366" t="s">
        <v>19226</v>
      </c>
      <c r="E5366" t="s">
        <v>19227</v>
      </c>
      <c r="F5366" t="s">
        <v>443</v>
      </c>
      <c r="G5366" s="10">
        <v>2015</v>
      </c>
      <c r="H5366" t="s">
        <v>12</v>
      </c>
      <c r="I5366" t="s">
        <v>557</v>
      </c>
      <c r="J5366" t="s">
        <v>390</v>
      </c>
      <c r="K5366" t="s">
        <v>19228</v>
      </c>
    </row>
    <row r="5367" spans="1:11" x14ac:dyDescent="0.25">
      <c r="A5367" s="9">
        <v>5366</v>
      </c>
      <c r="B5367" t="s">
        <v>8</v>
      </c>
      <c r="C5367" t="s">
        <v>19229</v>
      </c>
      <c r="D5367" t="s">
        <v>31229</v>
      </c>
      <c r="E5367" t="s">
        <v>19230</v>
      </c>
      <c r="F5367" t="s">
        <v>52</v>
      </c>
      <c r="G5367" s="10">
        <v>2012</v>
      </c>
      <c r="H5367" t="s">
        <v>12</v>
      </c>
      <c r="I5367" t="s">
        <v>13</v>
      </c>
      <c r="J5367" t="s">
        <v>2160</v>
      </c>
      <c r="K5367" t="s">
        <v>19231</v>
      </c>
    </row>
    <row r="5368" spans="1:11" x14ac:dyDescent="0.25">
      <c r="A5368" s="9">
        <v>5367</v>
      </c>
      <c r="B5368" t="s">
        <v>8</v>
      </c>
      <c r="C5368" t="s">
        <v>19232</v>
      </c>
      <c r="D5368" t="s">
        <v>31229</v>
      </c>
      <c r="E5368" t="s">
        <v>19233</v>
      </c>
      <c r="F5368" t="s">
        <v>52</v>
      </c>
      <c r="G5368" s="10">
        <v>2009</v>
      </c>
      <c r="H5368" t="s">
        <v>12</v>
      </c>
      <c r="I5368" t="s">
        <v>19</v>
      </c>
      <c r="J5368" t="s">
        <v>364</v>
      </c>
      <c r="K5368" t="s">
        <v>19234</v>
      </c>
    </row>
    <row r="5369" spans="1:11" x14ac:dyDescent="0.25">
      <c r="A5369" s="9">
        <v>5368</v>
      </c>
      <c r="B5369" t="s">
        <v>8</v>
      </c>
      <c r="C5369" t="s">
        <v>19235</v>
      </c>
      <c r="D5369" t="s">
        <v>19236</v>
      </c>
      <c r="E5369" t="s">
        <v>31229</v>
      </c>
      <c r="F5369" t="s">
        <v>3</v>
      </c>
      <c r="G5369" s="10">
        <v>2017</v>
      </c>
      <c r="H5369" t="s">
        <v>53</v>
      </c>
      <c r="I5369" t="s">
        <v>19</v>
      </c>
      <c r="J5369" t="s">
        <v>853</v>
      </c>
      <c r="K5369" t="s">
        <v>19237</v>
      </c>
    </row>
    <row r="5370" spans="1:11" x14ac:dyDescent="0.25">
      <c r="A5370" s="9">
        <v>5369</v>
      </c>
      <c r="B5370" t="s">
        <v>0</v>
      </c>
      <c r="C5370" t="s">
        <v>19238</v>
      </c>
      <c r="D5370" t="s">
        <v>19239</v>
      </c>
      <c r="E5370" t="s">
        <v>19240</v>
      </c>
      <c r="F5370" t="s">
        <v>3</v>
      </c>
      <c r="G5370" s="10">
        <v>2017</v>
      </c>
      <c r="H5370" t="s">
        <v>12</v>
      </c>
      <c r="I5370" t="s">
        <v>1077</v>
      </c>
      <c r="J5370" t="s">
        <v>3808</v>
      </c>
      <c r="K5370" t="s">
        <v>19241</v>
      </c>
    </row>
    <row r="5371" spans="1:11" x14ac:dyDescent="0.25">
      <c r="A5371" s="9">
        <v>5370</v>
      </c>
      <c r="B5371" t="s">
        <v>0</v>
      </c>
      <c r="C5371" t="s">
        <v>19242</v>
      </c>
      <c r="D5371" t="s">
        <v>13453</v>
      </c>
      <c r="E5371" t="s">
        <v>19243</v>
      </c>
      <c r="F5371" t="s">
        <v>3</v>
      </c>
      <c r="G5371" s="10">
        <v>2017</v>
      </c>
      <c r="H5371" t="s">
        <v>12</v>
      </c>
      <c r="I5371" t="s">
        <v>93</v>
      </c>
      <c r="J5371" t="s">
        <v>1226</v>
      </c>
      <c r="K5371" t="s">
        <v>19244</v>
      </c>
    </row>
    <row r="5372" spans="1:11" x14ac:dyDescent="0.25">
      <c r="A5372" s="9">
        <v>5371</v>
      </c>
      <c r="B5372" t="s">
        <v>0</v>
      </c>
      <c r="C5372" t="s">
        <v>19245</v>
      </c>
      <c r="D5372" t="s">
        <v>19246</v>
      </c>
      <c r="E5372" t="s">
        <v>31229</v>
      </c>
      <c r="F5372" t="s">
        <v>13705</v>
      </c>
      <c r="G5372" s="10">
        <v>2016</v>
      </c>
      <c r="H5372" t="s">
        <v>53</v>
      </c>
      <c r="I5372" t="s">
        <v>39</v>
      </c>
      <c r="J5372" t="s">
        <v>467</v>
      </c>
      <c r="K5372" t="s">
        <v>19247</v>
      </c>
    </row>
    <row r="5373" spans="1:11" x14ac:dyDescent="0.25">
      <c r="A5373" s="9">
        <v>5372</v>
      </c>
      <c r="B5373" t="s">
        <v>0</v>
      </c>
      <c r="C5373" t="s">
        <v>19248</v>
      </c>
      <c r="D5373" t="s">
        <v>19249</v>
      </c>
      <c r="E5373" t="s">
        <v>19250</v>
      </c>
      <c r="F5373" t="s">
        <v>27</v>
      </c>
      <c r="G5373" s="10">
        <v>2017</v>
      </c>
      <c r="H5373" t="s">
        <v>12</v>
      </c>
      <c r="I5373" t="s">
        <v>612</v>
      </c>
      <c r="J5373" t="s">
        <v>1226</v>
      </c>
      <c r="K5373" t="s">
        <v>19251</v>
      </c>
    </row>
    <row r="5374" spans="1:11" x14ac:dyDescent="0.25">
      <c r="A5374" s="9">
        <v>5373</v>
      </c>
      <c r="B5374" t="s">
        <v>8</v>
      </c>
      <c r="C5374" t="s">
        <v>19252</v>
      </c>
      <c r="D5374" t="s">
        <v>19253</v>
      </c>
      <c r="E5374" t="s">
        <v>19254</v>
      </c>
      <c r="F5374" t="s">
        <v>3</v>
      </c>
      <c r="G5374" s="10">
        <v>2017</v>
      </c>
      <c r="H5374" t="s">
        <v>12</v>
      </c>
      <c r="I5374" t="s">
        <v>19</v>
      </c>
      <c r="J5374" t="s">
        <v>6952</v>
      </c>
      <c r="K5374" t="s">
        <v>19255</v>
      </c>
    </row>
    <row r="5375" spans="1:11" x14ac:dyDescent="0.25">
      <c r="A5375" s="9">
        <v>5374</v>
      </c>
      <c r="B5375" t="s">
        <v>0</v>
      </c>
      <c r="C5375" t="s">
        <v>19256</v>
      </c>
      <c r="D5375" t="s">
        <v>19257</v>
      </c>
      <c r="E5375" t="s">
        <v>19258</v>
      </c>
      <c r="F5375" t="s">
        <v>521</v>
      </c>
      <c r="G5375" s="10">
        <v>2017</v>
      </c>
      <c r="H5375" t="s">
        <v>12</v>
      </c>
      <c r="I5375" t="s">
        <v>230</v>
      </c>
      <c r="J5375" t="s">
        <v>75</v>
      </c>
      <c r="K5375" t="s">
        <v>19259</v>
      </c>
    </row>
    <row r="5376" spans="1:11" x14ac:dyDescent="0.25">
      <c r="A5376" s="9">
        <v>5375</v>
      </c>
      <c r="B5376" t="s">
        <v>0</v>
      </c>
      <c r="C5376" t="s">
        <v>19260</v>
      </c>
      <c r="D5376" t="s">
        <v>5250</v>
      </c>
      <c r="E5376" t="s">
        <v>19261</v>
      </c>
      <c r="F5376" t="s">
        <v>521</v>
      </c>
      <c r="G5376" s="10">
        <v>2017</v>
      </c>
      <c r="H5376" t="s">
        <v>12</v>
      </c>
      <c r="I5376" t="s">
        <v>60</v>
      </c>
      <c r="J5376" t="s">
        <v>453</v>
      </c>
      <c r="K5376" t="s">
        <v>19262</v>
      </c>
    </row>
    <row r="5377" spans="1:11" x14ac:dyDescent="0.25">
      <c r="A5377" s="9">
        <v>5376</v>
      </c>
      <c r="B5377" t="s">
        <v>0</v>
      </c>
      <c r="C5377" t="s">
        <v>19263</v>
      </c>
      <c r="D5377" t="s">
        <v>19264</v>
      </c>
      <c r="E5377" t="s">
        <v>19265</v>
      </c>
      <c r="F5377" t="s">
        <v>3</v>
      </c>
      <c r="G5377" s="10">
        <v>2017</v>
      </c>
      <c r="H5377" t="s">
        <v>187</v>
      </c>
      <c r="I5377" t="s">
        <v>5548</v>
      </c>
      <c r="J5377" t="s">
        <v>81</v>
      </c>
      <c r="K5377" t="s">
        <v>19266</v>
      </c>
    </row>
    <row r="5378" spans="1:11" x14ac:dyDescent="0.25">
      <c r="A5378" s="9">
        <v>5377</v>
      </c>
      <c r="B5378" t="s">
        <v>0</v>
      </c>
      <c r="C5378" t="s">
        <v>19267</v>
      </c>
      <c r="D5378" t="s">
        <v>7738</v>
      </c>
      <c r="E5378" t="s">
        <v>31229</v>
      </c>
      <c r="F5378" t="s">
        <v>3</v>
      </c>
      <c r="G5378" s="10">
        <v>2017</v>
      </c>
      <c r="H5378" t="s">
        <v>80</v>
      </c>
      <c r="I5378" t="s">
        <v>804</v>
      </c>
      <c r="J5378" t="s">
        <v>6</v>
      </c>
      <c r="K5378" t="s">
        <v>19268</v>
      </c>
    </row>
    <row r="5379" spans="1:11" x14ac:dyDescent="0.25">
      <c r="A5379" s="9">
        <v>5378</v>
      </c>
      <c r="B5379" t="s">
        <v>0</v>
      </c>
      <c r="C5379" t="s">
        <v>19269</v>
      </c>
      <c r="D5379" t="s">
        <v>19270</v>
      </c>
      <c r="E5379" t="s">
        <v>19271</v>
      </c>
      <c r="F5379" t="s">
        <v>3</v>
      </c>
      <c r="G5379" s="10">
        <v>2017</v>
      </c>
      <c r="H5379" t="s">
        <v>12</v>
      </c>
      <c r="I5379" t="s">
        <v>607</v>
      </c>
      <c r="J5379" t="s">
        <v>890</v>
      </c>
      <c r="K5379" t="s">
        <v>19272</v>
      </c>
    </row>
    <row r="5380" spans="1:11" x14ac:dyDescent="0.25">
      <c r="A5380" s="9">
        <v>5379</v>
      </c>
      <c r="B5380" t="s">
        <v>0</v>
      </c>
      <c r="C5380" t="s">
        <v>19273</v>
      </c>
      <c r="D5380" t="s">
        <v>13394</v>
      </c>
      <c r="E5380" t="s">
        <v>13395</v>
      </c>
      <c r="F5380" t="s">
        <v>3</v>
      </c>
      <c r="G5380" s="10">
        <v>2014</v>
      </c>
      <c r="H5380" t="s">
        <v>12</v>
      </c>
      <c r="I5380" t="s">
        <v>1232</v>
      </c>
      <c r="J5380" t="s">
        <v>1226</v>
      </c>
      <c r="K5380" t="s">
        <v>19274</v>
      </c>
    </row>
    <row r="5381" spans="1:11" x14ac:dyDescent="0.25">
      <c r="A5381" s="9">
        <v>5380</v>
      </c>
      <c r="B5381" t="s">
        <v>0</v>
      </c>
      <c r="C5381" t="s">
        <v>19275</v>
      </c>
      <c r="D5381" t="s">
        <v>13394</v>
      </c>
      <c r="E5381" t="s">
        <v>10424</v>
      </c>
      <c r="F5381" t="s">
        <v>3</v>
      </c>
      <c r="G5381" s="10">
        <v>2014</v>
      </c>
      <c r="H5381" t="s">
        <v>12</v>
      </c>
      <c r="I5381" t="s">
        <v>1787</v>
      </c>
      <c r="J5381" t="s">
        <v>1226</v>
      </c>
      <c r="K5381" t="s">
        <v>19276</v>
      </c>
    </row>
    <row r="5382" spans="1:11" x14ac:dyDescent="0.25">
      <c r="A5382" s="9">
        <v>5381</v>
      </c>
      <c r="B5382" t="s">
        <v>8</v>
      </c>
      <c r="C5382" t="s">
        <v>19277</v>
      </c>
      <c r="D5382" t="s">
        <v>31229</v>
      </c>
      <c r="E5382" t="s">
        <v>19278</v>
      </c>
      <c r="F5382" t="s">
        <v>3</v>
      </c>
      <c r="G5382" s="10">
        <v>2017</v>
      </c>
      <c r="H5382" t="s">
        <v>187</v>
      </c>
      <c r="I5382" t="s">
        <v>88</v>
      </c>
      <c r="J5382" t="s">
        <v>188</v>
      </c>
      <c r="K5382" t="s">
        <v>19279</v>
      </c>
    </row>
    <row r="5383" spans="1:11" x14ac:dyDescent="0.25">
      <c r="A5383" s="9">
        <v>5382</v>
      </c>
      <c r="B5383" t="s">
        <v>8</v>
      </c>
      <c r="C5383" t="s">
        <v>19280</v>
      </c>
      <c r="D5383" t="s">
        <v>19281</v>
      </c>
      <c r="E5383" t="s">
        <v>19282</v>
      </c>
      <c r="F5383" t="s">
        <v>745</v>
      </c>
      <c r="G5383" s="10">
        <v>2017</v>
      </c>
      <c r="H5383" t="s">
        <v>53</v>
      </c>
      <c r="I5383" t="s">
        <v>88</v>
      </c>
      <c r="J5383" t="s">
        <v>1219</v>
      </c>
      <c r="K5383" t="s">
        <v>19283</v>
      </c>
    </row>
    <row r="5384" spans="1:11" x14ac:dyDescent="0.25">
      <c r="A5384" s="9">
        <v>5383</v>
      </c>
      <c r="B5384" t="s">
        <v>8</v>
      </c>
      <c r="C5384" t="s">
        <v>19284</v>
      </c>
      <c r="D5384" t="s">
        <v>31229</v>
      </c>
      <c r="E5384" t="s">
        <v>19285</v>
      </c>
      <c r="F5384" t="s">
        <v>2578</v>
      </c>
      <c r="G5384" s="10">
        <v>2015</v>
      </c>
      <c r="H5384" t="s">
        <v>80</v>
      </c>
      <c r="I5384" t="s">
        <v>19</v>
      </c>
      <c r="J5384" t="s">
        <v>1270</v>
      </c>
      <c r="K5384" t="s">
        <v>19286</v>
      </c>
    </row>
    <row r="5385" spans="1:11" x14ac:dyDescent="0.25">
      <c r="A5385" s="9">
        <v>5384</v>
      </c>
      <c r="B5385" t="s">
        <v>8</v>
      </c>
      <c r="C5385" t="s">
        <v>19287</v>
      </c>
      <c r="D5385" t="s">
        <v>31229</v>
      </c>
      <c r="E5385" t="s">
        <v>19288</v>
      </c>
      <c r="F5385" t="s">
        <v>2578</v>
      </c>
      <c r="G5385" s="10">
        <v>2012</v>
      </c>
      <c r="H5385" t="s">
        <v>53</v>
      </c>
      <c r="I5385" t="s">
        <v>19</v>
      </c>
      <c r="J5385" t="s">
        <v>268</v>
      </c>
      <c r="K5385" t="s">
        <v>19289</v>
      </c>
    </row>
    <row r="5386" spans="1:11" x14ac:dyDescent="0.25">
      <c r="A5386" s="9">
        <v>5385</v>
      </c>
      <c r="B5386" t="s">
        <v>8</v>
      </c>
      <c r="C5386" t="s">
        <v>19290</v>
      </c>
      <c r="D5386" t="s">
        <v>31229</v>
      </c>
      <c r="E5386" t="s">
        <v>19291</v>
      </c>
      <c r="F5386" t="s">
        <v>2578</v>
      </c>
      <c r="G5386" s="10">
        <v>2012</v>
      </c>
      <c r="H5386" t="s">
        <v>53</v>
      </c>
      <c r="I5386" t="s">
        <v>19</v>
      </c>
      <c r="J5386" t="s">
        <v>268</v>
      </c>
      <c r="K5386" t="s">
        <v>19292</v>
      </c>
    </row>
    <row r="5387" spans="1:11" x14ac:dyDescent="0.25">
      <c r="A5387" s="9">
        <v>5386</v>
      </c>
      <c r="B5387" t="s">
        <v>0</v>
      </c>
      <c r="C5387" t="s">
        <v>19293</v>
      </c>
      <c r="D5387" t="s">
        <v>19294</v>
      </c>
      <c r="E5387" t="s">
        <v>19295</v>
      </c>
      <c r="F5387" t="s">
        <v>3</v>
      </c>
      <c r="G5387" s="10">
        <v>2017</v>
      </c>
      <c r="H5387" t="s">
        <v>12</v>
      </c>
      <c r="I5387" t="s">
        <v>1077</v>
      </c>
      <c r="J5387" t="s">
        <v>1167</v>
      </c>
      <c r="K5387" t="s">
        <v>19296</v>
      </c>
    </row>
    <row r="5388" spans="1:11" x14ac:dyDescent="0.25">
      <c r="A5388" s="9">
        <v>5387</v>
      </c>
      <c r="B5388" t="s">
        <v>8</v>
      </c>
      <c r="C5388" t="s">
        <v>19297</v>
      </c>
      <c r="D5388" t="s">
        <v>31229</v>
      </c>
      <c r="E5388" t="s">
        <v>19298</v>
      </c>
      <c r="F5388" t="s">
        <v>2578</v>
      </c>
      <c r="G5388" s="10">
        <v>2008</v>
      </c>
      <c r="H5388" t="s">
        <v>53</v>
      </c>
      <c r="I5388" t="s">
        <v>19</v>
      </c>
      <c r="J5388" t="s">
        <v>118</v>
      </c>
      <c r="K5388" t="s">
        <v>19299</v>
      </c>
    </row>
    <row r="5389" spans="1:11" x14ac:dyDescent="0.25">
      <c r="A5389" s="9">
        <v>5388</v>
      </c>
      <c r="B5389" t="s">
        <v>0</v>
      </c>
      <c r="C5389" t="s">
        <v>19300</v>
      </c>
      <c r="D5389" t="s">
        <v>19301</v>
      </c>
      <c r="E5389" t="s">
        <v>19302</v>
      </c>
      <c r="F5389" t="s">
        <v>443</v>
      </c>
      <c r="G5389" s="10">
        <v>2012</v>
      </c>
      <c r="H5389" t="s">
        <v>53</v>
      </c>
      <c r="I5389" t="s">
        <v>158</v>
      </c>
      <c r="J5389" t="s">
        <v>390</v>
      </c>
      <c r="K5389" t="s">
        <v>19303</v>
      </c>
    </row>
    <row r="5390" spans="1:11" x14ac:dyDescent="0.25">
      <c r="A5390" s="9">
        <v>5389</v>
      </c>
      <c r="B5390" t="s">
        <v>8</v>
      </c>
      <c r="C5390">
        <v>46</v>
      </c>
      <c r="D5390" t="s">
        <v>19304</v>
      </c>
      <c r="E5390" t="s">
        <v>19305</v>
      </c>
      <c r="F5390" t="s">
        <v>116</v>
      </c>
      <c r="G5390" s="10">
        <v>2016</v>
      </c>
      <c r="H5390" t="s">
        <v>12</v>
      </c>
      <c r="I5390" t="s">
        <v>19</v>
      </c>
      <c r="J5390" t="s">
        <v>14</v>
      </c>
      <c r="K5390" t="s">
        <v>19306</v>
      </c>
    </row>
    <row r="5391" spans="1:11" x14ac:dyDescent="0.25">
      <c r="A5391" s="9">
        <v>5390</v>
      </c>
      <c r="B5391" t="s">
        <v>0</v>
      </c>
      <c r="C5391" t="s">
        <v>19307</v>
      </c>
      <c r="D5391" t="s">
        <v>1692</v>
      </c>
      <c r="E5391" t="s">
        <v>19308</v>
      </c>
      <c r="F5391" t="s">
        <v>140</v>
      </c>
      <c r="G5391" s="10">
        <v>2011</v>
      </c>
      <c r="H5391" t="s">
        <v>38</v>
      </c>
      <c r="I5391" t="s">
        <v>312</v>
      </c>
      <c r="J5391" t="s">
        <v>5644</v>
      </c>
      <c r="K5391" t="s">
        <v>19309</v>
      </c>
    </row>
    <row r="5392" spans="1:11" x14ac:dyDescent="0.25">
      <c r="A5392" s="9">
        <v>5391</v>
      </c>
      <c r="B5392" t="s">
        <v>8</v>
      </c>
      <c r="C5392" t="s">
        <v>19310</v>
      </c>
      <c r="D5392" t="s">
        <v>31229</v>
      </c>
      <c r="E5392" t="s">
        <v>19311</v>
      </c>
      <c r="F5392" t="s">
        <v>6103</v>
      </c>
      <c r="G5392" s="10">
        <v>2014</v>
      </c>
      <c r="H5392" t="s">
        <v>53</v>
      </c>
      <c r="I5392" t="s">
        <v>19</v>
      </c>
      <c r="J5392" t="s">
        <v>918</v>
      </c>
      <c r="K5392" t="s">
        <v>19312</v>
      </c>
    </row>
    <row r="5393" spans="1:11" x14ac:dyDescent="0.25">
      <c r="A5393" s="9">
        <v>5392</v>
      </c>
      <c r="B5393" t="s">
        <v>0</v>
      </c>
      <c r="C5393" t="s">
        <v>19313</v>
      </c>
      <c r="D5393" t="s">
        <v>19314</v>
      </c>
      <c r="E5393" t="s">
        <v>19315</v>
      </c>
      <c r="F5393" t="s">
        <v>27</v>
      </c>
      <c r="G5393" s="10">
        <v>1966</v>
      </c>
      <c r="H5393" t="s">
        <v>80</v>
      </c>
      <c r="I5393" t="s">
        <v>230</v>
      </c>
      <c r="J5393" t="s">
        <v>966</v>
      </c>
      <c r="K5393" t="s">
        <v>19316</v>
      </c>
    </row>
    <row r="5394" spans="1:11" x14ac:dyDescent="0.25">
      <c r="A5394" s="9">
        <v>5393</v>
      </c>
      <c r="B5394" t="s">
        <v>8</v>
      </c>
      <c r="C5394" t="s">
        <v>19317</v>
      </c>
      <c r="D5394" t="s">
        <v>31229</v>
      </c>
      <c r="E5394" t="s">
        <v>19318</v>
      </c>
      <c r="F5394" t="s">
        <v>597</v>
      </c>
      <c r="G5394" s="10">
        <v>2012</v>
      </c>
      <c r="H5394" t="s">
        <v>129</v>
      </c>
      <c r="I5394" t="s">
        <v>19</v>
      </c>
      <c r="J5394" t="s">
        <v>205</v>
      </c>
      <c r="K5394" t="s">
        <v>19319</v>
      </c>
    </row>
    <row r="5395" spans="1:11" x14ac:dyDescent="0.25">
      <c r="A5395" s="9">
        <v>5394</v>
      </c>
      <c r="B5395" t="s">
        <v>8</v>
      </c>
      <c r="C5395" t="s">
        <v>19320</v>
      </c>
      <c r="D5395" t="s">
        <v>31229</v>
      </c>
      <c r="E5395" t="s">
        <v>19321</v>
      </c>
      <c r="F5395" t="s">
        <v>31229</v>
      </c>
      <c r="G5395" s="10">
        <v>2010</v>
      </c>
      <c r="H5395" t="s">
        <v>53</v>
      </c>
      <c r="I5395" t="s">
        <v>19</v>
      </c>
      <c r="J5395" t="s">
        <v>268</v>
      </c>
      <c r="K5395" t="s">
        <v>19322</v>
      </c>
    </row>
    <row r="5396" spans="1:11" x14ac:dyDescent="0.25">
      <c r="A5396" s="9">
        <v>5395</v>
      </c>
      <c r="B5396" t="s">
        <v>0</v>
      </c>
      <c r="C5396" t="s">
        <v>19323</v>
      </c>
      <c r="D5396" t="s">
        <v>19324</v>
      </c>
      <c r="E5396" t="s">
        <v>19325</v>
      </c>
      <c r="F5396" t="s">
        <v>3041</v>
      </c>
      <c r="G5396" s="10">
        <v>2018</v>
      </c>
      <c r="H5396" t="s">
        <v>12</v>
      </c>
      <c r="I5396" t="s">
        <v>771</v>
      </c>
      <c r="J5396" t="s">
        <v>1226</v>
      </c>
      <c r="K5396" t="s">
        <v>19326</v>
      </c>
    </row>
    <row r="5397" spans="1:11" x14ac:dyDescent="0.25">
      <c r="A5397" s="9">
        <v>5396</v>
      </c>
      <c r="B5397" t="s">
        <v>8</v>
      </c>
      <c r="C5397" t="s">
        <v>19327</v>
      </c>
      <c r="D5397" t="s">
        <v>31229</v>
      </c>
      <c r="E5397" t="s">
        <v>19328</v>
      </c>
      <c r="F5397" t="s">
        <v>116</v>
      </c>
      <c r="G5397" s="10">
        <v>2016</v>
      </c>
      <c r="H5397" t="s">
        <v>12</v>
      </c>
      <c r="I5397" t="s">
        <v>178</v>
      </c>
      <c r="J5397" t="s">
        <v>1270</v>
      </c>
      <c r="K5397" t="s">
        <v>19329</v>
      </c>
    </row>
    <row r="5398" spans="1:11" x14ac:dyDescent="0.25">
      <c r="A5398" s="9">
        <v>5397</v>
      </c>
      <c r="B5398" t="s">
        <v>0</v>
      </c>
      <c r="C5398" t="s">
        <v>19330</v>
      </c>
      <c r="D5398" t="s">
        <v>19331</v>
      </c>
      <c r="E5398" t="s">
        <v>19332</v>
      </c>
      <c r="F5398" t="s">
        <v>27</v>
      </c>
      <c r="G5398" s="10">
        <v>1971</v>
      </c>
      <c r="H5398" t="s">
        <v>53</v>
      </c>
      <c r="I5398" t="s">
        <v>15566</v>
      </c>
      <c r="J5398" t="s">
        <v>1341</v>
      </c>
      <c r="K5398" t="s">
        <v>19333</v>
      </c>
    </row>
    <row r="5399" spans="1:11" x14ac:dyDescent="0.25">
      <c r="A5399" s="9">
        <v>5398</v>
      </c>
      <c r="B5399" t="s">
        <v>8</v>
      </c>
      <c r="C5399" t="s">
        <v>19334</v>
      </c>
      <c r="D5399" t="s">
        <v>31229</v>
      </c>
      <c r="E5399" t="s">
        <v>12587</v>
      </c>
      <c r="F5399" t="s">
        <v>52</v>
      </c>
      <c r="G5399" s="10">
        <v>2015</v>
      </c>
      <c r="H5399" t="s">
        <v>129</v>
      </c>
      <c r="I5399" t="s">
        <v>19</v>
      </c>
      <c r="J5399" t="s">
        <v>475</v>
      </c>
      <c r="K5399" t="s">
        <v>19335</v>
      </c>
    </row>
    <row r="5400" spans="1:11" x14ac:dyDescent="0.25">
      <c r="A5400" s="9">
        <v>5399</v>
      </c>
      <c r="B5400" t="s">
        <v>0</v>
      </c>
      <c r="C5400" t="s">
        <v>19336</v>
      </c>
      <c r="D5400" t="s">
        <v>19337</v>
      </c>
      <c r="E5400" t="s">
        <v>19338</v>
      </c>
      <c r="F5400" t="s">
        <v>27</v>
      </c>
      <c r="G5400" s="10">
        <v>2013</v>
      </c>
      <c r="H5400" t="s">
        <v>12</v>
      </c>
      <c r="I5400" t="s">
        <v>60</v>
      </c>
      <c r="J5400" t="s">
        <v>47</v>
      </c>
      <c r="K5400" t="s">
        <v>19339</v>
      </c>
    </row>
    <row r="5401" spans="1:11" x14ac:dyDescent="0.25">
      <c r="A5401" s="9">
        <v>5400</v>
      </c>
      <c r="B5401" t="s">
        <v>8</v>
      </c>
      <c r="C5401" t="s">
        <v>19340</v>
      </c>
      <c r="D5401" t="s">
        <v>31229</v>
      </c>
      <c r="E5401" t="s">
        <v>19341</v>
      </c>
      <c r="F5401" t="s">
        <v>6103</v>
      </c>
      <c r="G5401" s="10">
        <v>2014</v>
      </c>
      <c r="H5401" t="s">
        <v>53</v>
      </c>
      <c r="I5401" t="s">
        <v>19</v>
      </c>
      <c r="J5401" t="s">
        <v>6143</v>
      </c>
      <c r="K5401" t="s">
        <v>19342</v>
      </c>
    </row>
    <row r="5402" spans="1:11" x14ac:dyDescent="0.25">
      <c r="A5402" s="9">
        <v>5401</v>
      </c>
      <c r="B5402" t="s">
        <v>0</v>
      </c>
      <c r="C5402" t="s">
        <v>19343</v>
      </c>
      <c r="D5402" t="s">
        <v>19314</v>
      </c>
      <c r="E5402" t="s">
        <v>19344</v>
      </c>
      <c r="F5402" t="s">
        <v>27</v>
      </c>
      <c r="G5402" s="10">
        <v>1962</v>
      </c>
      <c r="H5402" t="s">
        <v>80</v>
      </c>
      <c r="I5402" t="s">
        <v>17065</v>
      </c>
      <c r="J5402" t="s">
        <v>390</v>
      </c>
      <c r="K5402" t="s">
        <v>19345</v>
      </c>
    </row>
    <row r="5403" spans="1:11" x14ac:dyDescent="0.25">
      <c r="A5403" s="9">
        <v>5402</v>
      </c>
      <c r="B5403" t="s">
        <v>8</v>
      </c>
      <c r="C5403" t="s">
        <v>19346</v>
      </c>
      <c r="D5403" t="s">
        <v>31229</v>
      </c>
      <c r="E5403" t="s">
        <v>19347</v>
      </c>
      <c r="F5403" t="s">
        <v>31229</v>
      </c>
      <c r="G5403" s="10">
        <v>2014</v>
      </c>
      <c r="H5403" t="s">
        <v>53</v>
      </c>
      <c r="I5403" t="s">
        <v>19</v>
      </c>
      <c r="J5403" t="s">
        <v>1270</v>
      </c>
      <c r="K5403" t="s">
        <v>19348</v>
      </c>
    </row>
    <row r="5404" spans="1:11" x14ac:dyDescent="0.25">
      <c r="A5404" s="9">
        <v>5403</v>
      </c>
      <c r="B5404" t="s">
        <v>0</v>
      </c>
      <c r="C5404" t="s">
        <v>19349</v>
      </c>
      <c r="D5404" t="s">
        <v>19350</v>
      </c>
      <c r="E5404" t="s">
        <v>19351</v>
      </c>
      <c r="F5404" t="s">
        <v>521</v>
      </c>
      <c r="G5404" s="10">
        <v>2016</v>
      </c>
      <c r="H5404" t="s">
        <v>53</v>
      </c>
      <c r="I5404" t="s">
        <v>165</v>
      </c>
      <c r="J5404" t="s">
        <v>421</v>
      </c>
      <c r="K5404" t="s">
        <v>19352</v>
      </c>
    </row>
    <row r="5405" spans="1:11" x14ac:dyDescent="0.25">
      <c r="A5405" s="9">
        <v>5404</v>
      </c>
      <c r="B5405" t="s">
        <v>8</v>
      </c>
      <c r="C5405" t="s">
        <v>19353</v>
      </c>
      <c r="D5405" t="s">
        <v>31229</v>
      </c>
      <c r="E5405" t="s">
        <v>19354</v>
      </c>
      <c r="F5405" t="s">
        <v>6103</v>
      </c>
      <c r="G5405" s="10">
        <v>2011</v>
      </c>
      <c r="H5405" t="s">
        <v>53</v>
      </c>
      <c r="I5405" t="s">
        <v>19</v>
      </c>
      <c r="J5405" t="s">
        <v>1270</v>
      </c>
      <c r="K5405" t="s">
        <v>19355</v>
      </c>
    </row>
    <row r="5406" spans="1:11" x14ac:dyDescent="0.25">
      <c r="A5406" s="9">
        <v>5405</v>
      </c>
      <c r="B5406" t="s">
        <v>8</v>
      </c>
      <c r="C5406" t="s">
        <v>19356</v>
      </c>
      <c r="D5406" t="s">
        <v>31229</v>
      </c>
      <c r="E5406" t="s">
        <v>19357</v>
      </c>
      <c r="F5406" t="s">
        <v>6103</v>
      </c>
      <c r="G5406" s="10">
        <v>2016</v>
      </c>
      <c r="H5406" t="s">
        <v>12</v>
      </c>
      <c r="I5406" t="s">
        <v>19</v>
      </c>
      <c r="J5406" t="s">
        <v>918</v>
      </c>
      <c r="K5406" t="s">
        <v>19358</v>
      </c>
    </row>
    <row r="5407" spans="1:11" x14ac:dyDescent="0.25">
      <c r="A5407" s="9">
        <v>5406</v>
      </c>
      <c r="B5407" t="s">
        <v>8</v>
      </c>
      <c r="C5407" t="s">
        <v>19359</v>
      </c>
      <c r="D5407" t="s">
        <v>31229</v>
      </c>
      <c r="E5407" t="s">
        <v>19360</v>
      </c>
      <c r="F5407" t="s">
        <v>6103</v>
      </c>
      <c r="G5407" s="10">
        <v>2009</v>
      </c>
      <c r="H5407" t="s">
        <v>53</v>
      </c>
      <c r="I5407" t="s">
        <v>19</v>
      </c>
      <c r="J5407" t="s">
        <v>268</v>
      </c>
      <c r="K5407" t="s">
        <v>19361</v>
      </c>
    </row>
    <row r="5408" spans="1:11" x14ac:dyDescent="0.25">
      <c r="A5408" s="9">
        <v>5407</v>
      </c>
      <c r="B5408" t="s">
        <v>8</v>
      </c>
      <c r="C5408" t="s">
        <v>19362</v>
      </c>
      <c r="D5408" t="s">
        <v>31229</v>
      </c>
      <c r="E5408" t="s">
        <v>19363</v>
      </c>
      <c r="F5408" t="s">
        <v>6103</v>
      </c>
      <c r="G5408" s="10">
        <v>2012</v>
      </c>
      <c r="H5408" t="s">
        <v>53</v>
      </c>
      <c r="I5408" t="s">
        <v>13</v>
      </c>
      <c r="J5408" t="s">
        <v>918</v>
      </c>
      <c r="K5408" t="s">
        <v>19364</v>
      </c>
    </row>
    <row r="5409" spans="1:11" x14ac:dyDescent="0.25">
      <c r="A5409" s="9">
        <v>5408</v>
      </c>
      <c r="B5409" t="s">
        <v>8</v>
      </c>
      <c r="C5409" t="s">
        <v>19365</v>
      </c>
      <c r="D5409" t="s">
        <v>31229</v>
      </c>
      <c r="E5409" t="s">
        <v>19366</v>
      </c>
      <c r="F5409" t="s">
        <v>6103</v>
      </c>
      <c r="G5409" s="10">
        <v>2014</v>
      </c>
      <c r="H5409" t="s">
        <v>53</v>
      </c>
      <c r="I5409" t="s">
        <v>19</v>
      </c>
      <c r="J5409" t="s">
        <v>268</v>
      </c>
      <c r="K5409" t="s">
        <v>19367</v>
      </c>
    </row>
    <row r="5410" spans="1:11" x14ac:dyDescent="0.25">
      <c r="A5410" s="9">
        <v>5409</v>
      </c>
      <c r="B5410" t="s">
        <v>0</v>
      </c>
      <c r="C5410" t="s">
        <v>19368</v>
      </c>
      <c r="D5410" t="s">
        <v>18444</v>
      </c>
      <c r="E5410" t="s">
        <v>19369</v>
      </c>
      <c r="F5410" t="s">
        <v>27</v>
      </c>
      <c r="G5410" s="10">
        <v>1994</v>
      </c>
      <c r="H5410" t="s">
        <v>53</v>
      </c>
      <c r="I5410" t="s">
        <v>1474</v>
      </c>
      <c r="J5410" t="s">
        <v>75</v>
      </c>
      <c r="K5410" t="s">
        <v>19370</v>
      </c>
    </row>
    <row r="5411" spans="1:11" x14ac:dyDescent="0.25">
      <c r="A5411" s="9">
        <v>5410</v>
      </c>
      <c r="B5411" t="s">
        <v>8</v>
      </c>
      <c r="C5411" t="s">
        <v>19371</v>
      </c>
      <c r="D5411" t="s">
        <v>31229</v>
      </c>
      <c r="E5411" t="s">
        <v>19372</v>
      </c>
      <c r="F5411" t="s">
        <v>6103</v>
      </c>
      <c r="G5411" s="10">
        <v>2014</v>
      </c>
      <c r="H5411" t="s">
        <v>53</v>
      </c>
      <c r="I5411" t="s">
        <v>19</v>
      </c>
      <c r="J5411" t="s">
        <v>268</v>
      </c>
      <c r="K5411" t="s">
        <v>19373</v>
      </c>
    </row>
    <row r="5412" spans="1:11" x14ac:dyDescent="0.25">
      <c r="A5412" s="9">
        <v>5411</v>
      </c>
      <c r="B5412" t="s">
        <v>8</v>
      </c>
      <c r="C5412" t="s">
        <v>19374</v>
      </c>
      <c r="D5412" t="s">
        <v>31229</v>
      </c>
      <c r="E5412" t="s">
        <v>19375</v>
      </c>
      <c r="F5412" t="s">
        <v>6103</v>
      </c>
      <c r="G5412" s="10">
        <v>2012</v>
      </c>
      <c r="H5412" t="s">
        <v>53</v>
      </c>
      <c r="I5412" t="s">
        <v>19</v>
      </c>
      <c r="J5412" t="s">
        <v>28</v>
      </c>
      <c r="K5412" t="s">
        <v>19376</v>
      </c>
    </row>
    <row r="5413" spans="1:11" x14ac:dyDescent="0.25">
      <c r="A5413" s="9">
        <v>5412</v>
      </c>
      <c r="B5413" t="s">
        <v>0</v>
      </c>
      <c r="C5413" t="s">
        <v>19377</v>
      </c>
      <c r="D5413" t="s">
        <v>19378</v>
      </c>
      <c r="E5413" t="s">
        <v>19379</v>
      </c>
      <c r="F5413" t="s">
        <v>521</v>
      </c>
      <c r="G5413" s="10">
        <v>2016</v>
      </c>
      <c r="H5413" t="s">
        <v>80</v>
      </c>
      <c r="I5413" t="s">
        <v>199</v>
      </c>
      <c r="J5413" t="s">
        <v>81</v>
      </c>
      <c r="K5413" t="s">
        <v>19380</v>
      </c>
    </row>
    <row r="5414" spans="1:11" x14ac:dyDescent="0.25">
      <c r="A5414" s="9">
        <v>5413</v>
      </c>
      <c r="B5414" t="s">
        <v>8</v>
      </c>
      <c r="C5414" t="s">
        <v>19381</v>
      </c>
      <c r="D5414" t="s">
        <v>31229</v>
      </c>
      <c r="E5414" t="s">
        <v>19382</v>
      </c>
      <c r="F5414" t="s">
        <v>597</v>
      </c>
      <c r="G5414" s="10">
        <v>2017</v>
      </c>
      <c r="H5414" t="s">
        <v>53</v>
      </c>
      <c r="I5414" t="s">
        <v>17883</v>
      </c>
      <c r="J5414" t="s">
        <v>1017</v>
      </c>
      <c r="K5414" t="s">
        <v>19383</v>
      </c>
    </row>
    <row r="5415" spans="1:11" x14ac:dyDescent="0.25">
      <c r="A5415" s="9">
        <v>5414</v>
      </c>
      <c r="B5415" t="s">
        <v>8</v>
      </c>
      <c r="C5415" t="s">
        <v>19384</v>
      </c>
      <c r="D5415" t="s">
        <v>31229</v>
      </c>
      <c r="E5415" t="s">
        <v>19385</v>
      </c>
      <c r="F5415" t="s">
        <v>462</v>
      </c>
      <c r="G5415" s="10">
        <v>2017</v>
      </c>
      <c r="H5415" t="s">
        <v>12</v>
      </c>
      <c r="I5415" t="s">
        <v>19</v>
      </c>
      <c r="J5415" t="s">
        <v>1793</v>
      </c>
      <c r="K5415" t="s">
        <v>19386</v>
      </c>
    </row>
    <row r="5416" spans="1:11" x14ac:dyDescent="0.25">
      <c r="A5416" s="9">
        <v>5415</v>
      </c>
      <c r="B5416" t="s">
        <v>8</v>
      </c>
      <c r="C5416" t="s">
        <v>19387</v>
      </c>
      <c r="D5416" t="s">
        <v>31229</v>
      </c>
      <c r="E5416" t="s">
        <v>19388</v>
      </c>
      <c r="F5416" t="s">
        <v>277</v>
      </c>
      <c r="G5416" s="10">
        <v>2017</v>
      </c>
      <c r="H5416" t="s">
        <v>187</v>
      </c>
      <c r="I5416" t="s">
        <v>13</v>
      </c>
      <c r="J5416" t="s">
        <v>379</v>
      </c>
      <c r="K5416" t="s">
        <v>19389</v>
      </c>
    </row>
    <row r="5417" spans="1:11" x14ac:dyDescent="0.25">
      <c r="A5417" s="9">
        <v>5416</v>
      </c>
      <c r="B5417" t="s">
        <v>0</v>
      </c>
      <c r="C5417" t="s">
        <v>19390</v>
      </c>
      <c r="D5417" t="s">
        <v>2278</v>
      </c>
      <c r="E5417" t="s">
        <v>19391</v>
      </c>
      <c r="F5417" t="s">
        <v>10559</v>
      </c>
      <c r="G5417" s="10">
        <v>2017</v>
      </c>
      <c r="H5417" t="s">
        <v>12</v>
      </c>
      <c r="I5417" t="s">
        <v>628</v>
      </c>
      <c r="J5417" t="s">
        <v>411</v>
      </c>
      <c r="K5417" t="s">
        <v>19392</v>
      </c>
    </row>
    <row r="5418" spans="1:11" x14ac:dyDescent="0.25">
      <c r="A5418" s="9">
        <v>5417</v>
      </c>
      <c r="B5418" t="s">
        <v>0</v>
      </c>
      <c r="C5418" t="s">
        <v>19393</v>
      </c>
      <c r="D5418" t="s">
        <v>19394</v>
      </c>
      <c r="E5418" t="s">
        <v>10068</v>
      </c>
      <c r="F5418" t="s">
        <v>3</v>
      </c>
      <c r="G5418" s="10">
        <v>2017</v>
      </c>
      <c r="H5418" t="s">
        <v>12</v>
      </c>
      <c r="I5418" t="s">
        <v>1750</v>
      </c>
      <c r="J5418" t="s">
        <v>1226</v>
      </c>
      <c r="K5418" t="s">
        <v>19395</v>
      </c>
    </row>
    <row r="5419" spans="1:11" x14ac:dyDescent="0.25">
      <c r="A5419" s="9">
        <v>5418</v>
      </c>
      <c r="B5419" t="s">
        <v>0</v>
      </c>
      <c r="C5419" t="s">
        <v>19396</v>
      </c>
      <c r="D5419" t="s">
        <v>3719</v>
      </c>
      <c r="E5419" t="s">
        <v>19397</v>
      </c>
      <c r="F5419" t="s">
        <v>3</v>
      </c>
      <c r="G5419" s="10">
        <v>2015</v>
      </c>
      <c r="H5419" t="s">
        <v>12</v>
      </c>
      <c r="I5419" t="s">
        <v>300</v>
      </c>
      <c r="J5419" t="s">
        <v>5718</v>
      </c>
      <c r="K5419" t="s">
        <v>19398</v>
      </c>
    </row>
    <row r="5420" spans="1:11" x14ac:dyDescent="0.25">
      <c r="A5420" s="9">
        <v>5419</v>
      </c>
      <c r="B5420" t="s">
        <v>0</v>
      </c>
      <c r="C5420" t="s">
        <v>19399</v>
      </c>
      <c r="D5420" t="s">
        <v>19400</v>
      </c>
      <c r="E5420" t="s">
        <v>31229</v>
      </c>
      <c r="F5420" t="s">
        <v>19401</v>
      </c>
      <c r="G5420" s="10">
        <v>2017</v>
      </c>
      <c r="H5420" t="s">
        <v>53</v>
      </c>
      <c r="I5420" t="s">
        <v>211</v>
      </c>
      <c r="J5420" t="s">
        <v>6</v>
      </c>
      <c r="K5420" t="s">
        <v>19402</v>
      </c>
    </row>
    <row r="5421" spans="1:11" x14ac:dyDescent="0.25">
      <c r="A5421" s="9">
        <v>5420</v>
      </c>
      <c r="B5421" t="s">
        <v>0</v>
      </c>
      <c r="C5421" t="s">
        <v>19403</v>
      </c>
      <c r="D5421" t="s">
        <v>19404</v>
      </c>
      <c r="E5421" t="s">
        <v>19405</v>
      </c>
      <c r="F5421" t="s">
        <v>3</v>
      </c>
      <c r="G5421" s="10">
        <v>2017</v>
      </c>
      <c r="H5421" t="s">
        <v>12</v>
      </c>
      <c r="I5421" t="s">
        <v>804</v>
      </c>
      <c r="J5421" t="s">
        <v>263</v>
      </c>
      <c r="K5421" t="s">
        <v>19406</v>
      </c>
    </row>
    <row r="5422" spans="1:11" x14ac:dyDescent="0.25">
      <c r="A5422" s="9">
        <v>5421</v>
      </c>
      <c r="B5422" t="s">
        <v>0</v>
      </c>
      <c r="C5422" t="s">
        <v>19407</v>
      </c>
      <c r="D5422" t="s">
        <v>19408</v>
      </c>
      <c r="E5422" t="s">
        <v>19409</v>
      </c>
      <c r="F5422" t="s">
        <v>27</v>
      </c>
      <c r="G5422" s="10">
        <v>2016</v>
      </c>
      <c r="H5422" t="s">
        <v>80</v>
      </c>
      <c r="I5422" t="s">
        <v>123</v>
      </c>
      <c r="J5422" t="s">
        <v>3373</v>
      </c>
      <c r="K5422" t="s">
        <v>19410</v>
      </c>
    </row>
    <row r="5423" spans="1:11" x14ac:dyDescent="0.25">
      <c r="A5423" s="9">
        <v>5422</v>
      </c>
      <c r="B5423" t="s">
        <v>8</v>
      </c>
      <c r="C5423" t="s">
        <v>19411</v>
      </c>
      <c r="D5423" t="s">
        <v>31229</v>
      </c>
      <c r="E5423" t="s">
        <v>19412</v>
      </c>
      <c r="F5423" t="s">
        <v>3</v>
      </c>
      <c r="G5423" s="10">
        <v>2017</v>
      </c>
      <c r="H5423" t="s">
        <v>53</v>
      </c>
      <c r="I5423" t="s">
        <v>117</v>
      </c>
      <c r="J5423" t="s">
        <v>174</v>
      </c>
      <c r="K5423" t="s">
        <v>19413</v>
      </c>
    </row>
    <row r="5424" spans="1:11" x14ac:dyDescent="0.25">
      <c r="A5424" s="9">
        <v>5423</v>
      </c>
      <c r="B5424" t="s">
        <v>8</v>
      </c>
      <c r="C5424" t="s">
        <v>19414</v>
      </c>
      <c r="D5424" t="s">
        <v>31229</v>
      </c>
      <c r="E5424" t="s">
        <v>19415</v>
      </c>
      <c r="F5424" t="s">
        <v>17576</v>
      </c>
      <c r="G5424" s="10">
        <v>2014</v>
      </c>
      <c r="H5424" t="s">
        <v>187</v>
      </c>
      <c r="I5424" t="s">
        <v>13</v>
      </c>
      <c r="J5424" t="s">
        <v>205</v>
      </c>
      <c r="K5424" t="s">
        <v>19416</v>
      </c>
    </row>
    <row r="5425" spans="1:11" x14ac:dyDescent="0.25">
      <c r="A5425" s="9">
        <v>5424</v>
      </c>
      <c r="B5425" t="s">
        <v>0</v>
      </c>
      <c r="C5425" t="s">
        <v>19417</v>
      </c>
      <c r="D5425" t="s">
        <v>19418</v>
      </c>
      <c r="E5425" t="s">
        <v>19419</v>
      </c>
      <c r="F5425" t="s">
        <v>3</v>
      </c>
      <c r="G5425" s="10">
        <v>2017</v>
      </c>
      <c r="H5425" t="s">
        <v>187</v>
      </c>
      <c r="I5425" t="s">
        <v>4681</v>
      </c>
      <c r="J5425" t="s">
        <v>81</v>
      </c>
      <c r="K5425" t="s">
        <v>19420</v>
      </c>
    </row>
    <row r="5426" spans="1:11" x14ac:dyDescent="0.25">
      <c r="A5426" s="9">
        <v>5425</v>
      </c>
      <c r="B5426" t="s">
        <v>0</v>
      </c>
      <c r="C5426" t="s">
        <v>19421</v>
      </c>
      <c r="D5426" t="s">
        <v>18232</v>
      </c>
      <c r="E5426" t="s">
        <v>19422</v>
      </c>
      <c r="F5426" t="s">
        <v>3</v>
      </c>
      <c r="G5426" s="10">
        <v>2017</v>
      </c>
      <c r="H5426" t="s">
        <v>12</v>
      </c>
      <c r="I5426" t="s">
        <v>1750</v>
      </c>
      <c r="J5426" t="s">
        <v>1226</v>
      </c>
      <c r="K5426" t="s">
        <v>19423</v>
      </c>
    </row>
    <row r="5427" spans="1:11" x14ac:dyDescent="0.25">
      <c r="A5427" s="9">
        <v>5426</v>
      </c>
      <c r="B5427" t="s">
        <v>8</v>
      </c>
      <c r="C5427" t="s">
        <v>19424</v>
      </c>
      <c r="D5427" t="s">
        <v>31229</v>
      </c>
      <c r="E5427" t="s">
        <v>19425</v>
      </c>
      <c r="F5427" t="s">
        <v>3</v>
      </c>
      <c r="G5427" s="10">
        <v>2016</v>
      </c>
      <c r="H5427" t="s">
        <v>12</v>
      </c>
      <c r="I5427" t="s">
        <v>13</v>
      </c>
      <c r="J5427" t="s">
        <v>2721</v>
      </c>
      <c r="K5427" t="s">
        <v>19426</v>
      </c>
    </row>
    <row r="5428" spans="1:11" x14ac:dyDescent="0.25">
      <c r="A5428" s="9">
        <v>5427</v>
      </c>
      <c r="B5428" t="s">
        <v>0</v>
      </c>
      <c r="C5428" t="s">
        <v>19427</v>
      </c>
      <c r="D5428" t="s">
        <v>19428</v>
      </c>
      <c r="E5428" t="s">
        <v>31229</v>
      </c>
      <c r="F5428" t="s">
        <v>3</v>
      </c>
      <c r="G5428" s="10">
        <v>2017</v>
      </c>
      <c r="H5428" t="s">
        <v>12</v>
      </c>
      <c r="I5428" t="s">
        <v>39</v>
      </c>
      <c r="J5428" t="s">
        <v>430</v>
      </c>
      <c r="K5428" t="s">
        <v>19429</v>
      </c>
    </row>
    <row r="5429" spans="1:11" x14ac:dyDescent="0.25">
      <c r="A5429" s="9">
        <v>5428</v>
      </c>
      <c r="B5429" t="s">
        <v>0</v>
      </c>
      <c r="C5429" t="s">
        <v>19430</v>
      </c>
      <c r="D5429" t="s">
        <v>19431</v>
      </c>
      <c r="E5429" t="s">
        <v>31229</v>
      </c>
      <c r="F5429" t="s">
        <v>3</v>
      </c>
      <c r="G5429" s="10">
        <v>2017</v>
      </c>
      <c r="H5429" t="s">
        <v>80</v>
      </c>
      <c r="I5429" t="s">
        <v>444</v>
      </c>
      <c r="J5429" t="s">
        <v>6</v>
      </c>
      <c r="K5429" t="s">
        <v>19432</v>
      </c>
    </row>
    <row r="5430" spans="1:11" x14ac:dyDescent="0.25">
      <c r="A5430" s="9">
        <v>5429</v>
      </c>
      <c r="B5430" t="s">
        <v>8</v>
      </c>
      <c r="C5430" t="s">
        <v>19433</v>
      </c>
      <c r="D5430" t="s">
        <v>19434</v>
      </c>
      <c r="E5430" t="s">
        <v>19435</v>
      </c>
      <c r="F5430" t="s">
        <v>783</v>
      </c>
      <c r="G5430" s="10">
        <v>2017</v>
      </c>
      <c r="H5430" t="s">
        <v>187</v>
      </c>
      <c r="I5430" t="s">
        <v>13</v>
      </c>
      <c r="J5430" t="s">
        <v>188</v>
      </c>
      <c r="K5430" t="s">
        <v>19436</v>
      </c>
    </row>
    <row r="5431" spans="1:11" x14ac:dyDescent="0.25">
      <c r="A5431" s="9">
        <v>5430</v>
      </c>
      <c r="B5431" t="s">
        <v>0</v>
      </c>
      <c r="C5431" t="s">
        <v>19437</v>
      </c>
      <c r="D5431" t="s">
        <v>19438</v>
      </c>
      <c r="E5431" t="s">
        <v>19439</v>
      </c>
      <c r="F5431" t="s">
        <v>27</v>
      </c>
      <c r="G5431" s="10">
        <v>2017</v>
      </c>
      <c r="H5431" t="s">
        <v>80</v>
      </c>
      <c r="I5431" t="s">
        <v>60</v>
      </c>
      <c r="J5431" t="s">
        <v>390</v>
      </c>
      <c r="K5431" t="s">
        <v>19440</v>
      </c>
    </row>
    <row r="5432" spans="1:11" x14ac:dyDescent="0.25">
      <c r="A5432" s="9">
        <v>5431</v>
      </c>
      <c r="B5432" t="s">
        <v>0</v>
      </c>
      <c r="C5432" t="s">
        <v>19441</v>
      </c>
      <c r="D5432" t="s">
        <v>19442</v>
      </c>
      <c r="E5432" t="s">
        <v>19443</v>
      </c>
      <c r="F5432" t="s">
        <v>1325</v>
      </c>
      <c r="G5432" s="10">
        <v>2017</v>
      </c>
      <c r="H5432" t="s">
        <v>12</v>
      </c>
      <c r="I5432" t="s">
        <v>3386</v>
      </c>
      <c r="J5432" t="s">
        <v>1226</v>
      </c>
      <c r="K5432" t="s">
        <v>19444</v>
      </c>
    </row>
    <row r="5433" spans="1:11" x14ac:dyDescent="0.25">
      <c r="A5433" s="9">
        <v>5432</v>
      </c>
      <c r="B5433" t="s">
        <v>0</v>
      </c>
      <c r="C5433" t="s">
        <v>19445</v>
      </c>
      <c r="D5433" t="s">
        <v>19446</v>
      </c>
      <c r="E5433" t="s">
        <v>19447</v>
      </c>
      <c r="F5433" t="s">
        <v>52</v>
      </c>
      <c r="G5433" s="10">
        <v>2017</v>
      </c>
      <c r="H5433" t="s">
        <v>80</v>
      </c>
      <c r="I5433" t="s">
        <v>3442</v>
      </c>
      <c r="J5433" t="s">
        <v>6</v>
      </c>
      <c r="K5433" t="s">
        <v>19448</v>
      </c>
    </row>
    <row r="5434" spans="1:11" x14ac:dyDescent="0.25">
      <c r="A5434" s="9">
        <v>5433</v>
      </c>
      <c r="B5434" t="s">
        <v>0</v>
      </c>
      <c r="C5434" t="s">
        <v>19449</v>
      </c>
      <c r="D5434" t="s">
        <v>19450</v>
      </c>
      <c r="E5434" t="s">
        <v>19451</v>
      </c>
      <c r="F5434" t="s">
        <v>3</v>
      </c>
      <c r="G5434" s="10">
        <v>2017</v>
      </c>
      <c r="H5434" t="s">
        <v>12</v>
      </c>
      <c r="I5434" t="s">
        <v>300</v>
      </c>
      <c r="J5434" t="s">
        <v>1226</v>
      </c>
      <c r="K5434" t="s">
        <v>19452</v>
      </c>
    </row>
    <row r="5435" spans="1:11" x14ac:dyDescent="0.25">
      <c r="A5435" s="9">
        <v>5434</v>
      </c>
      <c r="B5435" t="s">
        <v>8</v>
      </c>
      <c r="C5435" t="s">
        <v>19453</v>
      </c>
      <c r="D5435" t="s">
        <v>31229</v>
      </c>
      <c r="E5435" t="s">
        <v>19454</v>
      </c>
      <c r="F5435" t="s">
        <v>499</v>
      </c>
      <c r="G5435" s="10">
        <v>2016</v>
      </c>
      <c r="H5435" t="s">
        <v>80</v>
      </c>
      <c r="I5435" t="s">
        <v>19</v>
      </c>
      <c r="J5435" t="s">
        <v>4751</v>
      </c>
      <c r="K5435" t="s">
        <v>19455</v>
      </c>
    </row>
    <row r="5436" spans="1:11" x14ac:dyDescent="0.25">
      <c r="A5436" s="9">
        <v>5435</v>
      </c>
      <c r="B5436" t="s">
        <v>8</v>
      </c>
      <c r="C5436" t="s">
        <v>19456</v>
      </c>
      <c r="D5436" t="s">
        <v>31229</v>
      </c>
      <c r="E5436" t="s">
        <v>19457</v>
      </c>
      <c r="F5436" t="s">
        <v>499</v>
      </c>
      <c r="G5436" s="10">
        <v>2016</v>
      </c>
      <c r="H5436" t="s">
        <v>80</v>
      </c>
      <c r="I5436" t="s">
        <v>19</v>
      </c>
      <c r="J5436" t="s">
        <v>4751</v>
      </c>
      <c r="K5436" t="s">
        <v>19458</v>
      </c>
    </row>
    <row r="5437" spans="1:11" x14ac:dyDescent="0.25">
      <c r="A5437" s="9">
        <v>5436</v>
      </c>
      <c r="B5437" t="s">
        <v>8</v>
      </c>
      <c r="C5437" t="s">
        <v>19459</v>
      </c>
      <c r="D5437" t="s">
        <v>19460</v>
      </c>
      <c r="E5437" t="s">
        <v>19461</v>
      </c>
      <c r="F5437" t="s">
        <v>499</v>
      </c>
      <c r="G5437" s="10">
        <v>2017</v>
      </c>
      <c r="H5437" t="s">
        <v>53</v>
      </c>
      <c r="I5437" t="s">
        <v>19</v>
      </c>
      <c r="J5437" t="s">
        <v>4209</v>
      </c>
      <c r="K5437" t="s">
        <v>19462</v>
      </c>
    </row>
    <row r="5438" spans="1:11" x14ac:dyDescent="0.25">
      <c r="A5438" s="9">
        <v>5437</v>
      </c>
      <c r="B5438" t="s">
        <v>8</v>
      </c>
      <c r="C5438" t="s">
        <v>19463</v>
      </c>
      <c r="D5438" t="s">
        <v>31229</v>
      </c>
      <c r="E5438" t="s">
        <v>19464</v>
      </c>
      <c r="F5438" t="s">
        <v>499</v>
      </c>
      <c r="G5438" s="10">
        <v>2016</v>
      </c>
      <c r="H5438" t="s">
        <v>80</v>
      </c>
      <c r="I5438" t="s">
        <v>19</v>
      </c>
      <c r="J5438" t="s">
        <v>4209</v>
      </c>
      <c r="K5438" t="s">
        <v>19465</v>
      </c>
    </row>
    <row r="5439" spans="1:11" x14ac:dyDescent="0.25">
      <c r="A5439" s="9">
        <v>5438</v>
      </c>
      <c r="B5439" t="s">
        <v>8</v>
      </c>
      <c r="C5439" t="s">
        <v>19466</v>
      </c>
      <c r="D5439" t="s">
        <v>31229</v>
      </c>
      <c r="E5439" t="s">
        <v>19467</v>
      </c>
      <c r="F5439" t="s">
        <v>2578</v>
      </c>
      <c r="G5439" s="10">
        <v>2015</v>
      </c>
      <c r="H5439" t="s">
        <v>53</v>
      </c>
      <c r="I5439" t="s">
        <v>19</v>
      </c>
      <c r="J5439" t="s">
        <v>1270</v>
      </c>
      <c r="K5439" t="s">
        <v>19468</v>
      </c>
    </row>
    <row r="5440" spans="1:11" x14ac:dyDescent="0.25">
      <c r="A5440" s="9">
        <v>5439</v>
      </c>
      <c r="B5440" t="s">
        <v>8</v>
      </c>
      <c r="C5440" t="s">
        <v>19469</v>
      </c>
      <c r="D5440" t="s">
        <v>31229</v>
      </c>
      <c r="E5440" t="s">
        <v>19470</v>
      </c>
      <c r="F5440" t="s">
        <v>499</v>
      </c>
      <c r="G5440" s="10">
        <v>2016</v>
      </c>
      <c r="H5440" t="s">
        <v>53</v>
      </c>
      <c r="I5440" t="s">
        <v>19</v>
      </c>
      <c r="J5440" t="s">
        <v>9200</v>
      </c>
      <c r="K5440" t="s">
        <v>19471</v>
      </c>
    </row>
    <row r="5441" spans="1:11" x14ac:dyDescent="0.25">
      <c r="A5441" s="9">
        <v>5440</v>
      </c>
      <c r="B5441" t="s">
        <v>8</v>
      </c>
      <c r="C5441" t="s">
        <v>19472</v>
      </c>
      <c r="D5441" t="s">
        <v>31229</v>
      </c>
      <c r="E5441" t="s">
        <v>19473</v>
      </c>
      <c r="F5441" t="s">
        <v>499</v>
      </c>
      <c r="G5441" s="10">
        <v>2017</v>
      </c>
      <c r="H5441" t="s">
        <v>12</v>
      </c>
      <c r="I5441" t="s">
        <v>19</v>
      </c>
      <c r="J5441" t="s">
        <v>4751</v>
      </c>
      <c r="K5441" t="s">
        <v>19474</v>
      </c>
    </row>
    <row r="5442" spans="1:11" x14ac:dyDescent="0.25">
      <c r="A5442" s="9">
        <v>5441</v>
      </c>
      <c r="B5442" t="s">
        <v>0</v>
      </c>
      <c r="C5442" t="s">
        <v>19475</v>
      </c>
      <c r="D5442" t="s">
        <v>19476</v>
      </c>
      <c r="E5442" t="s">
        <v>19477</v>
      </c>
      <c r="F5442" t="s">
        <v>1317</v>
      </c>
      <c r="G5442" s="10">
        <v>2017</v>
      </c>
      <c r="H5442" t="s">
        <v>12</v>
      </c>
      <c r="I5442" t="s">
        <v>420</v>
      </c>
      <c r="J5442" t="s">
        <v>1553</v>
      </c>
      <c r="K5442" t="s">
        <v>19478</v>
      </c>
    </row>
    <row r="5443" spans="1:11" x14ac:dyDescent="0.25">
      <c r="A5443" s="9">
        <v>5442</v>
      </c>
      <c r="B5443" t="s">
        <v>0</v>
      </c>
      <c r="C5443" t="s">
        <v>19479</v>
      </c>
      <c r="D5443" t="s">
        <v>19480</v>
      </c>
      <c r="E5443" t="s">
        <v>19481</v>
      </c>
      <c r="F5443" t="s">
        <v>27</v>
      </c>
      <c r="G5443" s="10">
        <v>2017</v>
      </c>
      <c r="H5443" t="s">
        <v>53</v>
      </c>
      <c r="I5443" t="s">
        <v>495</v>
      </c>
      <c r="J5443" t="s">
        <v>10038</v>
      </c>
      <c r="K5443" t="s">
        <v>19482</v>
      </c>
    </row>
    <row r="5444" spans="1:11" x14ac:dyDescent="0.25">
      <c r="A5444" s="9">
        <v>5443</v>
      </c>
      <c r="B5444" t="s">
        <v>0</v>
      </c>
      <c r="C5444" t="s">
        <v>19483</v>
      </c>
      <c r="D5444" t="s">
        <v>19484</v>
      </c>
      <c r="E5444" t="s">
        <v>19485</v>
      </c>
      <c r="F5444" t="s">
        <v>1901</v>
      </c>
      <c r="G5444" s="10">
        <v>2016</v>
      </c>
      <c r="H5444" t="s">
        <v>12</v>
      </c>
      <c r="I5444" t="s">
        <v>535</v>
      </c>
      <c r="J5444" t="s">
        <v>717</v>
      </c>
      <c r="K5444" t="s">
        <v>19486</v>
      </c>
    </row>
    <row r="5445" spans="1:11" x14ac:dyDescent="0.25">
      <c r="A5445" s="9">
        <v>5444</v>
      </c>
      <c r="B5445" t="s">
        <v>0</v>
      </c>
      <c r="C5445" t="s">
        <v>19487</v>
      </c>
      <c r="D5445" t="s">
        <v>8707</v>
      </c>
      <c r="E5445" t="s">
        <v>19488</v>
      </c>
      <c r="F5445" t="s">
        <v>521</v>
      </c>
      <c r="G5445" s="10">
        <v>2016</v>
      </c>
      <c r="H5445" t="s">
        <v>251</v>
      </c>
      <c r="I5445" t="s">
        <v>1520</v>
      </c>
      <c r="J5445" t="s">
        <v>75</v>
      </c>
      <c r="K5445" t="s">
        <v>19489</v>
      </c>
    </row>
    <row r="5446" spans="1:11" x14ac:dyDescent="0.25">
      <c r="A5446" s="9">
        <v>5445</v>
      </c>
      <c r="B5446" t="s">
        <v>8</v>
      </c>
      <c r="C5446" t="s">
        <v>19490</v>
      </c>
      <c r="D5446" t="s">
        <v>31229</v>
      </c>
      <c r="E5446" t="s">
        <v>19491</v>
      </c>
      <c r="F5446" t="s">
        <v>52</v>
      </c>
      <c r="G5446" s="10">
        <v>2016</v>
      </c>
      <c r="H5446" t="s">
        <v>12</v>
      </c>
      <c r="I5446" t="s">
        <v>19</v>
      </c>
      <c r="J5446" t="s">
        <v>16287</v>
      </c>
      <c r="K5446" t="s">
        <v>19492</v>
      </c>
    </row>
    <row r="5447" spans="1:11" x14ac:dyDescent="0.25">
      <c r="A5447" s="9">
        <v>5446</v>
      </c>
      <c r="B5447" t="s">
        <v>8</v>
      </c>
      <c r="C5447" t="s">
        <v>19493</v>
      </c>
      <c r="D5447" t="s">
        <v>31229</v>
      </c>
      <c r="E5447" t="s">
        <v>19494</v>
      </c>
      <c r="F5447" t="s">
        <v>3</v>
      </c>
      <c r="G5447" s="10">
        <v>2017</v>
      </c>
      <c r="H5447" t="s">
        <v>12</v>
      </c>
      <c r="I5447" t="s">
        <v>13</v>
      </c>
      <c r="J5447" t="s">
        <v>89</v>
      </c>
      <c r="K5447" t="s">
        <v>19495</v>
      </c>
    </row>
    <row r="5448" spans="1:11" x14ac:dyDescent="0.25">
      <c r="A5448" s="9">
        <v>5447</v>
      </c>
      <c r="B5448" t="s">
        <v>0</v>
      </c>
      <c r="C5448" t="s">
        <v>19496</v>
      </c>
      <c r="D5448" t="s">
        <v>19497</v>
      </c>
      <c r="E5448" t="s">
        <v>19498</v>
      </c>
      <c r="F5448" t="s">
        <v>499</v>
      </c>
      <c r="G5448" s="10">
        <v>2017</v>
      </c>
      <c r="H5448" t="s">
        <v>12</v>
      </c>
      <c r="I5448" t="s">
        <v>300</v>
      </c>
      <c r="J5448" t="s">
        <v>9602</v>
      </c>
      <c r="K5448" t="s">
        <v>19499</v>
      </c>
    </row>
    <row r="5449" spans="1:11" x14ac:dyDescent="0.25">
      <c r="A5449" s="9">
        <v>5448</v>
      </c>
      <c r="B5449" t="s">
        <v>0</v>
      </c>
      <c r="C5449" t="s">
        <v>19500</v>
      </c>
      <c r="D5449" t="s">
        <v>18444</v>
      </c>
      <c r="E5449" t="s">
        <v>19501</v>
      </c>
      <c r="F5449" t="s">
        <v>27</v>
      </c>
      <c r="G5449" s="10">
        <v>1993</v>
      </c>
      <c r="H5449" t="s">
        <v>53</v>
      </c>
      <c r="I5449" t="s">
        <v>646</v>
      </c>
      <c r="J5449" t="s">
        <v>966</v>
      </c>
      <c r="K5449" t="s">
        <v>19502</v>
      </c>
    </row>
    <row r="5450" spans="1:11" x14ac:dyDescent="0.25">
      <c r="A5450" s="9">
        <v>5449</v>
      </c>
      <c r="B5450" t="s">
        <v>0</v>
      </c>
      <c r="C5450" t="s">
        <v>19503</v>
      </c>
      <c r="D5450" t="s">
        <v>19504</v>
      </c>
      <c r="E5450" t="s">
        <v>19505</v>
      </c>
      <c r="F5450" t="s">
        <v>52</v>
      </c>
      <c r="G5450" s="10">
        <v>2017</v>
      </c>
      <c r="H5450" t="s">
        <v>80</v>
      </c>
      <c r="I5450" t="s">
        <v>7219</v>
      </c>
      <c r="J5450" t="s">
        <v>6</v>
      </c>
      <c r="K5450" t="s">
        <v>19506</v>
      </c>
    </row>
    <row r="5451" spans="1:11" x14ac:dyDescent="0.25">
      <c r="A5451" s="9">
        <v>5450</v>
      </c>
      <c r="B5451" t="s">
        <v>0</v>
      </c>
      <c r="C5451" t="s">
        <v>19507</v>
      </c>
      <c r="D5451" t="s">
        <v>19508</v>
      </c>
      <c r="E5451" t="s">
        <v>19509</v>
      </c>
      <c r="F5451" t="s">
        <v>3</v>
      </c>
      <c r="G5451" s="10">
        <v>2016</v>
      </c>
      <c r="H5451" t="s">
        <v>12</v>
      </c>
      <c r="I5451" t="s">
        <v>211</v>
      </c>
      <c r="J5451" t="s">
        <v>1167</v>
      </c>
      <c r="K5451" t="s">
        <v>19510</v>
      </c>
    </row>
    <row r="5452" spans="1:11" x14ac:dyDescent="0.25">
      <c r="A5452" s="9">
        <v>5451</v>
      </c>
      <c r="B5452" t="s">
        <v>0</v>
      </c>
      <c r="C5452" t="s">
        <v>19511</v>
      </c>
      <c r="D5452" t="s">
        <v>19446</v>
      </c>
      <c r="E5452" t="s">
        <v>19446</v>
      </c>
      <c r="F5452" t="s">
        <v>52</v>
      </c>
      <c r="G5452" s="10">
        <v>2017</v>
      </c>
      <c r="H5452" t="s">
        <v>53</v>
      </c>
      <c r="I5452" t="s">
        <v>3442</v>
      </c>
      <c r="J5452" t="s">
        <v>6</v>
      </c>
      <c r="K5452" t="s">
        <v>19512</v>
      </c>
    </row>
    <row r="5453" spans="1:11" x14ac:dyDescent="0.25">
      <c r="A5453" s="9">
        <v>5452</v>
      </c>
      <c r="B5453" t="s">
        <v>0</v>
      </c>
      <c r="C5453" t="s">
        <v>19513</v>
      </c>
      <c r="D5453" t="s">
        <v>19504</v>
      </c>
      <c r="E5453" t="s">
        <v>19505</v>
      </c>
      <c r="F5453" t="s">
        <v>52</v>
      </c>
      <c r="G5453" s="10">
        <v>2017</v>
      </c>
      <c r="H5453" t="s">
        <v>80</v>
      </c>
      <c r="I5453" t="s">
        <v>7219</v>
      </c>
      <c r="J5453" t="s">
        <v>6</v>
      </c>
      <c r="K5453" t="s">
        <v>19514</v>
      </c>
    </row>
    <row r="5454" spans="1:11" x14ac:dyDescent="0.25">
      <c r="A5454" s="9">
        <v>5453</v>
      </c>
      <c r="B5454" t="s">
        <v>0</v>
      </c>
      <c r="C5454" t="s">
        <v>19515</v>
      </c>
      <c r="D5454" t="s">
        <v>19516</v>
      </c>
      <c r="E5454" t="s">
        <v>19517</v>
      </c>
      <c r="F5454" t="s">
        <v>27</v>
      </c>
      <c r="G5454" s="10">
        <v>2015</v>
      </c>
      <c r="H5454" t="s">
        <v>12</v>
      </c>
      <c r="I5454" t="s">
        <v>716</v>
      </c>
      <c r="J5454" t="s">
        <v>47</v>
      </c>
      <c r="K5454" t="s">
        <v>19518</v>
      </c>
    </row>
    <row r="5455" spans="1:11" x14ac:dyDescent="0.25">
      <c r="A5455" s="9">
        <v>5454</v>
      </c>
      <c r="B5455" t="s">
        <v>0</v>
      </c>
      <c r="C5455" t="s">
        <v>19519</v>
      </c>
      <c r="D5455" t="s">
        <v>19520</v>
      </c>
      <c r="E5455" t="s">
        <v>19521</v>
      </c>
      <c r="F5455" t="s">
        <v>3</v>
      </c>
      <c r="G5455" s="10">
        <v>2016</v>
      </c>
      <c r="H5455" t="s">
        <v>12</v>
      </c>
      <c r="I5455" t="s">
        <v>804</v>
      </c>
      <c r="J5455" t="s">
        <v>558</v>
      </c>
      <c r="K5455" t="s">
        <v>19522</v>
      </c>
    </row>
    <row r="5456" spans="1:11" x14ac:dyDescent="0.25">
      <c r="A5456" s="9">
        <v>5455</v>
      </c>
      <c r="B5456" t="s">
        <v>0</v>
      </c>
      <c r="C5456" t="s">
        <v>19523</v>
      </c>
      <c r="D5456" t="s">
        <v>19524</v>
      </c>
      <c r="E5456" t="s">
        <v>19525</v>
      </c>
      <c r="F5456" t="s">
        <v>1325</v>
      </c>
      <c r="G5456" s="10">
        <v>2017</v>
      </c>
      <c r="H5456" t="s">
        <v>12</v>
      </c>
      <c r="I5456" t="s">
        <v>444</v>
      </c>
      <c r="J5456" t="s">
        <v>136</v>
      </c>
      <c r="K5456" t="s">
        <v>19526</v>
      </c>
    </row>
    <row r="5457" spans="1:11" x14ac:dyDescent="0.25">
      <c r="A5457" s="9">
        <v>5456</v>
      </c>
      <c r="B5457" t="s">
        <v>0</v>
      </c>
      <c r="C5457" t="s">
        <v>19527</v>
      </c>
      <c r="D5457" t="s">
        <v>19528</v>
      </c>
      <c r="E5457" t="s">
        <v>19529</v>
      </c>
      <c r="F5457" t="s">
        <v>19530</v>
      </c>
      <c r="G5457" s="10">
        <v>1993</v>
      </c>
      <c r="H5457" t="s">
        <v>53</v>
      </c>
      <c r="I5457" t="s">
        <v>262</v>
      </c>
      <c r="J5457" t="s">
        <v>966</v>
      </c>
      <c r="K5457" t="s">
        <v>19531</v>
      </c>
    </row>
    <row r="5458" spans="1:11" x14ac:dyDescent="0.25">
      <c r="A5458" s="9">
        <v>5457</v>
      </c>
      <c r="B5458" t="s">
        <v>0</v>
      </c>
      <c r="C5458" t="s">
        <v>19532</v>
      </c>
      <c r="D5458" t="s">
        <v>19533</v>
      </c>
      <c r="E5458" t="s">
        <v>31229</v>
      </c>
      <c r="F5458" t="s">
        <v>1317</v>
      </c>
      <c r="G5458" s="10">
        <v>2017</v>
      </c>
      <c r="H5458" t="s">
        <v>80</v>
      </c>
      <c r="I5458" t="s">
        <v>17626</v>
      </c>
      <c r="J5458" t="s">
        <v>3438</v>
      </c>
      <c r="K5458" t="s">
        <v>19534</v>
      </c>
    </row>
    <row r="5459" spans="1:11" x14ac:dyDescent="0.25">
      <c r="A5459" s="9">
        <v>5458</v>
      </c>
      <c r="B5459" t="s">
        <v>8</v>
      </c>
      <c r="C5459" t="s">
        <v>19535</v>
      </c>
      <c r="D5459" t="s">
        <v>31229</v>
      </c>
      <c r="E5459" t="s">
        <v>19536</v>
      </c>
      <c r="F5459" t="s">
        <v>6103</v>
      </c>
      <c r="G5459" s="10">
        <v>2015</v>
      </c>
      <c r="H5459" t="s">
        <v>53</v>
      </c>
      <c r="I5459" t="s">
        <v>19</v>
      </c>
      <c r="J5459" t="s">
        <v>918</v>
      </c>
      <c r="K5459" t="s">
        <v>19537</v>
      </c>
    </row>
    <row r="5460" spans="1:11" x14ac:dyDescent="0.25">
      <c r="A5460" s="9">
        <v>5459</v>
      </c>
      <c r="B5460" t="s">
        <v>8</v>
      </c>
      <c r="C5460" t="s">
        <v>19538</v>
      </c>
      <c r="D5460" t="s">
        <v>31229</v>
      </c>
      <c r="E5460" t="s">
        <v>19539</v>
      </c>
      <c r="F5460" t="s">
        <v>31229</v>
      </c>
      <c r="G5460" s="10">
        <v>2016</v>
      </c>
      <c r="H5460" t="s">
        <v>187</v>
      </c>
      <c r="I5460" t="s">
        <v>19</v>
      </c>
      <c r="J5460" t="s">
        <v>425</v>
      </c>
      <c r="K5460" t="s">
        <v>19540</v>
      </c>
    </row>
    <row r="5461" spans="1:11" x14ac:dyDescent="0.25">
      <c r="A5461" s="9">
        <v>5460</v>
      </c>
      <c r="B5461" t="s">
        <v>8</v>
      </c>
      <c r="C5461" t="s">
        <v>19541</v>
      </c>
      <c r="D5461" t="s">
        <v>31229</v>
      </c>
      <c r="E5461" t="s">
        <v>19542</v>
      </c>
      <c r="F5461" t="s">
        <v>3</v>
      </c>
      <c r="G5461" s="10">
        <v>2015</v>
      </c>
      <c r="H5461" t="s">
        <v>12</v>
      </c>
      <c r="I5461" t="s">
        <v>178</v>
      </c>
      <c r="J5461" t="s">
        <v>6952</v>
      </c>
      <c r="K5461" t="s">
        <v>19543</v>
      </c>
    </row>
    <row r="5462" spans="1:11" x14ac:dyDescent="0.25">
      <c r="A5462" s="9">
        <v>5461</v>
      </c>
      <c r="B5462" t="s">
        <v>0</v>
      </c>
      <c r="C5462" t="s">
        <v>19544</v>
      </c>
      <c r="D5462" t="s">
        <v>19528</v>
      </c>
      <c r="E5462" t="s">
        <v>19545</v>
      </c>
      <c r="F5462" t="s">
        <v>27</v>
      </c>
      <c r="G5462" s="10">
        <v>1995</v>
      </c>
      <c r="H5462" t="s">
        <v>53</v>
      </c>
      <c r="I5462" t="s">
        <v>646</v>
      </c>
      <c r="J5462" t="s">
        <v>895</v>
      </c>
      <c r="K5462" t="s">
        <v>19546</v>
      </c>
    </row>
    <row r="5463" spans="1:11" x14ac:dyDescent="0.25">
      <c r="A5463" s="9">
        <v>5462</v>
      </c>
      <c r="B5463" t="s">
        <v>0</v>
      </c>
      <c r="C5463" t="s">
        <v>19547</v>
      </c>
      <c r="D5463" t="s">
        <v>19314</v>
      </c>
      <c r="E5463" t="s">
        <v>19548</v>
      </c>
      <c r="F5463" t="s">
        <v>27</v>
      </c>
      <c r="G5463" s="10">
        <v>1969</v>
      </c>
      <c r="H5463" t="s">
        <v>80</v>
      </c>
      <c r="I5463" t="s">
        <v>9525</v>
      </c>
      <c r="J5463" t="s">
        <v>453</v>
      </c>
      <c r="K5463" t="s">
        <v>19549</v>
      </c>
    </row>
    <row r="5464" spans="1:11" x14ac:dyDescent="0.25">
      <c r="A5464" s="9">
        <v>5463</v>
      </c>
      <c r="B5464" t="s">
        <v>0</v>
      </c>
      <c r="C5464" t="s">
        <v>19550</v>
      </c>
      <c r="D5464" t="s">
        <v>18444</v>
      </c>
      <c r="E5464" t="s">
        <v>19551</v>
      </c>
      <c r="F5464" t="s">
        <v>27</v>
      </c>
      <c r="G5464" s="10">
        <v>1998</v>
      </c>
      <c r="H5464" t="s">
        <v>53</v>
      </c>
      <c r="I5464" t="s">
        <v>123</v>
      </c>
      <c r="J5464" t="s">
        <v>75</v>
      </c>
      <c r="K5464" t="s">
        <v>19552</v>
      </c>
    </row>
    <row r="5465" spans="1:11" x14ac:dyDescent="0.25">
      <c r="A5465" s="9">
        <v>5464</v>
      </c>
      <c r="B5465" t="s">
        <v>0</v>
      </c>
      <c r="C5465" t="s">
        <v>19553</v>
      </c>
      <c r="D5465" t="s">
        <v>19554</v>
      </c>
      <c r="E5465" t="s">
        <v>19555</v>
      </c>
      <c r="F5465" t="s">
        <v>521</v>
      </c>
      <c r="G5465" s="10">
        <v>2016</v>
      </c>
      <c r="H5465" t="s">
        <v>53</v>
      </c>
      <c r="I5465" t="s">
        <v>1707</v>
      </c>
      <c r="J5465" t="s">
        <v>194</v>
      </c>
      <c r="K5465" t="s">
        <v>19556</v>
      </c>
    </row>
    <row r="5466" spans="1:11" x14ac:dyDescent="0.25">
      <c r="A5466" s="9">
        <v>5465</v>
      </c>
      <c r="B5466" t="s">
        <v>8</v>
      </c>
      <c r="C5466" t="s">
        <v>19557</v>
      </c>
      <c r="D5466" t="s">
        <v>31229</v>
      </c>
      <c r="E5466" t="s">
        <v>19558</v>
      </c>
      <c r="F5466" t="s">
        <v>2953</v>
      </c>
      <c r="G5466" s="10">
        <v>2016</v>
      </c>
      <c r="H5466" t="s">
        <v>53</v>
      </c>
      <c r="I5466" t="s">
        <v>19</v>
      </c>
      <c r="J5466" t="s">
        <v>268</v>
      </c>
      <c r="K5466" t="s">
        <v>19559</v>
      </c>
    </row>
    <row r="5467" spans="1:11" x14ac:dyDescent="0.25">
      <c r="A5467" s="9">
        <v>5466</v>
      </c>
      <c r="B5467" t="s">
        <v>8</v>
      </c>
      <c r="C5467" t="s">
        <v>19560</v>
      </c>
      <c r="D5467" t="s">
        <v>31229</v>
      </c>
      <c r="E5467" t="s">
        <v>19561</v>
      </c>
      <c r="F5467" t="s">
        <v>6103</v>
      </c>
      <c r="G5467" s="10">
        <v>2016</v>
      </c>
      <c r="H5467" t="s">
        <v>53</v>
      </c>
      <c r="I5467" t="s">
        <v>19</v>
      </c>
      <c r="J5467" t="s">
        <v>268</v>
      </c>
      <c r="K5467" t="s">
        <v>19562</v>
      </c>
    </row>
    <row r="5468" spans="1:11" x14ac:dyDescent="0.25">
      <c r="A5468" s="9">
        <v>5467</v>
      </c>
      <c r="B5468" t="s">
        <v>0</v>
      </c>
      <c r="C5468" t="s">
        <v>19563</v>
      </c>
      <c r="D5468" t="s">
        <v>19504</v>
      </c>
      <c r="E5468" t="s">
        <v>19505</v>
      </c>
      <c r="F5468" t="s">
        <v>52</v>
      </c>
      <c r="G5468" s="10">
        <v>2017</v>
      </c>
      <c r="H5468" t="s">
        <v>80</v>
      </c>
      <c r="I5468" t="s">
        <v>7219</v>
      </c>
      <c r="J5468" t="s">
        <v>6</v>
      </c>
      <c r="K5468" t="s">
        <v>19564</v>
      </c>
    </row>
    <row r="5469" spans="1:11" x14ac:dyDescent="0.25">
      <c r="A5469" s="9">
        <v>5468</v>
      </c>
      <c r="B5469" t="s">
        <v>0</v>
      </c>
      <c r="C5469" t="s">
        <v>19565</v>
      </c>
      <c r="D5469" t="s">
        <v>5752</v>
      </c>
      <c r="E5469" t="s">
        <v>31229</v>
      </c>
      <c r="F5469" t="s">
        <v>52</v>
      </c>
      <c r="G5469" s="10">
        <v>2011</v>
      </c>
      <c r="H5469" t="s">
        <v>53</v>
      </c>
      <c r="I5469" t="s">
        <v>486</v>
      </c>
      <c r="J5469" t="s">
        <v>6</v>
      </c>
      <c r="K5469" t="s">
        <v>19566</v>
      </c>
    </row>
    <row r="5470" spans="1:11" x14ac:dyDescent="0.25">
      <c r="A5470" s="9">
        <v>5469</v>
      </c>
      <c r="B5470" t="s">
        <v>0</v>
      </c>
      <c r="C5470" t="s">
        <v>19567</v>
      </c>
      <c r="D5470" t="s">
        <v>4923</v>
      </c>
      <c r="E5470" t="s">
        <v>19568</v>
      </c>
      <c r="F5470" t="s">
        <v>3</v>
      </c>
      <c r="G5470" s="10">
        <v>2017</v>
      </c>
      <c r="H5470" t="s">
        <v>12</v>
      </c>
      <c r="I5470" t="s">
        <v>3743</v>
      </c>
      <c r="J5470" t="s">
        <v>1226</v>
      </c>
      <c r="K5470" t="s">
        <v>19569</v>
      </c>
    </row>
    <row r="5471" spans="1:11" x14ac:dyDescent="0.25">
      <c r="A5471" s="9">
        <v>5470</v>
      </c>
      <c r="B5471" t="s">
        <v>0</v>
      </c>
      <c r="C5471" t="s">
        <v>19570</v>
      </c>
      <c r="D5471" t="s">
        <v>16551</v>
      </c>
      <c r="E5471" t="s">
        <v>19571</v>
      </c>
      <c r="F5471" t="s">
        <v>27</v>
      </c>
      <c r="G5471" s="10">
        <v>2017</v>
      </c>
      <c r="H5471" t="s">
        <v>53</v>
      </c>
      <c r="I5471" t="s">
        <v>15566</v>
      </c>
      <c r="J5471" t="s">
        <v>200</v>
      </c>
      <c r="K5471" t="s">
        <v>19572</v>
      </c>
    </row>
    <row r="5472" spans="1:11" x14ac:dyDescent="0.25">
      <c r="A5472" s="9">
        <v>5471</v>
      </c>
      <c r="B5472" t="s">
        <v>8</v>
      </c>
      <c r="C5472" t="s">
        <v>19573</v>
      </c>
      <c r="D5472" t="s">
        <v>31229</v>
      </c>
      <c r="E5472" t="s">
        <v>19574</v>
      </c>
      <c r="F5472" t="s">
        <v>3</v>
      </c>
      <c r="G5472" s="10">
        <v>2017</v>
      </c>
      <c r="H5472" t="s">
        <v>12</v>
      </c>
      <c r="I5472" t="s">
        <v>178</v>
      </c>
      <c r="J5472" t="s">
        <v>6022</v>
      </c>
      <c r="K5472" t="s">
        <v>19575</v>
      </c>
    </row>
    <row r="5473" spans="1:11" x14ac:dyDescent="0.25">
      <c r="A5473" s="9">
        <v>5472</v>
      </c>
      <c r="B5473" t="s">
        <v>0</v>
      </c>
      <c r="C5473" t="s">
        <v>19576</v>
      </c>
      <c r="D5473" t="s">
        <v>19577</v>
      </c>
      <c r="E5473" t="s">
        <v>31229</v>
      </c>
      <c r="F5473" t="s">
        <v>3</v>
      </c>
      <c r="G5473" s="10">
        <v>2017</v>
      </c>
      <c r="H5473" t="s">
        <v>53</v>
      </c>
      <c r="I5473" t="s">
        <v>4243</v>
      </c>
      <c r="J5473" t="s">
        <v>6</v>
      </c>
      <c r="K5473" t="s">
        <v>19578</v>
      </c>
    </row>
    <row r="5474" spans="1:11" x14ac:dyDescent="0.25">
      <c r="A5474" s="9">
        <v>5473</v>
      </c>
      <c r="B5474" t="s">
        <v>0</v>
      </c>
      <c r="C5474" t="s">
        <v>19579</v>
      </c>
      <c r="D5474" t="s">
        <v>19580</v>
      </c>
      <c r="E5474" t="s">
        <v>19581</v>
      </c>
      <c r="F5474" t="s">
        <v>27</v>
      </c>
      <c r="G5474" s="10">
        <v>2017</v>
      </c>
      <c r="H5474" t="s">
        <v>53</v>
      </c>
      <c r="I5474" t="s">
        <v>546</v>
      </c>
      <c r="J5474" t="s">
        <v>200</v>
      </c>
      <c r="K5474" t="s">
        <v>19582</v>
      </c>
    </row>
    <row r="5475" spans="1:11" x14ac:dyDescent="0.25">
      <c r="A5475" s="9">
        <v>5474</v>
      </c>
      <c r="B5475" t="s">
        <v>0</v>
      </c>
      <c r="C5475" t="s">
        <v>19583</v>
      </c>
      <c r="D5475" t="s">
        <v>12406</v>
      </c>
      <c r="E5475" t="s">
        <v>19584</v>
      </c>
      <c r="F5475" t="s">
        <v>3</v>
      </c>
      <c r="G5475" s="10">
        <v>2017</v>
      </c>
      <c r="H5475" t="s">
        <v>12</v>
      </c>
      <c r="I5475" t="s">
        <v>1707</v>
      </c>
      <c r="J5475" t="s">
        <v>61</v>
      </c>
      <c r="K5475" t="s">
        <v>19585</v>
      </c>
    </row>
    <row r="5476" spans="1:11" x14ac:dyDescent="0.25">
      <c r="A5476" s="9">
        <v>5475</v>
      </c>
      <c r="B5476" t="s">
        <v>0</v>
      </c>
      <c r="C5476" t="s">
        <v>19586</v>
      </c>
      <c r="D5476" t="s">
        <v>19587</v>
      </c>
      <c r="E5476" t="s">
        <v>19588</v>
      </c>
      <c r="F5476" t="s">
        <v>443</v>
      </c>
      <c r="G5476" s="10">
        <v>2016</v>
      </c>
      <c r="H5476" t="s">
        <v>12</v>
      </c>
      <c r="I5476" t="s">
        <v>486</v>
      </c>
      <c r="J5476" t="s">
        <v>9065</v>
      </c>
      <c r="K5476" t="s">
        <v>19589</v>
      </c>
    </row>
    <row r="5477" spans="1:11" x14ac:dyDescent="0.25">
      <c r="A5477" s="9">
        <v>5476</v>
      </c>
      <c r="B5477" t="s">
        <v>0</v>
      </c>
      <c r="C5477" t="s">
        <v>19590</v>
      </c>
      <c r="D5477" t="s">
        <v>12209</v>
      </c>
      <c r="E5477" t="s">
        <v>9449</v>
      </c>
      <c r="F5477" t="s">
        <v>31229</v>
      </c>
      <c r="G5477" s="10">
        <v>2017</v>
      </c>
      <c r="H5477" t="s">
        <v>12</v>
      </c>
      <c r="I5477" t="s">
        <v>3386</v>
      </c>
      <c r="J5477" t="s">
        <v>1226</v>
      </c>
      <c r="K5477" t="s">
        <v>19591</v>
      </c>
    </row>
    <row r="5478" spans="1:11" x14ac:dyDescent="0.25">
      <c r="A5478" s="9">
        <v>5477</v>
      </c>
      <c r="B5478" t="s">
        <v>0</v>
      </c>
      <c r="C5478" t="s">
        <v>19592</v>
      </c>
      <c r="D5478" t="s">
        <v>19593</v>
      </c>
      <c r="E5478" t="s">
        <v>19594</v>
      </c>
      <c r="F5478" t="s">
        <v>277</v>
      </c>
      <c r="G5478" s="10">
        <v>2017</v>
      </c>
      <c r="H5478" t="s">
        <v>53</v>
      </c>
      <c r="I5478" t="s">
        <v>165</v>
      </c>
      <c r="J5478" t="s">
        <v>279</v>
      </c>
      <c r="K5478" t="s">
        <v>19595</v>
      </c>
    </row>
    <row r="5479" spans="1:11" x14ac:dyDescent="0.25">
      <c r="A5479" s="9">
        <v>5478</v>
      </c>
      <c r="B5479" t="s">
        <v>8</v>
      </c>
      <c r="C5479" t="s">
        <v>19596</v>
      </c>
      <c r="D5479" t="s">
        <v>31229</v>
      </c>
      <c r="E5479" t="s">
        <v>19597</v>
      </c>
      <c r="F5479" t="s">
        <v>1850</v>
      </c>
      <c r="G5479" s="10">
        <v>2017</v>
      </c>
      <c r="H5479" t="s">
        <v>12</v>
      </c>
      <c r="I5479" t="s">
        <v>19</v>
      </c>
      <c r="J5479" t="s">
        <v>340</v>
      </c>
      <c r="K5479" t="s">
        <v>19598</v>
      </c>
    </row>
    <row r="5480" spans="1:11" x14ac:dyDescent="0.25">
      <c r="A5480" s="9">
        <v>5479</v>
      </c>
      <c r="B5480" t="s">
        <v>0</v>
      </c>
      <c r="C5480" t="s">
        <v>19599</v>
      </c>
      <c r="D5480" t="s">
        <v>19600</v>
      </c>
      <c r="E5480" t="s">
        <v>19601</v>
      </c>
      <c r="F5480" t="s">
        <v>1325</v>
      </c>
      <c r="G5480" s="10">
        <v>2017</v>
      </c>
      <c r="H5480" t="s">
        <v>12</v>
      </c>
      <c r="I5480" t="s">
        <v>734</v>
      </c>
      <c r="J5480" t="s">
        <v>3438</v>
      </c>
      <c r="K5480" t="s">
        <v>19602</v>
      </c>
    </row>
    <row r="5481" spans="1:11" x14ac:dyDescent="0.25">
      <c r="A5481" s="9">
        <v>5480</v>
      </c>
      <c r="B5481" t="s">
        <v>8</v>
      </c>
      <c r="C5481" t="s">
        <v>19603</v>
      </c>
      <c r="D5481" t="s">
        <v>31229</v>
      </c>
      <c r="E5481" t="s">
        <v>31229</v>
      </c>
      <c r="F5481" t="s">
        <v>3</v>
      </c>
      <c r="G5481" s="10">
        <v>2017</v>
      </c>
      <c r="H5481" t="s">
        <v>12</v>
      </c>
      <c r="I5481" t="s">
        <v>19</v>
      </c>
      <c r="J5481" t="s">
        <v>4311</v>
      </c>
      <c r="K5481" t="s">
        <v>19604</v>
      </c>
    </row>
    <row r="5482" spans="1:11" x14ac:dyDescent="0.25">
      <c r="A5482" s="9">
        <v>5481</v>
      </c>
      <c r="B5482" t="s">
        <v>0</v>
      </c>
      <c r="C5482" t="s">
        <v>19605</v>
      </c>
      <c r="D5482" t="s">
        <v>9967</v>
      </c>
      <c r="E5482" t="s">
        <v>19606</v>
      </c>
      <c r="F5482" t="s">
        <v>3</v>
      </c>
      <c r="G5482" s="10">
        <v>2017</v>
      </c>
      <c r="H5482" t="s">
        <v>12</v>
      </c>
      <c r="I5482" t="s">
        <v>1232</v>
      </c>
      <c r="J5482" t="s">
        <v>1226</v>
      </c>
      <c r="K5482" t="s">
        <v>19607</v>
      </c>
    </row>
    <row r="5483" spans="1:11" x14ac:dyDescent="0.25">
      <c r="A5483" s="9">
        <v>5482</v>
      </c>
      <c r="B5483" t="s">
        <v>0</v>
      </c>
      <c r="C5483" t="s">
        <v>19608</v>
      </c>
      <c r="D5483" t="s">
        <v>18275</v>
      </c>
      <c r="E5483" t="s">
        <v>19609</v>
      </c>
      <c r="F5483" t="s">
        <v>27</v>
      </c>
      <c r="G5483" s="10">
        <v>1992</v>
      </c>
      <c r="H5483" t="s">
        <v>53</v>
      </c>
      <c r="I5483" t="s">
        <v>4387</v>
      </c>
      <c r="J5483" t="s">
        <v>951</v>
      </c>
      <c r="K5483" t="s">
        <v>19610</v>
      </c>
    </row>
    <row r="5484" spans="1:11" x14ac:dyDescent="0.25">
      <c r="A5484" s="9">
        <v>5483</v>
      </c>
      <c r="B5484" t="s">
        <v>0</v>
      </c>
      <c r="C5484" t="s">
        <v>19611</v>
      </c>
      <c r="D5484" t="s">
        <v>19612</v>
      </c>
      <c r="E5484" t="s">
        <v>19613</v>
      </c>
      <c r="F5484" t="s">
        <v>27</v>
      </c>
      <c r="G5484" s="10">
        <v>1994</v>
      </c>
      <c r="H5484" t="s">
        <v>53</v>
      </c>
      <c r="I5484" t="s">
        <v>4826</v>
      </c>
      <c r="J5484" t="s">
        <v>390</v>
      </c>
      <c r="K5484" t="s">
        <v>19614</v>
      </c>
    </row>
    <row r="5485" spans="1:11" x14ac:dyDescent="0.25">
      <c r="A5485" s="9">
        <v>5484</v>
      </c>
      <c r="B5485" t="s">
        <v>0</v>
      </c>
      <c r="C5485" t="s">
        <v>19615</v>
      </c>
      <c r="D5485" t="s">
        <v>19616</v>
      </c>
      <c r="E5485" t="s">
        <v>19617</v>
      </c>
      <c r="F5485" t="s">
        <v>3</v>
      </c>
      <c r="G5485" s="10">
        <v>2016</v>
      </c>
      <c r="H5485" t="s">
        <v>12</v>
      </c>
      <c r="I5485" t="s">
        <v>1077</v>
      </c>
      <c r="J5485" t="s">
        <v>1035</v>
      </c>
      <c r="K5485" t="s">
        <v>19618</v>
      </c>
    </row>
    <row r="5486" spans="1:11" x14ac:dyDescent="0.25">
      <c r="A5486" s="9">
        <v>5485</v>
      </c>
      <c r="B5486" t="s">
        <v>0</v>
      </c>
      <c r="C5486" t="s">
        <v>19619</v>
      </c>
      <c r="D5486" t="s">
        <v>19620</v>
      </c>
      <c r="E5486" t="s">
        <v>31229</v>
      </c>
      <c r="F5486" t="s">
        <v>3</v>
      </c>
      <c r="G5486" s="10">
        <v>2010</v>
      </c>
      <c r="H5486" t="s">
        <v>53</v>
      </c>
      <c r="I5486" t="s">
        <v>4685</v>
      </c>
      <c r="J5486" t="s">
        <v>1354</v>
      </c>
      <c r="K5486" t="s">
        <v>19621</v>
      </c>
    </row>
    <row r="5487" spans="1:11" x14ac:dyDescent="0.25">
      <c r="A5487" s="9">
        <v>5486</v>
      </c>
      <c r="B5487" t="s">
        <v>0</v>
      </c>
      <c r="C5487" t="s">
        <v>19622</v>
      </c>
      <c r="D5487" t="s">
        <v>18275</v>
      </c>
      <c r="E5487" t="s">
        <v>19623</v>
      </c>
      <c r="F5487" t="s">
        <v>27</v>
      </c>
      <c r="G5487" s="10">
        <v>1995</v>
      </c>
      <c r="H5487" t="s">
        <v>53</v>
      </c>
      <c r="I5487" t="s">
        <v>635</v>
      </c>
      <c r="J5487" t="s">
        <v>966</v>
      </c>
      <c r="K5487" t="s">
        <v>19624</v>
      </c>
    </row>
    <row r="5488" spans="1:11" x14ac:dyDescent="0.25">
      <c r="A5488" s="9">
        <v>5487</v>
      </c>
      <c r="B5488" t="s">
        <v>0</v>
      </c>
      <c r="C5488" t="s">
        <v>19625</v>
      </c>
      <c r="D5488" t="s">
        <v>19626</v>
      </c>
      <c r="E5488" t="s">
        <v>19627</v>
      </c>
      <c r="F5488" t="s">
        <v>19628</v>
      </c>
      <c r="G5488" s="10">
        <v>2016</v>
      </c>
      <c r="H5488" t="s">
        <v>12</v>
      </c>
      <c r="I5488" t="s">
        <v>193</v>
      </c>
      <c r="J5488" t="s">
        <v>75</v>
      </c>
      <c r="K5488" t="s">
        <v>19629</v>
      </c>
    </row>
    <row r="5489" spans="1:11" x14ac:dyDescent="0.25">
      <c r="A5489" s="9">
        <v>5488</v>
      </c>
      <c r="B5489" t="s">
        <v>0</v>
      </c>
      <c r="C5489" t="s">
        <v>19630</v>
      </c>
      <c r="D5489" t="s">
        <v>3186</v>
      </c>
      <c r="E5489" t="s">
        <v>19631</v>
      </c>
      <c r="F5489" t="s">
        <v>606</v>
      </c>
      <c r="G5489" s="10">
        <v>2016</v>
      </c>
      <c r="H5489" t="s">
        <v>4</v>
      </c>
      <c r="I5489" t="s">
        <v>771</v>
      </c>
      <c r="J5489" t="s">
        <v>153</v>
      </c>
      <c r="K5489" t="s">
        <v>19632</v>
      </c>
    </row>
    <row r="5490" spans="1:11" x14ac:dyDescent="0.25">
      <c r="A5490" s="9">
        <v>5489</v>
      </c>
      <c r="B5490" t="s">
        <v>8</v>
      </c>
      <c r="C5490" t="s">
        <v>19633</v>
      </c>
      <c r="D5490" t="s">
        <v>31229</v>
      </c>
      <c r="E5490" t="s">
        <v>19634</v>
      </c>
      <c r="F5490" t="s">
        <v>31229</v>
      </c>
      <c r="G5490" s="10">
        <v>2017</v>
      </c>
      <c r="H5490" t="s">
        <v>187</v>
      </c>
      <c r="I5490" t="s">
        <v>19</v>
      </c>
      <c r="J5490" t="s">
        <v>8488</v>
      </c>
      <c r="K5490" t="s">
        <v>19635</v>
      </c>
    </row>
    <row r="5491" spans="1:11" x14ac:dyDescent="0.25">
      <c r="A5491" s="9">
        <v>5490</v>
      </c>
      <c r="B5491" t="s">
        <v>0</v>
      </c>
      <c r="C5491" t="s">
        <v>19636</v>
      </c>
      <c r="D5491" t="s">
        <v>19637</v>
      </c>
      <c r="E5491" t="s">
        <v>19638</v>
      </c>
      <c r="F5491" t="s">
        <v>3</v>
      </c>
      <c r="G5491" s="10">
        <v>2017</v>
      </c>
      <c r="H5491" t="s">
        <v>12</v>
      </c>
      <c r="I5491" t="s">
        <v>734</v>
      </c>
      <c r="J5491" t="s">
        <v>6</v>
      </c>
      <c r="K5491" t="s">
        <v>19639</v>
      </c>
    </row>
    <row r="5492" spans="1:11" x14ac:dyDescent="0.25">
      <c r="A5492" s="9">
        <v>5491</v>
      </c>
      <c r="B5492" t="s">
        <v>0</v>
      </c>
      <c r="C5492" t="s">
        <v>19640</v>
      </c>
      <c r="D5492" t="s">
        <v>19641</v>
      </c>
      <c r="E5492" t="s">
        <v>19642</v>
      </c>
      <c r="F5492" t="s">
        <v>52</v>
      </c>
      <c r="G5492" s="10">
        <v>2017</v>
      </c>
      <c r="H5492" t="s">
        <v>12</v>
      </c>
      <c r="I5492" t="s">
        <v>286</v>
      </c>
      <c r="J5492" t="s">
        <v>19643</v>
      </c>
      <c r="K5492" t="s">
        <v>19644</v>
      </c>
    </row>
    <row r="5493" spans="1:11" x14ac:dyDescent="0.25">
      <c r="A5493" s="9">
        <v>5492</v>
      </c>
      <c r="B5493" t="s">
        <v>0</v>
      </c>
      <c r="C5493" t="s">
        <v>19645</v>
      </c>
      <c r="D5493" t="s">
        <v>19646</v>
      </c>
      <c r="E5493" t="s">
        <v>19647</v>
      </c>
      <c r="F5493" t="s">
        <v>5582</v>
      </c>
      <c r="G5493" s="10">
        <v>2017</v>
      </c>
      <c r="H5493" t="s">
        <v>187</v>
      </c>
      <c r="I5493" t="s">
        <v>771</v>
      </c>
      <c r="J5493" t="s">
        <v>40</v>
      </c>
      <c r="K5493" t="s">
        <v>19648</v>
      </c>
    </row>
    <row r="5494" spans="1:11" x14ac:dyDescent="0.25">
      <c r="A5494" s="9">
        <v>5493</v>
      </c>
      <c r="B5494" t="s">
        <v>0</v>
      </c>
      <c r="C5494" t="s">
        <v>19649</v>
      </c>
      <c r="D5494" t="s">
        <v>19650</v>
      </c>
      <c r="E5494" t="s">
        <v>19651</v>
      </c>
      <c r="F5494" t="s">
        <v>3</v>
      </c>
      <c r="G5494" s="10">
        <v>2017</v>
      </c>
      <c r="H5494" t="s">
        <v>12</v>
      </c>
      <c r="I5494" t="s">
        <v>130</v>
      </c>
      <c r="J5494" t="s">
        <v>1226</v>
      </c>
      <c r="K5494" t="s">
        <v>19652</v>
      </c>
    </row>
    <row r="5495" spans="1:11" x14ac:dyDescent="0.25">
      <c r="A5495" s="9">
        <v>5494</v>
      </c>
      <c r="B5495" t="s">
        <v>0</v>
      </c>
      <c r="C5495" t="s">
        <v>19653</v>
      </c>
      <c r="D5495" t="s">
        <v>12210</v>
      </c>
      <c r="E5495" t="s">
        <v>19654</v>
      </c>
      <c r="F5495" t="s">
        <v>3</v>
      </c>
      <c r="G5495" s="10">
        <v>2017</v>
      </c>
      <c r="H5495" t="s">
        <v>12</v>
      </c>
      <c r="I5495" t="s">
        <v>1633</v>
      </c>
      <c r="J5495" t="s">
        <v>153</v>
      </c>
      <c r="K5495" t="s">
        <v>19655</v>
      </c>
    </row>
    <row r="5496" spans="1:11" x14ac:dyDescent="0.25">
      <c r="A5496" s="9">
        <v>5495</v>
      </c>
      <c r="B5496" t="s">
        <v>8</v>
      </c>
      <c r="C5496" t="s">
        <v>19656</v>
      </c>
      <c r="D5496" t="s">
        <v>31229</v>
      </c>
      <c r="E5496" t="s">
        <v>19657</v>
      </c>
      <c r="F5496" t="s">
        <v>140</v>
      </c>
      <c r="G5496" s="10">
        <v>2017</v>
      </c>
      <c r="H5496" t="s">
        <v>129</v>
      </c>
      <c r="I5496" t="s">
        <v>178</v>
      </c>
      <c r="J5496" t="s">
        <v>188</v>
      </c>
      <c r="K5496" t="s">
        <v>19658</v>
      </c>
    </row>
    <row r="5497" spans="1:11" x14ac:dyDescent="0.25">
      <c r="A5497" s="9">
        <v>5496</v>
      </c>
      <c r="B5497" t="s">
        <v>0</v>
      </c>
      <c r="C5497" t="s">
        <v>19659</v>
      </c>
      <c r="D5497" t="s">
        <v>19660</v>
      </c>
      <c r="E5497" t="s">
        <v>19661</v>
      </c>
      <c r="F5497" t="s">
        <v>98</v>
      </c>
      <c r="G5497" s="10">
        <v>2017</v>
      </c>
      <c r="H5497" t="s">
        <v>12</v>
      </c>
      <c r="I5497" t="s">
        <v>3098</v>
      </c>
      <c r="J5497" t="s">
        <v>1226</v>
      </c>
      <c r="K5497" t="s">
        <v>19662</v>
      </c>
    </row>
    <row r="5498" spans="1:11" x14ac:dyDescent="0.25">
      <c r="A5498" s="9">
        <v>5497</v>
      </c>
      <c r="B5498" t="s">
        <v>0</v>
      </c>
      <c r="C5498" t="s">
        <v>19663</v>
      </c>
      <c r="D5498" t="s">
        <v>19664</v>
      </c>
      <c r="E5498" t="s">
        <v>19665</v>
      </c>
      <c r="F5498" t="s">
        <v>3</v>
      </c>
      <c r="G5498" s="10">
        <v>2017</v>
      </c>
      <c r="H5498" t="s">
        <v>80</v>
      </c>
      <c r="I5498" t="s">
        <v>236</v>
      </c>
      <c r="J5498" t="s">
        <v>6324</v>
      </c>
      <c r="K5498" t="s">
        <v>19666</v>
      </c>
    </row>
    <row r="5499" spans="1:11" x14ac:dyDescent="0.25">
      <c r="A5499" s="9">
        <v>5498</v>
      </c>
      <c r="B5499" t="s">
        <v>0</v>
      </c>
      <c r="C5499" t="s">
        <v>19667</v>
      </c>
      <c r="D5499" t="s">
        <v>19668</v>
      </c>
      <c r="E5499" t="s">
        <v>19669</v>
      </c>
      <c r="F5499" t="s">
        <v>3</v>
      </c>
      <c r="G5499" s="10">
        <v>2017</v>
      </c>
      <c r="H5499" t="s">
        <v>12</v>
      </c>
      <c r="I5499" t="s">
        <v>1225</v>
      </c>
      <c r="J5499" t="s">
        <v>1226</v>
      </c>
      <c r="K5499" t="s">
        <v>19670</v>
      </c>
    </row>
    <row r="5500" spans="1:11" x14ac:dyDescent="0.25">
      <c r="A5500" s="9">
        <v>5499</v>
      </c>
      <c r="B5500" t="s">
        <v>0</v>
      </c>
      <c r="C5500" t="s">
        <v>19671</v>
      </c>
      <c r="D5500" t="s">
        <v>19672</v>
      </c>
      <c r="E5500" t="s">
        <v>19673</v>
      </c>
      <c r="F5500" t="s">
        <v>19674</v>
      </c>
      <c r="G5500" s="10">
        <v>2016</v>
      </c>
      <c r="H5500" t="s">
        <v>12</v>
      </c>
      <c r="I5500" t="s">
        <v>170</v>
      </c>
      <c r="J5500" t="s">
        <v>47</v>
      </c>
      <c r="K5500" t="s">
        <v>19675</v>
      </c>
    </row>
    <row r="5501" spans="1:11" x14ac:dyDescent="0.25">
      <c r="A5501" s="9">
        <v>5500</v>
      </c>
      <c r="B5501" t="s">
        <v>0</v>
      </c>
      <c r="C5501" t="s">
        <v>19676</v>
      </c>
      <c r="D5501" t="s">
        <v>10207</v>
      </c>
      <c r="E5501" t="s">
        <v>19677</v>
      </c>
      <c r="F5501" t="s">
        <v>27</v>
      </c>
      <c r="G5501" s="10">
        <v>1996</v>
      </c>
      <c r="H5501" t="s">
        <v>53</v>
      </c>
      <c r="I5501" t="s">
        <v>1474</v>
      </c>
      <c r="J5501" t="s">
        <v>453</v>
      </c>
      <c r="K5501" t="s">
        <v>19678</v>
      </c>
    </row>
    <row r="5502" spans="1:11" x14ac:dyDescent="0.25">
      <c r="A5502" s="9">
        <v>5501</v>
      </c>
      <c r="B5502" t="s">
        <v>0</v>
      </c>
      <c r="C5502" t="s">
        <v>19679</v>
      </c>
      <c r="D5502" t="s">
        <v>19680</v>
      </c>
      <c r="E5502" t="s">
        <v>19681</v>
      </c>
      <c r="F5502" t="s">
        <v>27</v>
      </c>
      <c r="G5502" s="10">
        <v>1996</v>
      </c>
      <c r="H5502" t="s">
        <v>53</v>
      </c>
      <c r="I5502" t="s">
        <v>17065</v>
      </c>
      <c r="J5502" t="s">
        <v>390</v>
      </c>
      <c r="K5502" t="s">
        <v>19682</v>
      </c>
    </row>
    <row r="5503" spans="1:11" x14ac:dyDescent="0.25">
      <c r="A5503" s="9">
        <v>5502</v>
      </c>
      <c r="B5503" t="s">
        <v>0</v>
      </c>
      <c r="C5503" t="s">
        <v>19683</v>
      </c>
      <c r="D5503" t="s">
        <v>19684</v>
      </c>
      <c r="E5503" t="s">
        <v>19685</v>
      </c>
      <c r="F5503" t="s">
        <v>2125</v>
      </c>
      <c r="G5503" s="10">
        <v>2016</v>
      </c>
      <c r="H5503" t="s">
        <v>12</v>
      </c>
      <c r="I5503" t="s">
        <v>312</v>
      </c>
      <c r="J5503" t="s">
        <v>124</v>
      </c>
      <c r="K5503" t="s">
        <v>19686</v>
      </c>
    </row>
    <row r="5504" spans="1:11" x14ac:dyDescent="0.25">
      <c r="A5504" s="9">
        <v>5503</v>
      </c>
      <c r="B5504" t="s">
        <v>0</v>
      </c>
      <c r="C5504" t="s">
        <v>19687</v>
      </c>
      <c r="D5504" t="s">
        <v>6138</v>
      </c>
      <c r="E5504" t="s">
        <v>19688</v>
      </c>
      <c r="F5504" t="s">
        <v>2125</v>
      </c>
      <c r="G5504" s="10">
        <v>2016</v>
      </c>
      <c r="H5504" t="s">
        <v>12</v>
      </c>
      <c r="I5504" t="s">
        <v>278</v>
      </c>
      <c r="J5504" t="s">
        <v>194</v>
      </c>
      <c r="K5504" t="s">
        <v>19689</v>
      </c>
    </row>
    <row r="5505" spans="1:11" x14ac:dyDescent="0.25">
      <c r="A5505" s="9">
        <v>5504</v>
      </c>
      <c r="B5505" t="s">
        <v>0</v>
      </c>
      <c r="C5505" t="s">
        <v>19690</v>
      </c>
      <c r="D5505" t="s">
        <v>19504</v>
      </c>
      <c r="E5505" t="s">
        <v>31229</v>
      </c>
      <c r="F5505" t="s">
        <v>52</v>
      </c>
      <c r="G5505" s="10">
        <v>2017</v>
      </c>
      <c r="H5505" t="s">
        <v>80</v>
      </c>
      <c r="I5505" t="s">
        <v>7219</v>
      </c>
      <c r="J5505" t="s">
        <v>6</v>
      </c>
      <c r="K5505" t="s">
        <v>19691</v>
      </c>
    </row>
    <row r="5506" spans="1:11" x14ac:dyDescent="0.25">
      <c r="A5506" s="9">
        <v>5505</v>
      </c>
      <c r="B5506" t="s">
        <v>0</v>
      </c>
      <c r="C5506" t="s">
        <v>19692</v>
      </c>
      <c r="D5506" t="s">
        <v>19693</v>
      </c>
      <c r="E5506" t="s">
        <v>19694</v>
      </c>
      <c r="F5506" t="s">
        <v>745</v>
      </c>
      <c r="G5506" s="10">
        <v>2017</v>
      </c>
      <c r="H5506" t="s">
        <v>12</v>
      </c>
      <c r="I5506" t="s">
        <v>305</v>
      </c>
      <c r="J5506" t="s">
        <v>453</v>
      </c>
      <c r="K5506" t="s">
        <v>19695</v>
      </c>
    </row>
    <row r="5507" spans="1:11" x14ac:dyDescent="0.25">
      <c r="A5507" s="9">
        <v>5506</v>
      </c>
      <c r="B5507" t="s">
        <v>0</v>
      </c>
      <c r="C5507" t="s">
        <v>19696</v>
      </c>
      <c r="D5507" t="s">
        <v>19697</v>
      </c>
      <c r="E5507" t="s">
        <v>19698</v>
      </c>
      <c r="F5507" t="s">
        <v>27</v>
      </c>
      <c r="G5507" s="10">
        <v>2015</v>
      </c>
      <c r="H5507" t="s">
        <v>12</v>
      </c>
      <c r="I5507" t="s">
        <v>804</v>
      </c>
      <c r="J5507" t="s">
        <v>47</v>
      </c>
      <c r="K5507" t="s">
        <v>19699</v>
      </c>
    </row>
    <row r="5508" spans="1:11" x14ac:dyDescent="0.25">
      <c r="A5508" s="9">
        <v>5507</v>
      </c>
      <c r="B5508" t="s">
        <v>0</v>
      </c>
      <c r="C5508" t="s">
        <v>19700</v>
      </c>
      <c r="D5508" t="s">
        <v>19701</v>
      </c>
      <c r="E5508" t="s">
        <v>19702</v>
      </c>
      <c r="F5508" t="s">
        <v>745</v>
      </c>
      <c r="G5508" s="10">
        <v>2016</v>
      </c>
      <c r="H5508" t="s">
        <v>12</v>
      </c>
      <c r="I5508" t="s">
        <v>329</v>
      </c>
      <c r="J5508" t="s">
        <v>94</v>
      </c>
      <c r="K5508" t="s">
        <v>19703</v>
      </c>
    </row>
    <row r="5509" spans="1:11" x14ac:dyDescent="0.25">
      <c r="A5509" s="9">
        <v>5508</v>
      </c>
      <c r="B5509" t="s">
        <v>0</v>
      </c>
      <c r="C5509" t="s">
        <v>19704</v>
      </c>
      <c r="D5509" t="s">
        <v>19705</v>
      </c>
      <c r="E5509" t="s">
        <v>19706</v>
      </c>
      <c r="F5509" t="s">
        <v>19707</v>
      </c>
      <c r="G5509" s="10">
        <v>2016</v>
      </c>
      <c r="H5509" t="s">
        <v>12</v>
      </c>
      <c r="I5509" t="s">
        <v>60</v>
      </c>
      <c r="J5509" t="s">
        <v>75</v>
      </c>
      <c r="K5509" t="s">
        <v>19708</v>
      </c>
    </row>
    <row r="5510" spans="1:11" x14ac:dyDescent="0.25">
      <c r="A5510" s="9">
        <v>5509</v>
      </c>
      <c r="B5510" t="s">
        <v>0</v>
      </c>
      <c r="C5510" t="s">
        <v>19709</v>
      </c>
      <c r="D5510" t="s">
        <v>19710</v>
      </c>
      <c r="E5510" t="s">
        <v>31229</v>
      </c>
      <c r="F5510" t="s">
        <v>19711</v>
      </c>
      <c r="G5510" s="10">
        <v>2017</v>
      </c>
      <c r="H5510" t="s">
        <v>53</v>
      </c>
      <c r="I5510" t="s">
        <v>1633</v>
      </c>
      <c r="J5510" t="s">
        <v>6</v>
      </c>
      <c r="K5510" t="s">
        <v>19712</v>
      </c>
    </row>
    <row r="5511" spans="1:11" x14ac:dyDescent="0.25">
      <c r="A5511" s="9">
        <v>5510</v>
      </c>
      <c r="B5511" t="s">
        <v>8</v>
      </c>
      <c r="C5511" t="s">
        <v>19713</v>
      </c>
      <c r="D5511" t="s">
        <v>31229</v>
      </c>
      <c r="E5511" t="s">
        <v>19714</v>
      </c>
      <c r="F5511" t="s">
        <v>499</v>
      </c>
      <c r="G5511" s="10">
        <v>2015</v>
      </c>
      <c r="H5511" t="s">
        <v>53</v>
      </c>
      <c r="I5511" t="s">
        <v>19</v>
      </c>
      <c r="J5511" t="s">
        <v>4751</v>
      </c>
      <c r="K5511" t="s">
        <v>19715</v>
      </c>
    </row>
    <row r="5512" spans="1:11" x14ac:dyDescent="0.25">
      <c r="A5512" s="9">
        <v>5511</v>
      </c>
      <c r="B5512" t="s">
        <v>8</v>
      </c>
      <c r="C5512" t="s">
        <v>19716</v>
      </c>
      <c r="D5512" t="s">
        <v>31229</v>
      </c>
      <c r="E5512" t="s">
        <v>19717</v>
      </c>
      <c r="F5512" t="s">
        <v>499</v>
      </c>
      <c r="G5512" s="10">
        <v>2010</v>
      </c>
      <c r="H5512" t="s">
        <v>53</v>
      </c>
      <c r="I5512" t="s">
        <v>19</v>
      </c>
      <c r="J5512" t="s">
        <v>9200</v>
      </c>
      <c r="K5512" t="s">
        <v>19718</v>
      </c>
    </row>
    <row r="5513" spans="1:11" x14ac:dyDescent="0.25">
      <c r="A5513" s="9">
        <v>5512</v>
      </c>
      <c r="B5513" t="s">
        <v>0</v>
      </c>
      <c r="C5513" t="s">
        <v>19719</v>
      </c>
      <c r="D5513" t="s">
        <v>658</v>
      </c>
      <c r="E5513" t="s">
        <v>19720</v>
      </c>
      <c r="F5513" t="s">
        <v>3</v>
      </c>
      <c r="G5513" s="10">
        <v>2017</v>
      </c>
      <c r="H5513" t="s">
        <v>12</v>
      </c>
      <c r="I5513" t="s">
        <v>5696</v>
      </c>
      <c r="J5513" t="s">
        <v>536</v>
      </c>
      <c r="K5513" t="s">
        <v>19721</v>
      </c>
    </row>
    <row r="5514" spans="1:11" x14ac:dyDescent="0.25">
      <c r="A5514" s="9">
        <v>5513</v>
      </c>
      <c r="B5514" t="s">
        <v>0</v>
      </c>
      <c r="C5514" t="s">
        <v>19722</v>
      </c>
      <c r="D5514" t="s">
        <v>19723</v>
      </c>
      <c r="E5514" t="s">
        <v>19724</v>
      </c>
      <c r="F5514" t="s">
        <v>1317</v>
      </c>
      <c r="G5514" s="10">
        <v>2017</v>
      </c>
      <c r="H5514" t="s">
        <v>12</v>
      </c>
      <c r="I5514" t="s">
        <v>312</v>
      </c>
      <c r="J5514" t="s">
        <v>263</v>
      </c>
      <c r="K5514" t="s">
        <v>19725</v>
      </c>
    </row>
    <row r="5515" spans="1:11" x14ac:dyDescent="0.25">
      <c r="A5515" s="9">
        <v>5514</v>
      </c>
      <c r="B5515" t="s">
        <v>8</v>
      </c>
      <c r="C5515" t="s">
        <v>19726</v>
      </c>
      <c r="D5515" t="s">
        <v>31229</v>
      </c>
      <c r="E5515" t="s">
        <v>19727</v>
      </c>
      <c r="F5515" t="s">
        <v>499</v>
      </c>
      <c r="G5515" s="10">
        <v>2015</v>
      </c>
      <c r="H5515" t="s">
        <v>53</v>
      </c>
      <c r="I5515" t="s">
        <v>19</v>
      </c>
      <c r="J5515" t="s">
        <v>4751</v>
      </c>
      <c r="K5515" t="s">
        <v>19728</v>
      </c>
    </row>
    <row r="5516" spans="1:11" x14ac:dyDescent="0.25">
      <c r="A5516" s="9">
        <v>5515</v>
      </c>
      <c r="B5516" t="s">
        <v>8</v>
      </c>
      <c r="C5516" t="s">
        <v>19729</v>
      </c>
      <c r="D5516" t="s">
        <v>31229</v>
      </c>
      <c r="E5516" t="s">
        <v>19730</v>
      </c>
      <c r="F5516" t="s">
        <v>521</v>
      </c>
      <c r="G5516" s="10">
        <v>2017</v>
      </c>
      <c r="H5516" t="s">
        <v>12</v>
      </c>
      <c r="I5516" t="s">
        <v>13</v>
      </c>
      <c r="J5516" t="s">
        <v>522</v>
      </c>
      <c r="K5516" t="s">
        <v>19731</v>
      </c>
    </row>
    <row r="5517" spans="1:11" x14ac:dyDescent="0.25">
      <c r="A5517" s="9">
        <v>5516</v>
      </c>
      <c r="B5517" t="s">
        <v>0</v>
      </c>
      <c r="C5517" t="s">
        <v>19732</v>
      </c>
      <c r="D5517" t="s">
        <v>19733</v>
      </c>
      <c r="E5517" t="s">
        <v>19734</v>
      </c>
      <c r="F5517" t="s">
        <v>27</v>
      </c>
      <c r="G5517" s="10">
        <v>2016</v>
      </c>
      <c r="H5517" t="s">
        <v>53</v>
      </c>
      <c r="I5517" t="s">
        <v>3869</v>
      </c>
      <c r="J5517" t="s">
        <v>390</v>
      </c>
      <c r="K5517" t="s">
        <v>19735</v>
      </c>
    </row>
    <row r="5518" spans="1:11" x14ac:dyDescent="0.25">
      <c r="A5518" s="9">
        <v>5517</v>
      </c>
      <c r="B5518" t="s">
        <v>0</v>
      </c>
      <c r="C5518" t="s">
        <v>19736</v>
      </c>
      <c r="D5518" t="s">
        <v>19737</v>
      </c>
      <c r="E5518" t="s">
        <v>19738</v>
      </c>
      <c r="F5518" t="s">
        <v>19739</v>
      </c>
      <c r="G5518" s="10">
        <v>2016</v>
      </c>
      <c r="H5518" t="s">
        <v>251</v>
      </c>
      <c r="I5518" t="s">
        <v>165</v>
      </c>
      <c r="J5518" t="s">
        <v>75</v>
      </c>
      <c r="K5518" t="s">
        <v>19740</v>
      </c>
    </row>
    <row r="5519" spans="1:11" x14ac:dyDescent="0.25">
      <c r="A5519" s="9">
        <v>5518</v>
      </c>
      <c r="B5519" t="s">
        <v>0</v>
      </c>
      <c r="C5519" t="s">
        <v>19741</v>
      </c>
      <c r="D5519" t="s">
        <v>19742</v>
      </c>
      <c r="E5519" t="s">
        <v>19743</v>
      </c>
      <c r="F5519" t="s">
        <v>2541</v>
      </c>
      <c r="G5519" s="10">
        <v>2016</v>
      </c>
      <c r="H5519" t="s">
        <v>12</v>
      </c>
      <c r="I5519" t="s">
        <v>607</v>
      </c>
      <c r="J5519" t="s">
        <v>124</v>
      </c>
      <c r="K5519" t="s">
        <v>19744</v>
      </c>
    </row>
    <row r="5520" spans="1:11" x14ac:dyDescent="0.25">
      <c r="A5520" s="9">
        <v>5519</v>
      </c>
      <c r="B5520" t="s">
        <v>0</v>
      </c>
      <c r="C5520" t="s">
        <v>19745</v>
      </c>
      <c r="D5520" t="s">
        <v>9422</v>
      </c>
      <c r="E5520" t="s">
        <v>5985</v>
      </c>
      <c r="F5520" t="s">
        <v>3</v>
      </c>
      <c r="G5520" s="10">
        <v>2017</v>
      </c>
      <c r="H5520" t="s">
        <v>12</v>
      </c>
      <c r="I5520" t="s">
        <v>1750</v>
      </c>
      <c r="J5520" t="s">
        <v>1226</v>
      </c>
      <c r="K5520" t="s">
        <v>19746</v>
      </c>
    </row>
    <row r="5521" spans="1:11" x14ac:dyDescent="0.25">
      <c r="A5521" s="9">
        <v>5520</v>
      </c>
      <c r="B5521" t="s">
        <v>8</v>
      </c>
      <c r="C5521" t="s">
        <v>19747</v>
      </c>
      <c r="D5521" t="s">
        <v>31229</v>
      </c>
      <c r="E5521" t="s">
        <v>19748</v>
      </c>
      <c r="F5521" t="s">
        <v>745</v>
      </c>
      <c r="G5521" s="10">
        <v>2016</v>
      </c>
      <c r="H5521" t="s">
        <v>187</v>
      </c>
      <c r="I5521" t="s">
        <v>19</v>
      </c>
      <c r="J5521" t="s">
        <v>205</v>
      </c>
      <c r="K5521" t="s">
        <v>19749</v>
      </c>
    </row>
    <row r="5522" spans="1:11" x14ac:dyDescent="0.25">
      <c r="A5522" s="9">
        <v>5521</v>
      </c>
      <c r="B5522" t="s">
        <v>8</v>
      </c>
      <c r="C5522" t="s">
        <v>19750</v>
      </c>
      <c r="D5522" t="s">
        <v>31229</v>
      </c>
      <c r="E5522" t="s">
        <v>19751</v>
      </c>
      <c r="F5522" t="s">
        <v>3</v>
      </c>
      <c r="G5522" s="10">
        <v>2017</v>
      </c>
      <c r="H5522" t="s">
        <v>12</v>
      </c>
      <c r="I5522" t="s">
        <v>19</v>
      </c>
      <c r="J5522" t="s">
        <v>174</v>
      </c>
      <c r="K5522" t="s">
        <v>19752</v>
      </c>
    </row>
    <row r="5523" spans="1:11" x14ac:dyDescent="0.25">
      <c r="A5523" s="9">
        <v>5522</v>
      </c>
      <c r="B5523" t="s">
        <v>8</v>
      </c>
      <c r="C5523" t="s">
        <v>19753</v>
      </c>
      <c r="D5523" t="s">
        <v>19754</v>
      </c>
      <c r="E5523" t="s">
        <v>31229</v>
      </c>
      <c r="F5523" t="s">
        <v>3</v>
      </c>
      <c r="G5523" s="10">
        <v>2017</v>
      </c>
      <c r="H5523" t="s">
        <v>12</v>
      </c>
      <c r="I5523" t="s">
        <v>19</v>
      </c>
      <c r="J5523" t="s">
        <v>853</v>
      </c>
      <c r="K5523" t="s">
        <v>19755</v>
      </c>
    </row>
    <row r="5524" spans="1:11" x14ac:dyDescent="0.25">
      <c r="A5524" s="9">
        <v>5523</v>
      </c>
      <c r="B5524" t="s">
        <v>0</v>
      </c>
      <c r="C5524" t="s">
        <v>19756</v>
      </c>
      <c r="D5524" t="s">
        <v>19757</v>
      </c>
      <c r="E5524" t="s">
        <v>19758</v>
      </c>
      <c r="F5524" t="s">
        <v>3</v>
      </c>
      <c r="G5524" s="10">
        <v>2017</v>
      </c>
      <c r="H5524" t="s">
        <v>12</v>
      </c>
      <c r="I5524" t="s">
        <v>348</v>
      </c>
      <c r="J5524" t="s">
        <v>5664</v>
      </c>
      <c r="K5524" t="s">
        <v>19759</v>
      </c>
    </row>
    <row r="5525" spans="1:11" x14ac:dyDescent="0.25">
      <c r="A5525" s="9">
        <v>5524</v>
      </c>
      <c r="B5525" t="s">
        <v>8</v>
      </c>
      <c r="C5525" t="s">
        <v>19760</v>
      </c>
      <c r="D5525" t="s">
        <v>31229</v>
      </c>
      <c r="E5525" t="s">
        <v>19761</v>
      </c>
      <c r="F5525" t="s">
        <v>3</v>
      </c>
      <c r="G5525" s="10">
        <v>2017</v>
      </c>
      <c r="H5525" t="s">
        <v>187</v>
      </c>
      <c r="I5525" t="s">
        <v>88</v>
      </c>
      <c r="J5525" t="s">
        <v>205</v>
      </c>
      <c r="K5525" t="s">
        <v>19762</v>
      </c>
    </row>
    <row r="5526" spans="1:11" x14ac:dyDescent="0.25">
      <c r="A5526" s="9">
        <v>5525</v>
      </c>
      <c r="B5526" t="s">
        <v>0</v>
      </c>
      <c r="C5526" t="s">
        <v>19763</v>
      </c>
      <c r="D5526" t="s">
        <v>19764</v>
      </c>
      <c r="E5526" t="s">
        <v>19765</v>
      </c>
      <c r="F5526" t="s">
        <v>3</v>
      </c>
      <c r="G5526" s="10">
        <v>2017</v>
      </c>
      <c r="H5526" t="s">
        <v>12</v>
      </c>
      <c r="I5526" t="s">
        <v>329</v>
      </c>
      <c r="J5526" t="s">
        <v>1035</v>
      </c>
      <c r="K5526" t="s">
        <v>19766</v>
      </c>
    </row>
    <row r="5527" spans="1:11" x14ac:dyDescent="0.25">
      <c r="A5527" s="9">
        <v>5526</v>
      </c>
      <c r="B5527" t="s">
        <v>0</v>
      </c>
      <c r="C5527" t="s">
        <v>19767</v>
      </c>
      <c r="D5527" t="s">
        <v>13394</v>
      </c>
      <c r="E5527" t="s">
        <v>19768</v>
      </c>
      <c r="F5527" t="s">
        <v>3</v>
      </c>
      <c r="G5527" s="10">
        <v>2017</v>
      </c>
      <c r="H5527" t="s">
        <v>12</v>
      </c>
      <c r="I5527" t="s">
        <v>5986</v>
      </c>
      <c r="J5527" t="s">
        <v>1226</v>
      </c>
      <c r="K5527" t="s">
        <v>19769</v>
      </c>
    </row>
    <row r="5528" spans="1:11" x14ac:dyDescent="0.25">
      <c r="A5528" s="9">
        <v>5527</v>
      </c>
      <c r="B5528" t="s">
        <v>0</v>
      </c>
      <c r="C5528" t="s">
        <v>19770</v>
      </c>
      <c r="D5528" t="s">
        <v>6161</v>
      </c>
      <c r="E5528" t="s">
        <v>19771</v>
      </c>
      <c r="F5528" t="s">
        <v>1658</v>
      </c>
      <c r="G5528" s="10">
        <v>2014</v>
      </c>
      <c r="H5528" t="s">
        <v>80</v>
      </c>
      <c r="I5528" t="s">
        <v>158</v>
      </c>
      <c r="J5528" t="s">
        <v>613</v>
      </c>
      <c r="K5528" t="s">
        <v>19772</v>
      </c>
    </row>
    <row r="5529" spans="1:11" x14ac:dyDescent="0.25">
      <c r="A5529" s="9">
        <v>5528</v>
      </c>
      <c r="B5529" t="s">
        <v>0</v>
      </c>
      <c r="C5529" t="s">
        <v>19773</v>
      </c>
      <c r="D5529" t="s">
        <v>6161</v>
      </c>
      <c r="E5529" t="s">
        <v>19774</v>
      </c>
      <c r="F5529" t="s">
        <v>1658</v>
      </c>
      <c r="G5529" s="10">
        <v>2014</v>
      </c>
      <c r="H5529" t="s">
        <v>53</v>
      </c>
      <c r="I5529" t="s">
        <v>199</v>
      </c>
      <c r="J5529" t="s">
        <v>613</v>
      </c>
      <c r="K5529" t="s">
        <v>19775</v>
      </c>
    </row>
    <row r="5530" spans="1:11" x14ac:dyDescent="0.25">
      <c r="A5530" s="9">
        <v>5529</v>
      </c>
      <c r="B5530" t="s">
        <v>0</v>
      </c>
      <c r="C5530" t="s">
        <v>19776</v>
      </c>
      <c r="D5530" t="s">
        <v>6161</v>
      </c>
      <c r="E5530" t="s">
        <v>19777</v>
      </c>
      <c r="F5530" t="s">
        <v>1658</v>
      </c>
      <c r="G5530" s="10">
        <v>2016</v>
      </c>
      <c r="H5530" t="s">
        <v>53</v>
      </c>
      <c r="I5530" t="s">
        <v>850</v>
      </c>
      <c r="J5530" t="s">
        <v>613</v>
      </c>
      <c r="K5530" t="s">
        <v>19778</v>
      </c>
    </row>
    <row r="5531" spans="1:11" x14ac:dyDescent="0.25">
      <c r="A5531" s="9">
        <v>5530</v>
      </c>
      <c r="B5531" t="s">
        <v>0</v>
      </c>
      <c r="C5531" t="s">
        <v>19779</v>
      </c>
      <c r="D5531" t="s">
        <v>19780</v>
      </c>
      <c r="E5531" t="s">
        <v>19781</v>
      </c>
      <c r="F5531" t="s">
        <v>1186</v>
      </c>
      <c r="G5531" s="10">
        <v>2017</v>
      </c>
      <c r="H5531" t="s">
        <v>12</v>
      </c>
      <c r="I5531" t="s">
        <v>278</v>
      </c>
      <c r="J5531" t="s">
        <v>390</v>
      </c>
      <c r="K5531" t="s">
        <v>19782</v>
      </c>
    </row>
    <row r="5532" spans="1:11" x14ac:dyDescent="0.25">
      <c r="A5532" s="9">
        <v>5531</v>
      </c>
      <c r="B5532" t="s">
        <v>0</v>
      </c>
      <c r="C5532" t="s">
        <v>19783</v>
      </c>
      <c r="D5532" t="s">
        <v>367</v>
      </c>
      <c r="E5532" t="s">
        <v>19784</v>
      </c>
      <c r="F5532" t="s">
        <v>267</v>
      </c>
      <c r="G5532" s="10">
        <v>2016</v>
      </c>
      <c r="H5532" t="s">
        <v>53</v>
      </c>
      <c r="I5532" t="s">
        <v>734</v>
      </c>
      <c r="J5532" t="s">
        <v>390</v>
      </c>
      <c r="K5532" t="s">
        <v>19785</v>
      </c>
    </row>
    <row r="5533" spans="1:11" x14ac:dyDescent="0.25">
      <c r="A5533" s="9">
        <v>5532</v>
      </c>
      <c r="B5533" t="s">
        <v>0</v>
      </c>
      <c r="C5533" t="s">
        <v>19786</v>
      </c>
      <c r="D5533" t="s">
        <v>19787</v>
      </c>
      <c r="E5533" t="s">
        <v>19788</v>
      </c>
      <c r="F5533" t="s">
        <v>2125</v>
      </c>
      <c r="G5533" s="10">
        <v>2016</v>
      </c>
      <c r="H5533" t="s">
        <v>53</v>
      </c>
      <c r="I5533" t="s">
        <v>1633</v>
      </c>
      <c r="J5533" t="s">
        <v>453</v>
      </c>
      <c r="K5533" t="s">
        <v>19789</v>
      </c>
    </row>
    <row r="5534" spans="1:11" x14ac:dyDescent="0.25">
      <c r="A5534" s="9">
        <v>5533</v>
      </c>
      <c r="B5534" t="s">
        <v>0</v>
      </c>
      <c r="C5534" t="s">
        <v>19790</v>
      </c>
      <c r="D5534" t="s">
        <v>19791</v>
      </c>
      <c r="E5534" t="s">
        <v>19792</v>
      </c>
      <c r="F5534" t="s">
        <v>521</v>
      </c>
      <c r="G5534" s="10">
        <v>2016</v>
      </c>
      <c r="H5534" t="s">
        <v>12</v>
      </c>
      <c r="I5534" t="s">
        <v>444</v>
      </c>
      <c r="J5534" t="s">
        <v>390</v>
      </c>
      <c r="K5534" t="s">
        <v>19793</v>
      </c>
    </row>
    <row r="5535" spans="1:11" x14ac:dyDescent="0.25">
      <c r="A5535" s="9">
        <v>5534</v>
      </c>
      <c r="B5535" t="s">
        <v>0</v>
      </c>
      <c r="C5535" t="s">
        <v>19794</v>
      </c>
      <c r="D5535" t="s">
        <v>19795</v>
      </c>
      <c r="E5535" t="s">
        <v>19796</v>
      </c>
      <c r="F5535" t="s">
        <v>3</v>
      </c>
      <c r="G5535" s="10">
        <v>2017</v>
      </c>
      <c r="H5535" t="s">
        <v>53</v>
      </c>
      <c r="I5535" t="s">
        <v>1891</v>
      </c>
      <c r="J5535" t="s">
        <v>153</v>
      </c>
      <c r="K5535" t="s">
        <v>19797</v>
      </c>
    </row>
    <row r="5536" spans="1:11" x14ac:dyDescent="0.25">
      <c r="A5536" s="9">
        <v>5535</v>
      </c>
      <c r="B5536" t="s">
        <v>0</v>
      </c>
      <c r="C5536" t="s">
        <v>19798</v>
      </c>
      <c r="D5536" t="s">
        <v>19799</v>
      </c>
      <c r="E5536" t="s">
        <v>19800</v>
      </c>
      <c r="F5536" t="s">
        <v>98</v>
      </c>
      <c r="G5536" s="10">
        <v>2016</v>
      </c>
      <c r="H5536" t="s">
        <v>12</v>
      </c>
      <c r="I5536" t="s">
        <v>734</v>
      </c>
      <c r="J5536" t="s">
        <v>5396</v>
      </c>
      <c r="K5536" t="s">
        <v>19801</v>
      </c>
    </row>
    <row r="5537" spans="1:11" x14ac:dyDescent="0.25">
      <c r="A5537" s="9">
        <v>5536</v>
      </c>
      <c r="B5537" t="s">
        <v>0</v>
      </c>
      <c r="C5537" t="s">
        <v>19802</v>
      </c>
      <c r="D5537" t="s">
        <v>6495</v>
      </c>
      <c r="E5537" t="s">
        <v>19803</v>
      </c>
      <c r="F5537" t="s">
        <v>3</v>
      </c>
      <c r="G5537" s="10">
        <v>2016</v>
      </c>
      <c r="H5537" t="s">
        <v>251</v>
      </c>
      <c r="I5537" t="s">
        <v>211</v>
      </c>
      <c r="J5537" t="s">
        <v>1226</v>
      </c>
      <c r="K5537" t="s">
        <v>19804</v>
      </c>
    </row>
    <row r="5538" spans="1:11" x14ac:dyDescent="0.25">
      <c r="A5538" s="9">
        <v>5537</v>
      </c>
      <c r="B5538" t="s">
        <v>0</v>
      </c>
      <c r="C5538" t="s">
        <v>19805</v>
      </c>
      <c r="D5538" t="s">
        <v>19806</v>
      </c>
      <c r="E5538" t="s">
        <v>19807</v>
      </c>
      <c r="F5538" t="s">
        <v>3</v>
      </c>
      <c r="G5538" s="10">
        <v>2017</v>
      </c>
      <c r="H5538" t="s">
        <v>12</v>
      </c>
      <c r="I5538" t="s">
        <v>316</v>
      </c>
      <c r="J5538" t="s">
        <v>153</v>
      </c>
      <c r="K5538" t="s">
        <v>19808</v>
      </c>
    </row>
    <row r="5539" spans="1:11" x14ac:dyDescent="0.25">
      <c r="A5539" s="9">
        <v>5538</v>
      </c>
      <c r="B5539" t="s">
        <v>8</v>
      </c>
      <c r="C5539" t="s">
        <v>19809</v>
      </c>
      <c r="D5539" t="s">
        <v>31229</v>
      </c>
      <c r="E5539" t="s">
        <v>19810</v>
      </c>
      <c r="F5539" t="s">
        <v>499</v>
      </c>
      <c r="G5539" s="10">
        <v>2016</v>
      </c>
      <c r="H5539" t="s">
        <v>53</v>
      </c>
      <c r="I5539" t="s">
        <v>19</v>
      </c>
      <c r="J5539" t="s">
        <v>9200</v>
      </c>
      <c r="K5539" t="s">
        <v>19811</v>
      </c>
    </row>
    <row r="5540" spans="1:11" x14ac:dyDescent="0.25">
      <c r="A5540" s="9">
        <v>5539</v>
      </c>
      <c r="B5540" t="s">
        <v>8</v>
      </c>
      <c r="C5540" t="s">
        <v>19812</v>
      </c>
      <c r="D5540" t="s">
        <v>31229</v>
      </c>
      <c r="E5540" t="s">
        <v>19813</v>
      </c>
      <c r="F5540" t="s">
        <v>3</v>
      </c>
      <c r="G5540" s="10">
        <v>2017</v>
      </c>
      <c r="H5540" t="s">
        <v>12</v>
      </c>
      <c r="I5540" t="s">
        <v>13</v>
      </c>
      <c r="J5540" t="s">
        <v>1793</v>
      </c>
      <c r="K5540" t="s">
        <v>19814</v>
      </c>
    </row>
    <row r="5541" spans="1:11" x14ac:dyDescent="0.25">
      <c r="A5541" s="9">
        <v>5540</v>
      </c>
      <c r="B5541" t="s">
        <v>0</v>
      </c>
      <c r="C5541" t="s">
        <v>19815</v>
      </c>
      <c r="D5541" t="s">
        <v>13472</v>
      </c>
      <c r="E5541" t="s">
        <v>19816</v>
      </c>
      <c r="F5541" t="s">
        <v>4790</v>
      </c>
      <c r="G5541" s="10">
        <v>2016</v>
      </c>
      <c r="H5541" t="s">
        <v>12</v>
      </c>
      <c r="I5541" t="s">
        <v>193</v>
      </c>
      <c r="J5541" t="s">
        <v>453</v>
      </c>
      <c r="K5541" t="s">
        <v>19817</v>
      </c>
    </row>
    <row r="5542" spans="1:11" x14ac:dyDescent="0.25">
      <c r="A5542" s="9">
        <v>5541</v>
      </c>
      <c r="B5542" t="s">
        <v>0</v>
      </c>
      <c r="C5542" t="s">
        <v>19818</v>
      </c>
      <c r="D5542" t="s">
        <v>19819</v>
      </c>
      <c r="E5542" t="s">
        <v>19820</v>
      </c>
      <c r="F5542" t="s">
        <v>3</v>
      </c>
      <c r="G5542" s="10">
        <v>2017</v>
      </c>
      <c r="H5542" t="s">
        <v>12</v>
      </c>
      <c r="I5542" t="s">
        <v>804</v>
      </c>
      <c r="J5542" t="s">
        <v>3808</v>
      </c>
      <c r="K5542" t="s">
        <v>19821</v>
      </c>
    </row>
    <row r="5543" spans="1:11" x14ac:dyDescent="0.25">
      <c r="A5543" s="9">
        <v>5542</v>
      </c>
      <c r="B5543" t="s">
        <v>0</v>
      </c>
      <c r="C5543" t="s">
        <v>19822</v>
      </c>
      <c r="D5543" t="s">
        <v>19823</v>
      </c>
      <c r="E5543" t="s">
        <v>19823</v>
      </c>
      <c r="F5543" t="s">
        <v>3</v>
      </c>
      <c r="G5543" s="10">
        <v>2017</v>
      </c>
      <c r="H5543" t="s">
        <v>1787</v>
      </c>
      <c r="J5543" t="s">
        <v>1354</v>
      </c>
      <c r="K5543" t="s">
        <v>19824</v>
      </c>
    </row>
    <row r="5544" spans="1:11" x14ac:dyDescent="0.25">
      <c r="A5544" s="9">
        <v>5543</v>
      </c>
      <c r="B5544" t="s">
        <v>8</v>
      </c>
      <c r="C5544" t="s">
        <v>19825</v>
      </c>
      <c r="D5544" t="s">
        <v>31229</v>
      </c>
      <c r="E5544" t="s">
        <v>19826</v>
      </c>
      <c r="F5544" t="s">
        <v>116</v>
      </c>
      <c r="G5544" s="10">
        <v>2005</v>
      </c>
      <c r="H5544" t="s">
        <v>12</v>
      </c>
      <c r="I5544" t="s">
        <v>19</v>
      </c>
      <c r="J5544" t="s">
        <v>268</v>
      </c>
      <c r="K5544" t="s">
        <v>19827</v>
      </c>
    </row>
    <row r="5545" spans="1:11" x14ac:dyDescent="0.25">
      <c r="A5545" s="9">
        <v>5544</v>
      </c>
      <c r="B5545" t="s">
        <v>0</v>
      </c>
      <c r="C5545" t="s">
        <v>19828</v>
      </c>
      <c r="D5545" t="s">
        <v>19829</v>
      </c>
      <c r="E5545" t="s">
        <v>19830</v>
      </c>
      <c r="F5545" t="s">
        <v>1325</v>
      </c>
      <c r="G5545" s="10">
        <v>2016</v>
      </c>
      <c r="H5545" t="s">
        <v>12</v>
      </c>
      <c r="I5545" t="s">
        <v>286</v>
      </c>
      <c r="J5545" t="s">
        <v>390</v>
      </c>
      <c r="K5545" t="s">
        <v>19831</v>
      </c>
    </row>
    <row r="5546" spans="1:11" x14ac:dyDescent="0.25">
      <c r="A5546" s="9">
        <v>5545</v>
      </c>
      <c r="B5546" t="s">
        <v>0</v>
      </c>
      <c r="C5546" t="s">
        <v>19832</v>
      </c>
      <c r="D5546" t="s">
        <v>19833</v>
      </c>
      <c r="E5546" t="s">
        <v>19834</v>
      </c>
      <c r="F5546" t="s">
        <v>3</v>
      </c>
      <c r="G5546" s="10">
        <v>2016</v>
      </c>
      <c r="H5546" t="s">
        <v>12</v>
      </c>
      <c r="I5546" t="s">
        <v>286</v>
      </c>
      <c r="J5546" t="s">
        <v>536</v>
      </c>
      <c r="K5546" t="s">
        <v>19835</v>
      </c>
    </row>
    <row r="5547" spans="1:11" x14ac:dyDescent="0.25">
      <c r="A5547" s="9">
        <v>5546</v>
      </c>
      <c r="B5547" t="s">
        <v>0</v>
      </c>
      <c r="C5547" t="s">
        <v>19836</v>
      </c>
      <c r="D5547" t="s">
        <v>19837</v>
      </c>
      <c r="E5547" t="s">
        <v>19838</v>
      </c>
      <c r="F5547" t="s">
        <v>27</v>
      </c>
      <c r="G5547" s="10">
        <v>1971</v>
      </c>
      <c r="H5547" t="s">
        <v>53</v>
      </c>
      <c r="I5547" t="s">
        <v>546</v>
      </c>
      <c r="J5547" t="s">
        <v>2282</v>
      </c>
      <c r="K5547" t="s">
        <v>19839</v>
      </c>
    </row>
    <row r="5548" spans="1:11" x14ac:dyDescent="0.25">
      <c r="A5548" s="9">
        <v>5547</v>
      </c>
      <c r="B5548" t="s">
        <v>0</v>
      </c>
      <c r="C5548" t="s">
        <v>19840</v>
      </c>
      <c r="D5548" t="s">
        <v>19841</v>
      </c>
      <c r="E5548" t="s">
        <v>19842</v>
      </c>
      <c r="F5548" t="s">
        <v>3</v>
      </c>
      <c r="G5548" s="10">
        <v>2015</v>
      </c>
      <c r="H5548" t="s">
        <v>12</v>
      </c>
      <c r="I5548" t="s">
        <v>329</v>
      </c>
      <c r="J5548" t="s">
        <v>890</v>
      </c>
      <c r="K5548" t="s">
        <v>19843</v>
      </c>
    </row>
    <row r="5549" spans="1:11" x14ac:dyDescent="0.25">
      <c r="A5549" s="9">
        <v>5548</v>
      </c>
      <c r="B5549" t="s">
        <v>0</v>
      </c>
      <c r="C5549" t="s">
        <v>19844</v>
      </c>
      <c r="D5549" t="s">
        <v>19845</v>
      </c>
      <c r="E5549" t="s">
        <v>19846</v>
      </c>
      <c r="F5549" t="s">
        <v>27</v>
      </c>
      <c r="G5549" s="10">
        <v>2014</v>
      </c>
      <c r="H5549" t="s">
        <v>53</v>
      </c>
      <c r="I5549" t="s">
        <v>850</v>
      </c>
      <c r="J5549" t="s">
        <v>75</v>
      </c>
      <c r="K5549" t="s">
        <v>19847</v>
      </c>
    </row>
    <row r="5550" spans="1:11" x14ac:dyDescent="0.25">
      <c r="A5550" s="9">
        <v>5549</v>
      </c>
      <c r="B5550" t="s">
        <v>0</v>
      </c>
      <c r="C5550" t="s">
        <v>19848</v>
      </c>
      <c r="D5550" t="s">
        <v>19849</v>
      </c>
      <c r="E5550" t="s">
        <v>31229</v>
      </c>
      <c r="F5550" t="s">
        <v>3</v>
      </c>
      <c r="G5550" s="10">
        <v>2010</v>
      </c>
      <c r="H5550" t="s">
        <v>12</v>
      </c>
      <c r="I5550" t="s">
        <v>278</v>
      </c>
      <c r="J5550" t="s">
        <v>6</v>
      </c>
      <c r="K5550" t="s">
        <v>19850</v>
      </c>
    </row>
    <row r="5551" spans="1:11" x14ac:dyDescent="0.25">
      <c r="A5551" s="9">
        <v>5550</v>
      </c>
      <c r="B5551" t="s">
        <v>0</v>
      </c>
      <c r="C5551" t="s">
        <v>19851</v>
      </c>
      <c r="D5551" t="s">
        <v>19852</v>
      </c>
      <c r="E5551" t="s">
        <v>19853</v>
      </c>
      <c r="F5551" t="s">
        <v>27</v>
      </c>
      <c r="G5551" s="10">
        <v>1975</v>
      </c>
      <c r="H5551" t="s">
        <v>53</v>
      </c>
      <c r="I5551" t="s">
        <v>4916</v>
      </c>
      <c r="J5551" t="s">
        <v>960</v>
      </c>
      <c r="K5551" t="s">
        <v>19854</v>
      </c>
    </row>
    <row r="5552" spans="1:11" x14ac:dyDescent="0.25">
      <c r="A5552" s="9">
        <v>5551</v>
      </c>
      <c r="B5552" t="s">
        <v>0</v>
      </c>
      <c r="C5552" t="s">
        <v>19855</v>
      </c>
      <c r="D5552" t="s">
        <v>19856</v>
      </c>
      <c r="E5552" t="s">
        <v>19857</v>
      </c>
      <c r="F5552" t="s">
        <v>521</v>
      </c>
      <c r="G5552" s="10">
        <v>2017</v>
      </c>
      <c r="H5552" t="s">
        <v>12</v>
      </c>
      <c r="I5552" t="s">
        <v>1160</v>
      </c>
      <c r="J5552" t="s">
        <v>75</v>
      </c>
      <c r="K5552" t="s">
        <v>19858</v>
      </c>
    </row>
    <row r="5553" spans="1:11" x14ac:dyDescent="0.25">
      <c r="A5553" s="9">
        <v>5552</v>
      </c>
      <c r="B5553" t="s">
        <v>0</v>
      </c>
      <c r="C5553" t="s">
        <v>19859</v>
      </c>
      <c r="D5553" t="s">
        <v>19860</v>
      </c>
      <c r="E5553" t="s">
        <v>19861</v>
      </c>
      <c r="F5553" t="s">
        <v>1209</v>
      </c>
      <c r="G5553" s="10">
        <v>2016</v>
      </c>
      <c r="H5553" t="s">
        <v>12</v>
      </c>
      <c r="I5553" t="s">
        <v>1633</v>
      </c>
      <c r="J5553" t="s">
        <v>75</v>
      </c>
      <c r="K5553" t="s">
        <v>19862</v>
      </c>
    </row>
    <row r="5554" spans="1:11" x14ac:dyDescent="0.25">
      <c r="A5554" s="9">
        <v>5553</v>
      </c>
      <c r="B5554" t="s">
        <v>0</v>
      </c>
      <c r="C5554" t="s">
        <v>19863</v>
      </c>
      <c r="D5554" t="s">
        <v>19864</v>
      </c>
      <c r="E5554" t="s">
        <v>19865</v>
      </c>
      <c r="F5554" t="s">
        <v>521</v>
      </c>
      <c r="G5554" s="10">
        <v>2016</v>
      </c>
      <c r="H5554" t="s">
        <v>12</v>
      </c>
      <c r="I5554" t="s">
        <v>165</v>
      </c>
      <c r="J5554" t="s">
        <v>194</v>
      </c>
      <c r="K5554" t="s">
        <v>19866</v>
      </c>
    </row>
    <row r="5555" spans="1:11" x14ac:dyDescent="0.25">
      <c r="A5555" s="9">
        <v>5554</v>
      </c>
      <c r="B5555" t="s">
        <v>0</v>
      </c>
      <c r="C5555" t="s">
        <v>19867</v>
      </c>
      <c r="D5555" t="s">
        <v>31229</v>
      </c>
      <c r="E5555" t="s">
        <v>19868</v>
      </c>
      <c r="F5555" t="s">
        <v>52</v>
      </c>
      <c r="G5555" s="10">
        <v>2016</v>
      </c>
      <c r="H5555" t="s">
        <v>12</v>
      </c>
      <c r="I5555" t="s">
        <v>4685</v>
      </c>
      <c r="J5555" t="s">
        <v>1226</v>
      </c>
      <c r="K5555" t="s">
        <v>19869</v>
      </c>
    </row>
    <row r="5556" spans="1:11" x14ac:dyDescent="0.25">
      <c r="A5556" s="9">
        <v>5555</v>
      </c>
      <c r="B5556" t="s">
        <v>8</v>
      </c>
      <c r="C5556" t="s">
        <v>19870</v>
      </c>
      <c r="D5556" t="s">
        <v>19871</v>
      </c>
      <c r="E5556" t="s">
        <v>19872</v>
      </c>
      <c r="F5556" t="s">
        <v>31229</v>
      </c>
      <c r="G5556" s="10">
        <v>2017</v>
      </c>
      <c r="H5556" t="s">
        <v>12</v>
      </c>
      <c r="I5556" t="s">
        <v>19</v>
      </c>
      <c r="J5556" t="s">
        <v>853</v>
      </c>
      <c r="K5556" t="s">
        <v>19873</v>
      </c>
    </row>
    <row r="5557" spans="1:11" x14ac:dyDescent="0.25">
      <c r="A5557" s="9">
        <v>5556</v>
      </c>
      <c r="B5557" t="s">
        <v>8</v>
      </c>
      <c r="C5557" t="s">
        <v>19874</v>
      </c>
      <c r="D5557" t="s">
        <v>19875</v>
      </c>
      <c r="E5557" t="s">
        <v>19876</v>
      </c>
      <c r="F5557" t="s">
        <v>52</v>
      </c>
      <c r="G5557" s="10">
        <v>2016</v>
      </c>
      <c r="H5557" t="s">
        <v>12</v>
      </c>
      <c r="I5557" t="s">
        <v>13</v>
      </c>
      <c r="J5557" t="s">
        <v>15466</v>
      </c>
      <c r="K5557" t="s">
        <v>19877</v>
      </c>
    </row>
    <row r="5558" spans="1:11" x14ac:dyDescent="0.25">
      <c r="A5558" s="9">
        <v>5557</v>
      </c>
      <c r="B5558" t="s">
        <v>0</v>
      </c>
      <c r="C5558" t="s">
        <v>19878</v>
      </c>
      <c r="D5558" t="s">
        <v>19879</v>
      </c>
      <c r="E5558" t="s">
        <v>19880</v>
      </c>
      <c r="F5558" t="s">
        <v>3</v>
      </c>
      <c r="G5558" s="10">
        <v>2017</v>
      </c>
      <c r="H5558" t="s">
        <v>12</v>
      </c>
      <c r="I5558" t="s">
        <v>300</v>
      </c>
      <c r="J5558" t="s">
        <v>1035</v>
      </c>
      <c r="K5558" t="s">
        <v>19881</v>
      </c>
    </row>
    <row r="5559" spans="1:11" x14ac:dyDescent="0.25">
      <c r="A5559" s="9">
        <v>5558</v>
      </c>
      <c r="B5559" t="s">
        <v>0</v>
      </c>
      <c r="C5559" t="s">
        <v>19882</v>
      </c>
      <c r="D5559" t="s">
        <v>11118</v>
      </c>
      <c r="E5559" t="s">
        <v>406</v>
      </c>
      <c r="F5559" t="s">
        <v>3</v>
      </c>
      <c r="G5559" s="10">
        <v>2017</v>
      </c>
      <c r="H5559" t="s">
        <v>12</v>
      </c>
      <c r="I5559" t="s">
        <v>612</v>
      </c>
      <c r="J5559" t="s">
        <v>1226</v>
      </c>
      <c r="K5559" t="s">
        <v>19883</v>
      </c>
    </row>
    <row r="5560" spans="1:11" x14ac:dyDescent="0.25">
      <c r="A5560" s="9">
        <v>5559</v>
      </c>
      <c r="B5560" t="s">
        <v>8</v>
      </c>
      <c r="C5560" t="s">
        <v>19884</v>
      </c>
      <c r="D5560" t="s">
        <v>31229</v>
      </c>
      <c r="E5560" t="s">
        <v>19885</v>
      </c>
      <c r="F5560" t="s">
        <v>19886</v>
      </c>
      <c r="G5560" s="10">
        <v>2017</v>
      </c>
      <c r="H5560" t="s">
        <v>187</v>
      </c>
      <c r="I5560" t="s">
        <v>13</v>
      </c>
      <c r="J5560" t="s">
        <v>475</v>
      </c>
      <c r="K5560" t="s">
        <v>19887</v>
      </c>
    </row>
    <row r="5561" spans="1:11" x14ac:dyDescent="0.25">
      <c r="A5561" s="9">
        <v>5560</v>
      </c>
      <c r="B5561" t="s">
        <v>0</v>
      </c>
      <c r="C5561" t="s">
        <v>19888</v>
      </c>
      <c r="D5561" t="s">
        <v>10041</v>
      </c>
      <c r="E5561" t="s">
        <v>19889</v>
      </c>
      <c r="F5561" t="s">
        <v>1325</v>
      </c>
      <c r="G5561" s="10">
        <v>2017</v>
      </c>
      <c r="H5561" t="s">
        <v>12</v>
      </c>
      <c r="I5561" t="s">
        <v>39</v>
      </c>
      <c r="J5561" t="s">
        <v>1226</v>
      </c>
      <c r="K5561" t="s">
        <v>19890</v>
      </c>
    </row>
    <row r="5562" spans="1:11" x14ac:dyDescent="0.25">
      <c r="A5562" s="9">
        <v>5561</v>
      </c>
      <c r="B5562" t="s">
        <v>0</v>
      </c>
      <c r="C5562" t="s">
        <v>19891</v>
      </c>
      <c r="D5562" t="s">
        <v>19892</v>
      </c>
      <c r="E5562" t="s">
        <v>19893</v>
      </c>
      <c r="F5562" t="s">
        <v>3</v>
      </c>
      <c r="G5562" s="10">
        <v>2016</v>
      </c>
      <c r="H5562" t="s">
        <v>53</v>
      </c>
      <c r="I5562" t="s">
        <v>305</v>
      </c>
      <c r="J5562" t="s">
        <v>6</v>
      </c>
      <c r="K5562" t="s">
        <v>19894</v>
      </c>
    </row>
    <row r="5563" spans="1:11" x14ac:dyDescent="0.25">
      <c r="A5563" s="9">
        <v>5562</v>
      </c>
      <c r="B5563" t="s">
        <v>0</v>
      </c>
      <c r="C5563" t="s">
        <v>19895</v>
      </c>
      <c r="D5563" t="s">
        <v>19896</v>
      </c>
      <c r="E5563" t="s">
        <v>19897</v>
      </c>
      <c r="F5563" t="s">
        <v>3</v>
      </c>
      <c r="G5563" s="10">
        <v>2017</v>
      </c>
      <c r="H5563" t="s">
        <v>12</v>
      </c>
      <c r="I5563" t="s">
        <v>305</v>
      </c>
      <c r="J5563" t="s">
        <v>536</v>
      </c>
      <c r="K5563" t="s">
        <v>19898</v>
      </c>
    </row>
    <row r="5564" spans="1:11" x14ac:dyDescent="0.25">
      <c r="A5564" s="9">
        <v>5563</v>
      </c>
      <c r="B5564" t="s">
        <v>8</v>
      </c>
      <c r="C5564" t="s">
        <v>5129</v>
      </c>
      <c r="D5564" t="s">
        <v>13112</v>
      </c>
      <c r="E5564" t="s">
        <v>5129</v>
      </c>
      <c r="F5564" t="s">
        <v>3</v>
      </c>
      <c r="G5564" s="10">
        <v>2017</v>
      </c>
      <c r="H5564" t="s">
        <v>12</v>
      </c>
      <c r="I5564" t="s">
        <v>19</v>
      </c>
      <c r="J5564" t="s">
        <v>1672</v>
      </c>
      <c r="K5564" t="s">
        <v>19899</v>
      </c>
    </row>
    <row r="5565" spans="1:11" x14ac:dyDescent="0.25">
      <c r="A5565" s="9">
        <v>5564</v>
      </c>
      <c r="B5565" t="s">
        <v>8</v>
      </c>
      <c r="C5565" t="s">
        <v>19900</v>
      </c>
      <c r="D5565" t="s">
        <v>31229</v>
      </c>
      <c r="E5565" t="s">
        <v>19901</v>
      </c>
      <c r="F5565" t="s">
        <v>277</v>
      </c>
      <c r="G5565" s="10">
        <v>2015</v>
      </c>
      <c r="H5565" t="s">
        <v>53</v>
      </c>
      <c r="I5565" t="s">
        <v>19</v>
      </c>
      <c r="J5565" t="s">
        <v>2556</v>
      </c>
      <c r="K5565" t="s">
        <v>19902</v>
      </c>
    </row>
    <row r="5566" spans="1:11" x14ac:dyDescent="0.25">
      <c r="A5566" s="9">
        <v>5565</v>
      </c>
      <c r="B5566" t="s">
        <v>0</v>
      </c>
      <c r="C5566" t="s">
        <v>19903</v>
      </c>
      <c r="D5566" t="s">
        <v>19904</v>
      </c>
      <c r="E5566" t="s">
        <v>19905</v>
      </c>
      <c r="F5566" t="s">
        <v>3</v>
      </c>
      <c r="G5566" s="10">
        <v>2016</v>
      </c>
      <c r="H5566" t="s">
        <v>12</v>
      </c>
      <c r="I5566" t="s">
        <v>158</v>
      </c>
      <c r="J5566" t="s">
        <v>6</v>
      </c>
      <c r="K5566" t="s">
        <v>19906</v>
      </c>
    </row>
    <row r="5567" spans="1:11" x14ac:dyDescent="0.25">
      <c r="A5567" s="9">
        <v>5566</v>
      </c>
      <c r="B5567" t="s">
        <v>0</v>
      </c>
      <c r="C5567" t="s">
        <v>19907</v>
      </c>
      <c r="D5567" t="s">
        <v>19908</v>
      </c>
      <c r="E5567" t="s">
        <v>19909</v>
      </c>
      <c r="F5567" t="s">
        <v>3</v>
      </c>
      <c r="G5567" s="10">
        <v>2017</v>
      </c>
      <c r="H5567" t="s">
        <v>53</v>
      </c>
      <c r="I5567" t="s">
        <v>444</v>
      </c>
      <c r="J5567" t="s">
        <v>558</v>
      </c>
      <c r="K5567" t="s">
        <v>19910</v>
      </c>
    </row>
    <row r="5568" spans="1:11" x14ac:dyDescent="0.25">
      <c r="A5568" s="9">
        <v>5567</v>
      </c>
      <c r="B5568" t="s">
        <v>8</v>
      </c>
      <c r="C5568" t="s">
        <v>19911</v>
      </c>
      <c r="D5568" t="s">
        <v>31229</v>
      </c>
      <c r="E5568" t="s">
        <v>19912</v>
      </c>
      <c r="F5568" t="s">
        <v>3</v>
      </c>
      <c r="G5568" s="10">
        <v>2017</v>
      </c>
      <c r="H5568" t="s">
        <v>129</v>
      </c>
      <c r="I5568" t="s">
        <v>19</v>
      </c>
      <c r="J5568" t="s">
        <v>188</v>
      </c>
      <c r="K5568" t="s">
        <v>19913</v>
      </c>
    </row>
    <row r="5569" spans="1:11" x14ac:dyDescent="0.25">
      <c r="A5569" s="9">
        <v>5568</v>
      </c>
      <c r="B5569" t="s">
        <v>8</v>
      </c>
      <c r="C5569" t="s">
        <v>19914</v>
      </c>
      <c r="D5569" t="s">
        <v>31229</v>
      </c>
      <c r="E5569" t="s">
        <v>31229</v>
      </c>
      <c r="F5569" t="s">
        <v>140</v>
      </c>
      <c r="G5569" s="10">
        <v>2015</v>
      </c>
      <c r="H5569" t="s">
        <v>12</v>
      </c>
      <c r="I5569" t="s">
        <v>178</v>
      </c>
      <c r="J5569" t="s">
        <v>295</v>
      </c>
      <c r="K5569" t="s">
        <v>19915</v>
      </c>
    </row>
    <row r="5570" spans="1:11" x14ac:dyDescent="0.25">
      <c r="A5570" s="9">
        <v>5569</v>
      </c>
      <c r="B5570" t="s">
        <v>0</v>
      </c>
      <c r="C5570" t="s">
        <v>19916</v>
      </c>
      <c r="D5570" t="s">
        <v>19917</v>
      </c>
      <c r="E5570" t="s">
        <v>19918</v>
      </c>
      <c r="F5570" t="s">
        <v>499</v>
      </c>
      <c r="G5570" s="10">
        <v>2016</v>
      </c>
      <c r="H5570" t="s">
        <v>12</v>
      </c>
      <c r="I5570" t="s">
        <v>2800</v>
      </c>
      <c r="J5570" t="s">
        <v>194</v>
      </c>
      <c r="K5570" t="s">
        <v>19919</v>
      </c>
    </row>
    <row r="5571" spans="1:11" x14ac:dyDescent="0.25">
      <c r="A5571" s="9">
        <v>5570</v>
      </c>
      <c r="B5571" t="s">
        <v>8</v>
      </c>
      <c r="C5571" t="s">
        <v>19920</v>
      </c>
      <c r="D5571" t="s">
        <v>31229</v>
      </c>
      <c r="E5571" t="s">
        <v>19921</v>
      </c>
      <c r="F5571" t="s">
        <v>277</v>
      </c>
      <c r="G5571" s="10">
        <v>2017</v>
      </c>
      <c r="H5571" t="s">
        <v>80</v>
      </c>
      <c r="I5571" t="s">
        <v>19</v>
      </c>
      <c r="J5571" t="s">
        <v>268</v>
      </c>
      <c r="K5571" t="s">
        <v>19922</v>
      </c>
    </row>
    <row r="5572" spans="1:11" x14ac:dyDescent="0.25">
      <c r="A5572" s="9">
        <v>5571</v>
      </c>
      <c r="B5572" t="s">
        <v>0</v>
      </c>
      <c r="C5572" t="s">
        <v>19923</v>
      </c>
      <c r="D5572" t="s">
        <v>19924</v>
      </c>
      <c r="E5572" t="s">
        <v>19925</v>
      </c>
      <c r="F5572" t="s">
        <v>12122</v>
      </c>
      <c r="G5572" s="10">
        <v>1992</v>
      </c>
      <c r="H5572" t="s">
        <v>38</v>
      </c>
      <c r="I5572" t="s">
        <v>546</v>
      </c>
      <c r="J5572" t="s">
        <v>1178</v>
      </c>
      <c r="K5572" t="s">
        <v>19926</v>
      </c>
    </row>
    <row r="5573" spans="1:11" x14ac:dyDescent="0.25">
      <c r="A5573" s="9">
        <v>5572</v>
      </c>
      <c r="B5573" t="s">
        <v>0</v>
      </c>
      <c r="C5573" t="s">
        <v>19927</v>
      </c>
      <c r="D5573" t="s">
        <v>19928</v>
      </c>
      <c r="E5573" t="s">
        <v>19929</v>
      </c>
      <c r="F5573" t="s">
        <v>27</v>
      </c>
      <c r="G5573" s="10">
        <v>2001</v>
      </c>
      <c r="H5573" t="s">
        <v>251</v>
      </c>
      <c r="I5573" t="s">
        <v>14228</v>
      </c>
      <c r="J5573" t="s">
        <v>200</v>
      </c>
      <c r="K5573" t="s">
        <v>19930</v>
      </c>
    </row>
    <row r="5574" spans="1:11" x14ac:dyDescent="0.25">
      <c r="A5574" s="9">
        <v>5573</v>
      </c>
      <c r="B5574" t="s">
        <v>0</v>
      </c>
      <c r="C5574" t="s">
        <v>19931</v>
      </c>
      <c r="D5574" t="s">
        <v>19932</v>
      </c>
      <c r="E5574" t="s">
        <v>19933</v>
      </c>
      <c r="F5574" t="s">
        <v>745</v>
      </c>
      <c r="G5574" s="10">
        <v>2006</v>
      </c>
      <c r="H5574" t="s">
        <v>12</v>
      </c>
      <c r="I5574" t="s">
        <v>495</v>
      </c>
      <c r="J5574" t="s">
        <v>895</v>
      </c>
      <c r="K5574" t="s">
        <v>19934</v>
      </c>
    </row>
    <row r="5575" spans="1:11" x14ac:dyDescent="0.25">
      <c r="A5575" s="9">
        <v>5574</v>
      </c>
      <c r="B5575" t="s">
        <v>0</v>
      </c>
      <c r="C5575" t="s">
        <v>19935</v>
      </c>
      <c r="D5575" t="s">
        <v>19936</v>
      </c>
      <c r="E5575" t="s">
        <v>19937</v>
      </c>
      <c r="F5575" t="s">
        <v>52</v>
      </c>
      <c r="G5575" s="10">
        <v>2016</v>
      </c>
      <c r="H5575" t="s">
        <v>80</v>
      </c>
      <c r="I5575" t="s">
        <v>420</v>
      </c>
      <c r="J5575" t="s">
        <v>19938</v>
      </c>
      <c r="K5575" t="s">
        <v>19939</v>
      </c>
    </row>
    <row r="5576" spans="1:11" x14ac:dyDescent="0.25">
      <c r="A5576" s="9">
        <v>5575</v>
      </c>
      <c r="B5576" t="s">
        <v>0</v>
      </c>
      <c r="C5576" t="s">
        <v>19940</v>
      </c>
      <c r="D5576" t="s">
        <v>19941</v>
      </c>
      <c r="E5576" t="s">
        <v>19942</v>
      </c>
      <c r="F5576" t="s">
        <v>27</v>
      </c>
      <c r="G5576" s="10">
        <v>2001</v>
      </c>
      <c r="H5576" t="s">
        <v>53</v>
      </c>
      <c r="I5576" t="s">
        <v>9560</v>
      </c>
      <c r="J5576" t="s">
        <v>411</v>
      </c>
      <c r="K5576" t="s">
        <v>19943</v>
      </c>
    </row>
    <row r="5577" spans="1:11" x14ac:dyDescent="0.25">
      <c r="A5577" s="9">
        <v>5576</v>
      </c>
      <c r="B5577" t="s">
        <v>8</v>
      </c>
      <c r="C5577" t="s">
        <v>19944</v>
      </c>
      <c r="D5577" t="s">
        <v>31229</v>
      </c>
      <c r="E5577" t="s">
        <v>31229</v>
      </c>
      <c r="F5577" t="s">
        <v>3</v>
      </c>
      <c r="G5577" s="10">
        <v>2016</v>
      </c>
      <c r="H5577" t="s">
        <v>80</v>
      </c>
      <c r="I5577" t="s">
        <v>19</v>
      </c>
      <c r="J5577" t="s">
        <v>1002</v>
      </c>
      <c r="K5577" t="s">
        <v>19945</v>
      </c>
    </row>
    <row r="5578" spans="1:11" x14ac:dyDescent="0.25">
      <c r="A5578" s="9">
        <v>5577</v>
      </c>
      <c r="B5578" t="s">
        <v>0</v>
      </c>
      <c r="C5578" t="s">
        <v>19946</v>
      </c>
      <c r="D5578" t="s">
        <v>11118</v>
      </c>
      <c r="E5578" t="s">
        <v>19947</v>
      </c>
      <c r="F5578" t="s">
        <v>3</v>
      </c>
      <c r="G5578" s="10">
        <v>2017</v>
      </c>
      <c r="H5578" t="s">
        <v>12</v>
      </c>
      <c r="I5578" t="s">
        <v>1769</v>
      </c>
      <c r="J5578" t="s">
        <v>1226</v>
      </c>
      <c r="K5578" t="s">
        <v>19948</v>
      </c>
    </row>
    <row r="5579" spans="1:11" x14ac:dyDescent="0.25">
      <c r="A5579" s="9">
        <v>5578</v>
      </c>
      <c r="B5579" t="s">
        <v>0</v>
      </c>
      <c r="C5579" t="s">
        <v>19949</v>
      </c>
      <c r="D5579" t="s">
        <v>19950</v>
      </c>
      <c r="E5579" t="s">
        <v>19951</v>
      </c>
      <c r="F5579" t="s">
        <v>5395</v>
      </c>
      <c r="G5579" s="10">
        <v>2016</v>
      </c>
      <c r="H5579" t="s">
        <v>12</v>
      </c>
      <c r="I5579" t="s">
        <v>716</v>
      </c>
      <c r="J5579" t="s">
        <v>3373</v>
      </c>
      <c r="K5579" t="s">
        <v>19952</v>
      </c>
    </row>
    <row r="5580" spans="1:11" x14ac:dyDescent="0.25">
      <c r="A5580" s="9">
        <v>5579</v>
      </c>
      <c r="B5580" t="s">
        <v>8</v>
      </c>
      <c r="C5580" t="s">
        <v>19953</v>
      </c>
      <c r="D5580" t="s">
        <v>31229</v>
      </c>
      <c r="E5580" t="s">
        <v>19954</v>
      </c>
      <c r="F5580" t="s">
        <v>3</v>
      </c>
      <c r="G5580" s="10">
        <v>2017</v>
      </c>
      <c r="H5580" t="s">
        <v>187</v>
      </c>
      <c r="I5580" t="s">
        <v>19</v>
      </c>
      <c r="J5580" t="s">
        <v>205</v>
      </c>
      <c r="K5580" t="s">
        <v>19955</v>
      </c>
    </row>
    <row r="5581" spans="1:11" x14ac:dyDescent="0.25">
      <c r="A5581" s="9">
        <v>5580</v>
      </c>
      <c r="B5581" t="s">
        <v>0</v>
      </c>
      <c r="C5581" t="s">
        <v>19956</v>
      </c>
      <c r="D5581" t="s">
        <v>19957</v>
      </c>
      <c r="E5581" t="s">
        <v>19958</v>
      </c>
      <c r="F5581" t="s">
        <v>3</v>
      </c>
      <c r="G5581" s="10">
        <v>2017</v>
      </c>
      <c r="H5581" t="s">
        <v>12</v>
      </c>
      <c r="I5581" t="s">
        <v>300</v>
      </c>
      <c r="J5581" t="s">
        <v>890</v>
      </c>
      <c r="K5581" t="s">
        <v>19959</v>
      </c>
    </row>
    <row r="5582" spans="1:11" x14ac:dyDescent="0.25">
      <c r="A5582" s="9">
        <v>5581</v>
      </c>
      <c r="B5582" t="s">
        <v>8</v>
      </c>
      <c r="C5582" t="s">
        <v>19960</v>
      </c>
      <c r="D5582" t="s">
        <v>31229</v>
      </c>
      <c r="E5582" t="s">
        <v>19961</v>
      </c>
      <c r="F5582" t="s">
        <v>499</v>
      </c>
      <c r="G5582" s="10">
        <v>2016</v>
      </c>
      <c r="H5582" t="s">
        <v>53</v>
      </c>
      <c r="I5582" t="s">
        <v>19</v>
      </c>
      <c r="J5582" t="s">
        <v>4751</v>
      </c>
      <c r="K5582" t="s">
        <v>19962</v>
      </c>
    </row>
    <row r="5583" spans="1:11" x14ac:dyDescent="0.25">
      <c r="A5583" s="9">
        <v>5582</v>
      </c>
      <c r="B5583" t="s">
        <v>0</v>
      </c>
      <c r="C5583" t="s">
        <v>19963</v>
      </c>
      <c r="D5583" t="s">
        <v>3616</v>
      </c>
      <c r="E5583" t="s">
        <v>19964</v>
      </c>
      <c r="F5583" t="s">
        <v>116</v>
      </c>
      <c r="G5583" s="10">
        <v>2013</v>
      </c>
      <c r="H5583" t="s">
        <v>80</v>
      </c>
      <c r="I5583" t="s">
        <v>580</v>
      </c>
      <c r="J5583" t="s">
        <v>453</v>
      </c>
      <c r="K5583" t="s">
        <v>19965</v>
      </c>
    </row>
    <row r="5584" spans="1:11" x14ac:dyDescent="0.25">
      <c r="A5584" s="9">
        <v>5583</v>
      </c>
      <c r="B5584" t="s">
        <v>0</v>
      </c>
      <c r="C5584" t="s">
        <v>19966</v>
      </c>
      <c r="D5584" t="s">
        <v>14577</v>
      </c>
      <c r="E5584" t="s">
        <v>14577</v>
      </c>
      <c r="F5584" t="s">
        <v>3</v>
      </c>
      <c r="G5584" s="10">
        <v>2017</v>
      </c>
      <c r="H5584" t="s">
        <v>12</v>
      </c>
      <c r="I5584" t="s">
        <v>5847</v>
      </c>
      <c r="J5584" t="s">
        <v>1226</v>
      </c>
      <c r="K5584" t="s">
        <v>19967</v>
      </c>
    </row>
    <row r="5585" spans="1:11" x14ac:dyDescent="0.25">
      <c r="A5585" s="9">
        <v>5584</v>
      </c>
      <c r="B5585" t="s">
        <v>8</v>
      </c>
      <c r="C5585" t="s">
        <v>19968</v>
      </c>
      <c r="D5585" t="s">
        <v>31229</v>
      </c>
      <c r="E5585" t="s">
        <v>19969</v>
      </c>
      <c r="F5585" t="s">
        <v>52</v>
      </c>
      <c r="G5585" s="10">
        <v>2010</v>
      </c>
      <c r="H5585" t="s">
        <v>53</v>
      </c>
      <c r="I5585" t="s">
        <v>19</v>
      </c>
      <c r="J5585" t="s">
        <v>268</v>
      </c>
      <c r="K5585" t="s">
        <v>19970</v>
      </c>
    </row>
    <row r="5586" spans="1:11" x14ac:dyDescent="0.25">
      <c r="A5586" s="9">
        <v>5585</v>
      </c>
      <c r="B5586" t="s">
        <v>0</v>
      </c>
      <c r="C5586" t="s">
        <v>19971</v>
      </c>
      <c r="D5586" t="s">
        <v>19972</v>
      </c>
      <c r="E5586" t="s">
        <v>19973</v>
      </c>
      <c r="F5586" t="s">
        <v>27</v>
      </c>
      <c r="G5586" s="10">
        <v>2016</v>
      </c>
      <c r="H5586" t="s">
        <v>12</v>
      </c>
      <c r="I5586" t="s">
        <v>104</v>
      </c>
      <c r="J5586" t="s">
        <v>453</v>
      </c>
      <c r="K5586" t="s">
        <v>19974</v>
      </c>
    </row>
    <row r="5587" spans="1:11" x14ac:dyDescent="0.25">
      <c r="A5587" s="9">
        <v>5586</v>
      </c>
      <c r="B5587" t="s">
        <v>8</v>
      </c>
      <c r="C5587" t="s">
        <v>19975</v>
      </c>
      <c r="D5587" t="s">
        <v>31229</v>
      </c>
      <c r="E5587" t="s">
        <v>19976</v>
      </c>
      <c r="F5587" t="s">
        <v>499</v>
      </c>
      <c r="G5587" s="10">
        <v>2016</v>
      </c>
      <c r="H5587" t="s">
        <v>12</v>
      </c>
      <c r="I5587" t="s">
        <v>19</v>
      </c>
      <c r="J5587" t="s">
        <v>9460</v>
      </c>
      <c r="K5587" t="s">
        <v>19977</v>
      </c>
    </row>
    <row r="5588" spans="1:11" x14ac:dyDescent="0.25">
      <c r="A5588" s="9">
        <v>5587</v>
      </c>
      <c r="B5588" t="s">
        <v>0</v>
      </c>
      <c r="C5588" t="s">
        <v>19978</v>
      </c>
      <c r="D5588" t="s">
        <v>19979</v>
      </c>
      <c r="E5588" t="s">
        <v>9656</v>
      </c>
      <c r="F5588" t="s">
        <v>3</v>
      </c>
      <c r="G5588" s="10">
        <v>2017</v>
      </c>
      <c r="H5588" t="s">
        <v>12</v>
      </c>
      <c r="I5588" t="s">
        <v>3743</v>
      </c>
      <c r="J5588" t="s">
        <v>1226</v>
      </c>
      <c r="K5588" t="s">
        <v>19980</v>
      </c>
    </row>
    <row r="5589" spans="1:11" x14ac:dyDescent="0.25">
      <c r="A5589" s="9">
        <v>5588</v>
      </c>
      <c r="B5589" t="s">
        <v>0</v>
      </c>
      <c r="C5589" t="s">
        <v>19981</v>
      </c>
      <c r="D5589" t="s">
        <v>4028</v>
      </c>
      <c r="E5589" t="s">
        <v>19982</v>
      </c>
      <c r="F5589" t="s">
        <v>27</v>
      </c>
      <c r="G5589" s="10">
        <v>2016</v>
      </c>
      <c r="H5589" t="s">
        <v>53</v>
      </c>
      <c r="I5589" t="s">
        <v>1707</v>
      </c>
      <c r="J5589" t="s">
        <v>717</v>
      </c>
      <c r="K5589" t="s">
        <v>19983</v>
      </c>
    </row>
    <row r="5590" spans="1:11" x14ac:dyDescent="0.25">
      <c r="A5590" s="9">
        <v>5589</v>
      </c>
      <c r="B5590" t="s">
        <v>0</v>
      </c>
      <c r="C5590" t="s">
        <v>19984</v>
      </c>
      <c r="D5590" t="s">
        <v>19985</v>
      </c>
      <c r="E5590" t="s">
        <v>19986</v>
      </c>
      <c r="F5590" t="s">
        <v>1325</v>
      </c>
      <c r="G5590" s="10">
        <v>2015</v>
      </c>
      <c r="H5590" t="s">
        <v>12</v>
      </c>
      <c r="I5590" t="s">
        <v>158</v>
      </c>
      <c r="J5590" t="s">
        <v>75</v>
      </c>
      <c r="K5590" t="s">
        <v>19987</v>
      </c>
    </row>
    <row r="5591" spans="1:11" x14ac:dyDescent="0.25">
      <c r="A5591" s="9">
        <v>5590</v>
      </c>
      <c r="B5591" t="s">
        <v>0</v>
      </c>
      <c r="C5591" t="s">
        <v>19988</v>
      </c>
      <c r="D5591" t="s">
        <v>19989</v>
      </c>
      <c r="E5591" t="s">
        <v>19990</v>
      </c>
      <c r="F5591" t="s">
        <v>1325</v>
      </c>
      <c r="G5591" s="10">
        <v>2015</v>
      </c>
      <c r="H5591" t="s">
        <v>12</v>
      </c>
      <c r="I5591" t="s">
        <v>278</v>
      </c>
      <c r="J5591" t="s">
        <v>717</v>
      </c>
      <c r="K5591" t="s">
        <v>19991</v>
      </c>
    </row>
    <row r="5592" spans="1:11" x14ac:dyDescent="0.25">
      <c r="A5592" s="9">
        <v>5591</v>
      </c>
      <c r="B5592" t="s">
        <v>0</v>
      </c>
      <c r="C5592" t="s">
        <v>19992</v>
      </c>
      <c r="D5592" t="s">
        <v>19993</v>
      </c>
      <c r="E5592" t="s">
        <v>19994</v>
      </c>
      <c r="F5592" t="s">
        <v>3</v>
      </c>
      <c r="G5592" s="10">
        <v>2017</v>
      </c>
      <c r="H5592" t="s">
        <v>12</v>
      </c>
      <c r="I5592" t="s">
        <v>158</v>
      </c>
      <c r="J5592" t="s">
        <v>1553</v>
      </c>
      <c r="K5592" t="s">
        <v>19995</v>
      </c>
    </row>
    <row r="5593" spans="1:11" x14ac:dyDescent="0.25">
      <c r="A5593" s="9">
        <v>5592</v>
      </c>
      <c r="B5593" t="s">
        <v>8</v>
      </c>
      <c r="C5593" t="s">
        <v>19996</v>
      </c>
      <c r="D5593" t="s">
        <v>31229</v>
      </c>
      <c r="E5593" t="s">
        <v>19997</v>
      </c>
      <c r="F5593" t="s">
        <v>98</v>
      </c>
      <c r="G5593" s="10">
        <v>2017</v>
      </c>
      <c r="H5593" t="s">
        <v>187</v>
      </c>
      <c r="I5593" t="s">
        <v>19</v>
      </c>
      <c r="J5593" t="s">
        <v>188</v>
      </c>
      <c r="K5593" t="s">
        <v>19998</v>
      </c>
    </row>
    <row r="5594" spans="1:11" x14ac:dyDescent="0.25">
      <c r="A5594" s="9">
        <v>5593</v>
      </c>
      <c r="B5594" t="s">
        <v>8</v>
      </c>
      <c r="C5594" t="s">
        <v>19999</v>
      </c>
      <c r="D5594" t="s">
        <v>31229</v>
      </c>
      <c r="E5594" t="s">
        <v>20000</v>
      </c>
      <c r="F5594" t="s">
        <v>499</v>
      </c>
      <c r="G5594" s="10">
        <v>2016</v>
      </c>
      <c r="H5594" t="s">
        <v>53</v>
      </c>
      <c r="I5594" t="s">
        <v>19</v>
      </c>
      <c r="J5594" t="s">
        <v>2785</v>
      </c>
      <c r="K5594" t="s">
        <v>20001</v>
      </c>
    </row>
    <row r="5595" spans="1:11" x14ac:dyDescent="0.25">
      <c r="A5595" s="9">
        <v>5594</v>
      </c>
      <c r="B5595" t="s">
        <v>8</v>
      </c>
      <c r="C5595" t="s">
        <v>20002</v>
      </c>
      <c r="D5595" t="s">
        <v>31229</v>
      </c>
      <c r="E5595" t="s">
        <v>20003</v>
      </c>
      <c r="F5595" t="s">
        <v>116</v>
      </c>
      <c r="G5595" s="10">
        <v>2015</v>
      </c>
      <c r="H5595" t="s">
        <v>80</v>
      </c>
      <c r="I5595" t="s">
        <v>178</v>
      </c>
      <c r="J5595" t="s">
        <v>28</v>
      </c>
      <c r="K5595" t="s">
        <v>20004</v>
      </c>
    </row>
    <row r="5596" spans="1:11" x14ac:dyDescent="0.25">
      <c r="A5596" s="9">
        <v>5595</v>
      </c>
      <c r="B5596" t="s">
        <v>0</v>
      </c>
      <c r="C5596" t="s">
        <v>20005</v>
      </c>
      <c r="D5596" t="s">
        <v>15856</v>
      </c>
      <c r="E5596" t="s">
        <v>15857</v>
      </c>
      <c r="F5596" t="s">
        <v>3</v>
      </c>
      <c r="G5596" s="10">
        <v>2017</v>
      </c>
      <c r="H5596" t="s">
        <v>53</v>
      </c>
      <c r="I5596" t="s">
        <v>93</v>
      </c>
      <c r="J5596" t="s">
        <v>1226</v>
      </c>
      <c r="K5596" t="s">
        <v>20006</v>
      </c>
    </row>
    <row r="5597" spans="1:11" x14ac:dyDescent="0.25">
      <c r="A5597" s="9">
        <v>5596</v>
      </c>
      <c r="B5597" t="s">
        <v>0</v>
      </c>
      <c r="C5597" t="s">
        <v>20007</v>
      </c>
      <c r="D5597" t="s">
        <v>14852</v>
      </c>
      <c r="E5597" t="s">
        <v>20008</v>
      </c>
      <c r="F5597" t="s">
        <v>521</v>
      </c>
      <c r="G5597" s="10">
        <v>2016</v>
      </c>
      <c r="H5597" t="s">
        <v>12</v>
      </c>
      <c r="I5597" t="s">
        <v>199</v>
      </c>
      <c r="J5597" t="s">
        <v>421</v>
      </c>
      <c r="K5597" t="s">
        <v>20009</v>
      </c>
    </row>
    <row r="5598" spans="1:11" x14ac:dyDescent="0.25">
      <c r="A5598" s="9">
        <v>5597</v>
      </c>
      <c r="B5598" t="s">
        <v>0</v>
      </c>
      <c r="C5598" t="s">
        <v>20010</v>
      </c>
      <c r="D5598" t="s">
        <v>20011</v>
      </c>
      <c r="E5598" t="s">
        <v>20012</v>
      </c>
      <c r="F5598" t="s">
        <v>3</v>
      </c>
      <c r="G5598" s="10">
        <v>2016</v>
      </c>
      <c r="H5598" t="s">
        <v>512</v>
      </c>
      <c r="I5598" t="s">
        <v>1160</v>
      </c>
      <c r="J5598" t="s">
        <v>6324</v>
      </c>
      <c r="K5598" t="s">
        <v>20013</v>
      </c>
    </row>
    <row r="5599" spans="1:11" x14ac:dyDescent="0.25">
      <c r="A5599" s="9">
        <v>5598</v>
      </c>
      <c r="B5599" t="s">
        <v>0</v>
      </c>
      <c r="C5599" t="s">
        <v>20014</v>
      </c>
      <c r="D5599" t="s">
        <v>20015</v>
      </c>
      <c r="E5599" t="s">
        <v>20016</v>
      </c>
      <c r="F5599" t="s">
        <v>20017</v>
      </c>
      <c r="G5599" s="10">
        <v>2016</v>
      </c>
      <c r="H5599" t="s">
        <v>512</v>
      </c>
      <c r="I5599" t="s">
        <v>278</v>
      </c>
      <c r="J5599" t="s">
        <v>613</v>
      </c>
      <c r="K5599" t="s">
        <v>20018</v>
      </c>
    </row>
    <row r="5600" spans="1:11" x14ac:dyDescent="0.25">
      <c r="A5600" s="9">
        <v>5599</v>
      </c>
      <c r="B5600" t="s">
        <v>8</v>
      </c>
      <c r="C5600" t="s">
        <v>20019</v>
      </c>
      <c r="D5600" t="s">
        <v>31229</v>
      </c>
      <c r="E5600" t="s">
        <v>20020</v>
      </c>
      <c r="F5600" t="s">
        <v>499</v>
      </c>
      <c r="G5600" s="10">
        <v>2013</v>
      </c>
      <c r="H5600" t="s">
        <v>53</v>
      </c>
      <c r="I5600" t="s">
        <v>19</v>
      </c>
      <c r="J5600" t="s">
        <v>4751</v>
      </c>
      <c r="K5600" t="s">
        <v>20021</v>
      </c>
    </row>
    <row r="5601" spans="1:11" x14ac:dyDescent="0.25">
      <c r="A5601" s="9">
        <v>5600</v>
      </c>
      <c r="B5601" t="s">
        <v>0</v>
      </c>
      <c r="C5601" t="s">
        <v>20022</v>
      </c>
      <c r="D5601" t="s">
        <v>8575</v>
      </c>
      <c r="E5601" t="s">
        <v>20023</v>
      </c>
      <c r="F5601" t="s">
        <v>27</v>
      </c>
      <c r="G5601" s="10">
        <v>2016</v>
      </c>
      <c r="H5601" t="s">
        <v>12</v>
      </c>
      <c r="I5601" t="s">
        <v>535</v>
      </c>
      <c r="J5601" t="s">
        <v>717</v>
      </c>
      <c r="K5601" t="s">
        <v>20024</v>
      </c>
    </row>
    <row r="5602" spans="1:11" x14ac:dyDescent="0.25">
      <c r="A5602" s="9">
        <v>5601</v>
      </c>
      <c r="B5602" t="s">
        <v>0</v>
      </c>
      <c r="C5602" t="s">
        <v>20025</v>
      </c>
      <c r="D5602" t="s">
        <v>20026</v>
      </c>
      <c r="E5602" t="s">
        <v>20027</v>
      </c>
      <c r="F5602" t="s">
        <v>1658</v>
      </c>
      <c r="G5602" s="10">
        <v>2015</v>
      </c>
      <c r="H5602" t="s">
        <v>12</v>
      </c>
      <c r="I5602" t="s">
        <v>716</v>
      </c>
      <c r="J5602" t="s">
        <v>47</v>
      </c>
      <c r="K5602" t="s">
        <v>20028</v>
      </c>
    </row>
    <row r="5603" spans="1:11" x14ac:dyDescent="0.25">
      <c r="A5603" s="9">
        <v>5602</v>
      </c>
      <c r="B5603" t="s">
        <v>8</v>
      </c>
      <c r="C5603" t="s">
        <v>20029</v>
      </c>
      <c r="D5603" t="s">
        <v>31229</v>
      </c>
      <c r="E5603" t="s">
        <v>20030</v>
      </c>
      <c r="F5603" t="s">
        <v>499</v>
      </c>
      <c r="G5603" s="10">
        <v>2016</v>
      </c>
      <c r="H5603" t="s">
        <v>53</v>
      </c>
      <c r="I5603" t="s">
        <v>19</v>
      </c>
      <c r="J5603" t="s">
        <v>9200</v>
      </c>
      <c r="K5603" t="s">
        <v>20031</v>
      </c>
    </row>
    <row r="5604" spans="1:11" x14ac:dyDescent="0.25">
      <c r="A5604" s="9">
        <v>5603</v>
      </c>
      <c r="B5604" t="s">
        <v>0</v>
      </c>
      <c r="C5604" t="s">
        <v>20032</v>
      </c>
      <c r="D5604" t="s">
        <v>20033</v>
      </c>
      <c r="E5604" t="s">
        <v>31229</v>
      </c>
      <c r="F5604" t="s">
        <v>745</v>
      </c>
      <c r="G5604" s="10">
        <v>2010</v>
      </c>
      <c r="H5604" t="s">
        <v>12</v>
      </c>
      <c r="I5604" t="s">
        <v>850</v>
      </c>
      <c r="J5604" t="s">
        <v>467</v>
      </c>
      <c r="K5604" t="s">
        <v>20034</v>
      </c>
    </row>
    <row r="5605" spans="1:11" x14ac:dyDescent="0.25">
      <c r="A5605" s="9">
        <v>5604</v>
      </c>
      <c r="B5605" t="s">
        <v>8</v>
      </c>
      <c r="C5605" t="s">
        <v>20035</v>
      </c>
      <c r="D5605" t="s">
        <v>31229</v>
      </c>
      <c r="E5605" t="s">
        <v>20036</v>
      </c>
      <c r="F5605" t="s">
        <v>499</v>
      </c>
      <c r="G5605" s="10">
        <v>2016</v>
      </c>
      <c r="H5605" t="s">
        <v>80</v>
      </c>
      <c r="I5605" t="s">
        <v>19</v>
      </c>
      <c r="J5605" t="s">
        <v>4751</v>
      </c>
      <c r="K5605" t="s">
        <v>20037</v>
      </c>
    </row>
    <row r="5606" spans="1:11" x14ac:dyDescent="0.25">
      <c r="A5606" s="9">
        <v>5605</v>
      </c>
      <c r="B5606" t="s">
        <v>0</v>
      </c>
      <c r="C5606" t="s">
        <v>20038</v>
      </c>
      <c r="D5606" t="s">
        <v>20039</v>
      </c>
      <c r="E5606" t="s">
        <v>20040</v>
      </c>
      <c r="F5606" t="s">
        <v>521</v>
      </c>
      <c r="G5606" s="10">
        <v>2016</v>
      </c>
      <c r="H5606" t="s">
        <v>12</v>
      </c>
      <c r="I5606" t="s">
        <v>444</v>
      </c>
      <c r="J5606" t="s">
        <v>421</v>
      </c>
      <c r="K5606" t="s">
        <v>20041</v>
      </c>
    </row>
    <row r="5607" spans="1:11" x14ac:dyDescent="0.25">
      <c r="A5607" s="9">
        <v>5606</v>
      </c>
      <c r="B5607" t="s">
        <v>0</v>
      </c>
      <c r="C5607" t="s">
        <v>20042</v>
      </c>
      <c r="D5607" t="s">
        <v>20043</v>
      </c>
      <c r="E5607" t="s">
        <v>20044</v>
      </c>
      <c r="F5607" t="s">
        <v>20045</v>
      </c>
      <c r="G5607" s="10">
        <v>2015</v>
      </c>
      <c r="H5607" t="s">
        <v>12</v>
      </c>
      <c r="I5607" t="s">
        <v>286</v>
      </c>
      <c r="J5607" t="s">
        <v>75</v>
      </c>
      <c r="K5607" t="s">
        <v>20046</v>
      </c>
    </row>
    <row r="5608" spans="1:11" x14ac:dyDescent="0.25">
      <c r="A5608" s="9">
        <v>5607</v>
      </c>
      <c r="B5608" t="s">
        <v>0</v>
      </c>
      <c r="C5608" t="s">
        <v>20047</v>
      </c>
      <c r="D5608" t="s">
        <v>20048</v>
      </c>
      <c r="E5608" t="s">
        <v>20049</v>
      </c>
      <c r="F5608" t="s">
        <v>3</v>
      </c>
      <c r="G5608" s="10">
        <v>2017</v>
      </c>
      <c r="H5608" t="s">
        <v>12</v>
      </c>
      <c r="I5608" t="s">
        <v>3743</v>
      </c>
      <c r="J5608" t="s">
        <v>1167</v>
      </c>
      <c r="K5608" t="s">
        <v>20050</v>
      </c>
    </row>
    <row r="5609" spans="1:11" x14ac:dyDescent="0.25">
      <c r="A5609" s="9">
        <v>5608</v>
      </c>
      <c r="B5609" t="s">
        <v>0</v>
      </c>
      <c r="C5609" t="s">
        <v>20051</v>
      </c>
      <c r="D5609" t="s">
        <v>20052</v>
      </c>
      <c r="E5609" t="s">
        <v>13553</v>
      </c>
      <c r="F5609" t="s">
        <v>52</v>
      </c>
      <c r="G5609" s="10">
        <v>2017</v>
      </c>
      <c r="H5609" t="s">
        <v>12</v>
      </c>
      <c r="I5609" t="s">
        <v>1225</v>
      </c>
      <c r="J5609" t="s">
        <v>1226</v>
      </c>
      <c r="K5609" t="s">
        <v>20053</v>
      </c>
    </row>
    <row r="5610" spans="1:11" x14ac:dyDescent="0.25">
      <c r="A5610" s="9">
        <v>5609</v>
      </c>
      <c r="B5610" t="s">
        <v>8</v>
      </c>
      <c r="C5610" t="s">
        <v>20054</v>
      </c>
      <c r="D5610" t="s">
        <v>31229</v>
      </c>
      <c r="E5610" t="s">
        <v>20055</v>
      </c>
      <c r="F5610" t="s">
        <v>499</v>
      </c>
      <c r="G5610" s="10">
        <v>2016</v>
      </c>
      <c r="H5610" t="s">
        <v>53</v>
      </c>
      <c r="I5610" t="s">
        <v>19</v>
      </c>
      <c r="J5610" t="s">
        <v>9200</v>
      </c>
      <c r="K5610" t="s">
        <v>20056</v>
      </c>
    </row>
    <row r="5611" spans="1:11" x14ac:dyDescent="0.25">
      <c r="A5611" s="9">
        <v>5610</v>
      </c>
      <c r="B5611" t="s">
        <v>8</v>
      </c>
      <c r="C5611" t="s">
        <v>20057</v>
      </c>
      <c r="D5611" t="s">
        <v>31229</v>
      </c>
      <c r="E5611" t="s">
        <v>20058</v>
      </c>
      <c r="F5611" t="s">
        <v>277</v>
      </c>
      <c r="G5611" s="10">
        <v>2017</v>
      </c>
      <c r="H5611" t="s">
        <v>53</v>
      </c>
      <c r="I5611" t="s">
        <v>19</v>
      </c>
      <c r="J5611" t="s">
        <v>379</v>
      </c>
      <c r="K5611" t="s">
        <v>20059</v>
      </c>
    </row>
    <row r="5612" spans="1:11" x14ac:dyDescent="0.25">
      <c r="A5612" s="9">
        <v>5611</v>
      </c>
      <c r="B5612" t="s">
        <v>0</v>
      </c>
      <c r="C5612" t="s">
        <v>20060</v>
      </c>
      <c r="D5612" t="s">
        <v>17972</v>
      </c>
      <c r="E5612" t="s">
        <v>20061</v>
      </c>
      <c r="F5612" t="s">
        <v>458</v>
      </c>
      <c r="G5612" s="10">
        <v>2016</v>
      </c>
      <c r="H5612" t="s">
        <v>12</v>
      </c>
      <c r="I5612" t="s">
        <v>158</v>
      </c>
      <c r="J5612" t="s">
        <v>147</v>
      </c>
      <c r="K5612" t="s">
        <v>20062</v>
      </c>
    </row>
    <row r="5613" spans="1:11" x14ac:dyDescent="0.25">
      <c r="A5613" s="9">
        <v>5612</v>
      </c>
      <c r="B5613" t="s">
        <v>0</v>
      </c>
      <c r="C5613" t="s">
        <v>20063</v>
      </c>
      <c r="D5613" t="s">
        <v>31229</v>
      </c>
      <c r="E5613" t="s">
        <v>20064</v>
      </c>
      <c r="F5613" t="s">
        <v>1186</v>
      </c>
      <c r="G5613" s="10">
        <v>2017</v>
      </c>
      <c r="H5613" t="s">
        <v>12</v>
      </c>
      <c r="I5613" t="s">
        <v>211</v>
      </c>
      <c r="J5613" t="s">
        <v>1226</v>
      </c>
      <c r="K5613" t="s">
        <v>20065</v>
      </c>
    </row>
    <row r="5614" spans="1:11" x14ac:dyDescent="0.25">
      <c r="A5614" s="9">
        <v>5613</v>
      </c>
      <c r="B5614" t="s">
        <v>0</v>
      </c>
      <c r="C5614" t="s">
        <v>20066</v>
      </c>
      <c r="D5614" t="s">
        <v>20067</v>
      </c>
      <c r="E5614" t="s">
        <v>31229</v>
      </c>
      <c r="F5614" t="s">
        <v>20068</v>
      </c>
      <c r="G5614" s="10">
        <v>1977</v>
      </c>
      <c r="H5614" t="s">
        <v>12</v>
      </c>
      <c r="I5614" t="s">
        <v>950</v>
      </c>
      <c r="J5614" t="s">
        <v>94</v>
      </c>
      <c r="K5614" t="s">
        <v>20069</v>
      </c>
    </row>
    <row r="5615" spans="1:11" x14ac:dyDescent="0.25">
      <c r="A5615" s="9">
        <v>5614</v>
      </c>
      <c r="B5615" t="s">
        <v>0</v>
      </c>
      <c r="C5615" t="s">
        <v>20070</v>
      </c>
      <c r="D5615" t="s">
        <v>20071</v>
      </c>
      <c r="E5615" t="s">
        <v>20072</v>
      </c>
      <c r="F5615" t="s">
        <v>3</v>
      </c>
      <c r="G5615" s="10">
        <v>2017</v>
      </c>
      <c r="H5615" t="s">
        <v>12</v>
      </c>
      <c r="I5615" t="s">
        <v>3945</v>
      </c>
      <c r="J5615" t="s">
        <v>8787</v>
      </c>
      <c r="K5615" t="s">
        <v>20073</v>
      </c>
    </row>
    <row r="5616" spans="1:11" x14ac:dyDescent="0.25">
      <c r="A5616" s="9">
        <v>5615</v>
      </c>
      <c r="B5616" t="s">
        <v>0</v>
      </c>
      <c r="C5616" t="s">
        <v>20074</v>
      </c>
      <c r="D5616" t="s">
        <v>17150</v>
      </c>
      <c r="E5616" t="s">
        <v>13613</v>
      </c>
      <c r="F5616" t="s">
        <v>98</v>
      </c>
      <c r="G5616" s="10">
        <v>2017</v>
      </c>
      <c r="H5616" t="s">
        <v>12</v>
      </c>
      <c r="I5616" t="s">
        <v>1160</v>
      </c>
      <c r="J5616" t="s">
        <v>1226</v>
      </c>
      <c r="K5616" t="s">
        <v>20075</v>
      </c>
    </row>
    <row r="5617" spans="1:11" x14ac:dyDescent="0.25">
      <c r="A5617" s="9">
        <v>5616</v>
      </c>
      <c r="B5617" t="s">
        <v>0</v>
      </c>
      <c r="C5617" t="s">
        <v>20076</v>
      </c>
      <c r="D5617" t="s">
        <v>20077</v>
      </c>
      <c r="E5617" t="s">
        <v>20078</v>
      </c>
      <c r="F5617" t="s">
        <v>3</v>
      </c>
      <c r="G5617" s="10">
        <v>2014</v>
      </c>
      <c r="H5617" t="s">
        <v>12</v>
      </c>
      <c r="I5617" t="s">
        <v>771</v>
      </c>
      <c r="J5617" t="s">
        <v>536</v>
      </c>
      <c r="K5617" t="s">
        <v>20079</v>
      </c>
    </row>
    <row r="5618" spans="1:11" x14ac:dyDescent="0.25">
      <c r="A5618" s="9">
        <v>5617</v>
      </c>
      <c r="B5618" t="s">
        <v>0</v>
      </c>
      <c r="C5618" t="s">
        <v>20080</v>
      </c>
      <c r="D5618" t="s">
        <v>1320</v>
      </c>
      <c r="E5618" t="s">
        <v>20081</v>
      </c>
      <c r="F5618" t="s">
        <v>27</v>
      </c>
      <c r="G5618" s="10">
        <v>2015</v>
      </c>
      <c r="H5618" t="s">
        <v>80</v>
      </c>
      <c r="I5618" t="s">
        <v>646</v>
      </c>
      <c r="J5618" t="s">
        <v>200</v>
      </c>
      <c r="K5618" t="s">
        <v>20082</v>
      </c>
    </row>
    <row r="5619" spans="1:11" x14ac:dyDescent="0.25">
      <c r="A5619" s="9">
        <v>5618</v>
      </c>
      <c r="B5619" t="s">
        <v>0</v>
      </c>
      <c r="C5619" t="s">
        <v>20083</v>
      </c>
      <c r="D5619" t="s">
        <v>17838</v>
      </c>
      <c r="E5619" t="s">
        <v>20084</v>
      </c>
      <c r="F5619" t="s">
        <v>27</v>
      </c>
      <c r="G5619" s="10">
        <v>2014</v>
      </c>
      <c r="H5619" t="s">
        <v>53</v>
      </c>
      <c r="I5619" t="s">
        <v>20085</v>
      </c>
      <c r="J5619" t="s">
        <v>411</v>
      </c>
      <c r="K5619" t="s">
        <v>20086</v>
      </c>
    </row>
    <row r="5620" spans="1:11" x14ac:dyDescent="0.25">
      <c r="A5620" s="9">
        <v>5619</v>
      </c>
      <c r="B5620" t="s">
        <v>0</v>
      </c>
      <c r="C5620" t="s">
        <v>20087</v>
      </c>
      <c r="D5620" t="s">
        <v>17317</v>
      </c>
      <c r="E5620" t="s">
        <v>20088</v>
      </c>
      <c r="F5620" t="s">
        <v>27</v>
      </c>
      <c r="G5620" s="10">
        <v>2015</v>
      </c>
      <c r="H5620" t="s">
        <v>53</v>
      </c>
      <c r="I5620" t="s">
        <v>305</v>
      </c>
      <c r="J5620" t="s">
        <v>47</v>
      </c>
      <c r="K5620" t="s">
        <v>20089</v>
      </c>
    </row>
    <row r="5621" spans="1:11" x14ac:dyDescent="0.25">
      <c r="A5621" s="9">
        <v>5620</v>
      </c>
      <c r="B5621" t="s">
        <v>0</v>
      </c>
      <c r="C5621" t="s">
        <v>20090</v>
      </c>
      <c r="D5621" t="s">
        <v>20091</v>
      </c>
      <c r="E5621" t="s">
        <v>20092</v>
      </c>
      <c r="F5621" t="s">
        <v>521</v>
      </c>
      <c r="G5621" s="10">
        <v>2016</v>
      </c>
      <c r="H5621" t="s">
        <v>12</v>
      </c>
      <c r="I5621" t="s">
        <v>158</v>
      </c>
      <c r="J5621" t="s">
        <v>895</v>
      </c>
      <c r="K5621" t="s">
        <v>20093</v>
      </c>
    </row>
    <row r="5622" spans="1:11" x14ac:dyDescent="0.25">
      <c r="A5622" s="9">
        <v>5621</v>
      </c>
      <c r="B5622" t="s">
        <v>0</v>
      </c>
      <c r="C5622" t="s">
        <v>20094</v>
      </c>
      <c r="D5622" t="s">
        <v>20095</v>
      </c>
      <c r="E5622" t="s">
        <v>20096</v>
      </c>
      <c r="F5622" t="s">
        <v>521</v>
      </c>
      <c r="G5622" s="10">
        <v>2016</v>
      </c>
      <c r="H5622" t="s">
        <v>12</v>
      </c>
      <c r="I5622" t="s">
        <v>607</v>
      </c>
      <c r="J5622" t="s">
        <v>453</v>
      </c>
      <c r="K5622" t="s">
        <v>20097</v>
      </c>
    </row>
    <row r="5623" spans="1:11" x14ac:dyDescent="0.25">
      <c r="A5623" s="9">
        <v>5622</v>
      </c>
      <c r="B5623" t="s">
        <v>0</v>
      </c>
      <c r="C5623" t="s">
        <v>20098</v>
      </c>
      <c r="D5623" t="s">
        <v>20099</v>
      </c>
      <c r="E5623" t="s">
        <v>20100</v>
      </c>
      <c r="F5623" t="s">
        <v>1317</v>
      </c>
      <c r="G5623" s="10">
        <v>2014</v>
      </c>
      <c r="H5623" t="s">
        <v>129</v>
      </c>
      <c r="I5623" t="s">
        <v>444</v>
      </c>
      <c r="J5623" t="s">
        <v>81</v>
      </c>
      <c r="K5623" t="s">
        <v>20101</v>
      </c>
    </row>
    <row r="5624" spans="1:11" x14ac:dyDescent="0.25">
      <c r="A5624" s="9">
        <v>5623</v>
      </c>
      <c r="B5624" t="s">
        <v>0</v>
      </c>
      <c r="C5624" t="s">
        <v>20102</v>
      </c>
      <c r="D5624" t="s">
        <v>10100</v>
      </c>
      <c r="E5624" t="s">
        <v>13007</v>
      </c>
      <c r="F5624" t="s">
        <v>3</v>
      </c>
      <c r="G5624" s="10">
        <v>2017</v>
      </c>
      <c r="H5624" t="s">
        <v>12</v>
      </c>
      <c r="I5624" t="s">
        <v>1160</v>
      </c>
      <c r="J5624" t="s">
        <v>1226</v>
      </c>
      <c r="K5624" t="s">
        <v>20103</v>
      </c>
    </row>
    <row r="5625" spans="1:11" x14ac:dyDescent="0.25">
      <c r="A5625" s="9">
        <v>5624</v>
      </c>
      <c r="B5625" t="s">
        <v>0</v>
      </c>
      <c r="C5625" t="s">
        <v>20104</v>
      </c>
      <c r="D5625" t="s">
        <v>20105</v>
      </c>
      <c r="E5625" t="s">
        <v>20106</v>
      </c>
      <c r="F5625" t="s">
        <v>98</v>
      </c>
      <c r="G5625" s="10">
        <v>2015</v>
      </c>
      <c r="H5625" t="s">
        <v>12</v>
      </c>
      <c r="I5625" t="s">
        <v>420</v>
      </c>
      <c r="J5625" t="s">
        <v>75</v>
      </c>
      <c r="K5625" t="s">
        <v>20107</v>
      </c>
    </row>
    <row r="5626" spans="1:11" x14ac:dyDescent="0.25">
      <c r="A5626" s="9">
        <v>5625</v>
      </c>
      <c r="B5626" t="s">
        <v>0</v>
      </c>
      <c r="C5626" t="s">
        <v>20108</v>
      </c>
      <c r="D5626" t="s">
        <v>20109</v>
      </c>
      <c r="E5626" t="s">
        <v>20110</v>
      </c>
      <c r="F5626" t="s">
        <v>443</v>
      </c>
      <c r="G5626" s="10">
        <v>2016</v>
      </c>
      <c r="H5626" t="s">
        <v>53</v>
      </c>
      <c r="I5626" t="s">
        <v>278</v>
      </c>
      <c r="J5626" t="s">
        <v>124</v>
      </c>
      <c r="K5626" t="s">
        <v>20111</v>
      </c>
    </row>
    <row r="5627" spans="1:11" x14ac:dyDescent="0.25">
      <c r="A5627" s="9">
        <v>5626</v>
      </c>
      <c r="B5627" t="s">
        <v>0</v>
      </c>
      <c r="C5627" t="s">
        <v>20112</v>
      </c>
      <c r="D5627" t="s">
        <v>20113</v>
      </c>
      <c r="E5627" t="s">
        <v>20114</v>
      </c>
      <c r="F5627" t="s">
        <v>52</v>
      </c>
      <c r="G5627" s="10">
        <v>2017</v>
      </c>
      <c r="H5627" t="s">
        <v>12</v>
      </c>
      <c r="I5627" t="s">
        <v>39</v>
      </c>
      <c r="J5627" t="s">
        <v>9602</v>
      </c>
      <c r="K5627" t="s">
        <v>20115</v>
      </c>
    </row>
    <row r="5628" spans="1:11" x14ac:dyDescent="0.25">
      <c r="A5628" s="9">
        <v>5627</v>
      </c>
      <c r="B5628" t="s">
        <v>0</v>
      </c>
      <c r="C5628" t="s">
        <v>20116</v>
      </c>
      <c r="D5628" t="s">
        <v>20117</v>
      </c>
      <c r="E5628" t="s">
        <v>20118</v>
      </c>
      <c r="F5628" t="s">
        <v>1325</v>
      </c>
      <c r="G5628" s="10">
        <v>2016</v>
      </c>
      <c r="H5628" t="s">
        <v>12</v>
      </c>
      <c r="I5628" t="s">
        <v>300</v>
      </c>
      <c r="J5628" t="s">
        <v>75</v>
      </c>
      <c r="K5628" t="s">
        <v>20119</v>
      </c>
    </row>
    <row r="5629" spans="1:11" x14ac:dyDescent="0.25">
      <c r="A5629" s="9">
        <v>5628</v>
      </c>
      <c r="B5629" t="s">
        <v>0</v>
      </c>
      <c r="C5629" t="s">
        <v>20120</v>
      </c>
      <c r="D5629" t="s">
        <v>9422</v>
      </c>
      <c r="E5629" t="s">
        <v>20121</v>
      </c>
      <c r="F5629" t="s">
        <v>3</v>
      </c>
      <c r="G5629" s="10">
        <v>2017</v>
      </c>
      <c r="H5629" t="s">
        <v>12</v>
      </c>
      <c r="I5629" t="s">
        <v>93</v>
      </c>
      <c r="J5629" t="s">
        <v>1226</v>
      </c>
      <c r="K5629" t="s">
        <v>20122</v>
      </c>
    </row>
    <row r="5630" spans="1:11" x14ac:dyDescent="0.25">
      <c r="A5630" s="9">
        <v>5629</v>
      </c>
      <c r="B5630" t="s">
        <v>0</v>
      </c>
      <c r="C5630" t="s">
        <v>20123</v>
      </c>
      <c r="D5630" t="s">
        <v>20124</v>
      </c>
      <c r="E5630" t="s">
        <v>18004</v>
      </c>
      <c r="F5630" t="s">
        <v>443</v>
      </c>
      <c r="G5630" s="10">
        <v>2017</v>
      </c>
      <c r="H5630" t="s">
        <v>12</v>
      </c>
      <c r="I5630" t="s">
        <v>5847</v>
      </c>
      <c r="J5630" t="s">
        <v>1226</v>
      </c>
      <c r="K5630" t="s">
        <v>20125</v>
      </c>
    </row>
    <row r="5631" spans="1:11" x14ac:dyDescent="0.25">
      <c r="A5631" s="9">
        <v>5630</v>
      </c>
      <c r="B5631" t="s">
        <v>0</v>
      </c>
      <c r="C5631" t="s">
        <v>20126</v>
      </c>
      <c r="D5631" t="s">
        <v>20127</v>
      </c>
      <c r="E5631" t="s">
        <v>20128</v>
      </c>
      <c r="F5631" t="s">
        <v>27</v>
      </c>
      <c r="G5631" s="10">
        <v>2016</v>
      </c>
      <c r="H5631" t="s">
        <v>53</v>
      </c>
      <c r="I5631" t="s">
        <v>1520</v>
      </c>
      <c r="J5631" t="s">
        <v>75</v>
      </c>
      <c r="K5631" t="s">
        <v>20129</v>
      </c>
    </row>
    <row r="5632" spans="1:11" x14ac:dyDescent="0.25">
      <c r="A5632" s="9">
        <v>5631</v>
      </c>
      <c r="B5632" t="s">
        <v>0</v>
      </c>
      <c r="C5632" t="s">
        <v>20130</v>
      </c>
      <c r="D5632" t="s">
        <v>20131</v>
      </c>
      <c r="E5632" t="s">
        <v>20132</v>
      </c>
      <c r="F5632" t="s">
        <v>3</v>
      </c>
      <c r="G5632" s="10">
        <v>2017</v>
      </c>
      <c r="H5632" t="s">
        <v>12</v>
      </c>
      <c r="I5632" t="s">
        <v>486</v>
      </c>
      <c r="J5632" t="s">
        <v>153</v>
      </c>
      <c r="K5632" t="s">
        <v>20133</v>
      </c>
    </row>
    <row r="5633" spans="1:11" x14ac:dyDescent="0.25">
      <c r="A5633" s="9">
        <v>5632</v>
      </c>
      <c r="B5633" t="s">
        <v>0</v>
      </c>
      <c r="C5633" t="s">
        <v>20134</v>
      </c>
      <c r="D5633" t="s">
        <v>12263</v>
      </c>
      <c r="E5633" t="s">
        <v>12263</v>
      </c>
      <c r="F5633" t="s">
        <v>3</v>
      </c>
      <c r="G5633" s="10">
        <v>2017</v>
      </c>
      <c r="H5633" t="s">
        <v>12</v>
      </c>
      <c r="I5633" t="s">
        <v>1750</v>
      </c>
      <c r="J5633" t="s">
        <v>1226</v>
      </c>
      <c r="K5633" t="s">
        <v>20135</v>
      </c>
    </row>
    <row r="5634" spans="1:11" x14ac:dyDescent="0.25">
      <c r="A5634" s="9">
        <v>5633</v>
      </c>
      <c r="B5634" t="s">
        <v>0</v>
      </c>
      <c r="C5634" t="s">
        <v>20136</v>
      </c>
      <c r="D5634" t="s">
        <v>20137</v>
      </c>
      <c r="E5634" t="s">
        <v>20138</v>
      </c>
      <c r="F5634" t="s">
        <v>1658</v>
      </c>
      <c r="G5634" s="10">
        <v>2008</v>
      </c>
      <c r="H5634" t="s">
        <v>12</v>
      </c>
      <c r="I5634" t="s">
        <v>199</v>
      </c>
      <c r="J5634" t="s">
        <v>966</v>
      </c>
      <c r="K5634" t="s">
        <v>20139</v>
      </c>
    </row>
    <row r="5635" spans="1:11" x14ac:dyDescent="0.25">
      <c r="A5635" s="9">
        <v>5634</v>
      </c>
      <c r="B5635" t="s">
        <v>0</v>
      </c>
      <c r="C5635" t="s">
        <v>20140</v>
      </c>
      <c r="D5635" t="s">
        <v>20141</v>
      </c>
      <c r="E5635" t="s">
        <v>20142</v>
      </c>
      <c r="F5635" t="s">
        <v>20143</v>
      </c>
      <c r="G5635" s="10">
        <v>2014</v>
      </c>
      <c r="H5635" t="s">
        <v>80</v>
      </c>
      <c r="I5635" t="s">
        <v>236</v>
      </c>
      <c r="J5635" t="s">
        <v>75</v>
      </c>
      <c r="K5635" t="s">
        <v>20144</v>
      </c>
    </row>
    <row r="5636" spans="1:11" x14ac:dyDescent="0.25">
      <c r="A5636" s="9">
        <v>5635</v>
      </c>
      <c r="B5636" t="s">
        <v>0</v>
      </c>
      <c r="C5636" t="s">
        <v>20145</v>
      </c>
      <c r="D5636" t="s">
        <v>20146</v>
      </c>
      <c r="E5636" t="s">
        <v>20147</v>
      </c>
      <c r="F5636" t="s">
        <v>1658</v>
      </c>
      <c r="G5636" s="10">
        <v>2014</v>
      </c>
      <c r="H5636" t="s">
        <v>12</v>
      </c>
      <c r="I5636" t="s">
        <v>39</v>
      </c>
      <c r="J5636" t="s">
        <v>421</v>
      </c>
      <c r="K5636" t="s">
        <v>20148</v>
      </c>
    </row>
    <row r="5637" spans="1:11" x14ac:dyDescent="0.25">
      <c r="A5637" s="9">
        <v>5636</v>
      </c>
      <c r="B5637" t="s">
        <v>0</v>
      </c>
      <c r="C5637" t="s">
        <v>20149</v>
      </c>
      <c r="D5637" t="s">
        <v>20150</v>
      </c>
      <c r="E5637" t="s">
        <v>20151</v>
      </c>
      <c r="F5637" t="s">
        <v>1658</v>
      </c>
      <c r="G5637" s="10">
        <v>2014</v>
      </c>
      <c r="H5637" t="s">
        <v>12</v>
      </c>
      <c r="I5637" t="s">
        <v>1707</v>
      </c>
      <c r="J5637" t="s">
        <v>75</v>
      </c>
      <c r="K5637" t="s">
        <v>20152</v>
      </c>
    </row>
    <row r="5638" spans="1:11" x14ac:dyDescent="0.25">
      <c r="A5638" s="9">
        <v>5637</v>
      </c>
      <c r="B5638" t="s">
        <v>0</v>
      </c>
      <c r="C5638" t="s">
        <v>20153</v>
      </c>
      <c r="D5638" t="s">
        <v>20154</v>
      </c>
      <c r="E5638" t="s">
        <v>31229</v>
      </c>
      <c r="F5638" t="s">
        <v>443</v>
      </c>
      <c r="G5638" s="10">
        <v>2016</v>
      </c>
      <c r="H5638" t="s">
        <v>53</v>
      </c>
      <c r="I5638" t="s">
        <v>672</v>
      </c>
      <c r="J5638" t="s">
        <v>94</v>
      </c>
      <c r="K5638" t="s">
        <v>20155</v>
      </c>
    </row>
    <row r="5639" spans="1:11" x14ac:dyDescent="0.25">
      <c r="A5639" s="9">
        <v>5638</v>
      </c>
      <c r="B5639" t="s">
        <v>0</v>
      </c>
      <c r="C5639" t="s">
        <v>20156</v>
      </c>
      <c r="D5639" t="s">
        <v>20157</v>
      </c>
      <c r="E5639" t="s">
        <v>20158</v>
      </c>
      <c r="F5639" t="s">
        <v>3</v>
      </c>
      <c r="G5639" s="10">
        <v>2017</v>
      </c>
      <c r="H5639" t="s">
        <v>12</v>
      </c>
      <c r="I5639" t="s">
        <v>60</v>
      </c>
      <c r="J5639" t="s">
        <v>2494</v>
      </c>
      <c r="K5639" t="s">
        <v>20159</v>
      </c>
    </row>
    <row r="5640" spans="1:11" x14ac:dyDescent="0.25">
      <c r="A5640" s="9">
        <v>5639</v>
      </c>
      <c r="B5640" t="s">
        <v>0</v>
      </c>
      <c r="C5640" t="s">
        <v>20160</v>
      </c>
      <c r="D5640" t="s">
        <v>20161</v>
      </c>
      <c r="E5640" t="s">
        <v>20162</v>
      </c>
      <c r="F5640" t="s">
        <v>20163</v>
      </c>
      <c r="G5640" s="10">
        <v>2015</v>
      </c>
      <c r="H5640" t="s">
        <v>12</v>
      </c>
      <c r="I5640" t="s">
        <v>716</v>
      </c>
      <c r="J5640" t="s">
        <v>390</v>
      </c>
      <c r="K5640" t="s">
        <v>20164</v>
      </c>
    </row>
    <row r="5641" spans="1:11" x14ac:dyDescent="0.25">
      <c r="A5641" s="9">
        <v>5640</v>
      </c>
      <c r="B5641" t="s">
        <v>0</v>
      </c>
      <c r="C5641" t="s">
        <v>20165</v>
      </c>
      <c r="D5641" t="s">
        <v>20166</v>
      </c>
      <c r="E5641" t="s">
        <v>20167</v>
      </c>
      <c r="F5641" t="s">
        <v>3</v>
      </c>
      <c r="G5641" s="10">
        <v>2017</v>
      </c>
      <c r="H5641" t="s">
        <v>53</v>
      </c>
      <c r="I5641" t="s">
        <v>1787</v>
      </c>
      <c r="J5641" t="s">
        <v>1226</v>
      </c>
      <c r="K5641" t="s">
        <v>20168</v>
      </c>
    </row>
    <row r="5642" spans="1:11" x14ac:dyDescent="0.25">
      <c r="A5642" s="9">
        <v>5641</v>
      </c>
      <c r="B5642" t="s">
        <v>8</v>
      </c>
      <c r="C5642" t="s">
        <v>20169</v>
      </c>
      <c r="D5642" t="s">
        <v>31229</v>
      </c>
      <c r="E5642" t="s">
        <v>20170</v>
      </c>
      <c r="F5642" t="s">
        <v>3</v>
      </c>
      <c r="G5642" s="10">
        <v>2017</v>
      </c>
      <c r="H5642" t="s">
        <v>129</v>
      </c>
      <c r="I5642" t="s">
        <v>19</v>
      </c>
      <c r="J5642" t="s">
        <v>205</v>
      </c>
      <c r="K5642" t="s">
        <v>20171</v>
      </c>
    </row>
    <row r="5643" spans="1:11" x14ac:dyDescent="0.25">
      <c r="A5643" s="9">
        <v>5642</v>
      </c>
      <c r="B5643" t="s">
        <v>0</v>
      </c>
      <c r="C5643" t="s">
        <v>20172</v>
      </c>
      <c r="D5643" t="s">
        <v>20173</v>
      </c>
      <c r="E5643" t="s">
        <v>20174</v>
      </c>
      <c r="F5643" t="s">
        <v>20175</v>
      </c>
      <c r="G5643" s="10">
        <v>2016</v>
      </c>
      <c r="H5643" t="s">
        <v>4</v>
      </c>
      <c r="I5643" t="s">
        <v>1077</v>
      </c>
      <c r="J5643" t="s">
        <v>1069</v>
      </c>
      <c r="K5643" t="s">
        <v>20176</v>
      </c>
    </row>
    <row r="5644" spans="1:11" x14ac:dyDescent="0.25">
      <c r="A5644" s="9">
        <v>5643</v>
      </c>
      <c r="B5644" t="s">
        <v>0</v>
      </c>
      <c r="C5644" t="s">
        <v>20177</v>
      </c>
      <c r="D5644" t="s">
        <v>20178</v>
      </c>
      <c r="E5644" t="s">
        <v>20179</v>
      </c>
      <c r="F5644" t="s">
        <v>3</v>
      </c>
      <c r="G5644" s="10">
        <v>2017</v>
      </c>
      <c r="H5644" t="s">
        <v>53</v>
      </c>
      <c r="I5644" t="s">
        <v>236</v>
      </c>
      <c r="J5644" t="s">
        <v>513</v>
      </c>
      <c r="K5644" t="s">
        <v>20180</v>
      </c>
    </row>
    <row r="5645" spans="1:11" x14ac:dyDescent="0.25">
      <c r="A5645" s="9">
        <v>5644</v>
      </c>
      <c r="B5645" t="s">
        <v>0</v>
      </c>
      <c r="C5645" t="s">
        <v>20181</v>
      </c>
      <c r="D5645" t="s">
        <v>20182</v>
      </c>
      <c r="E5645" t="s">
        <v>20183</v>
      </c>
      <c r="F5645" t="s">
        <v>3</v>
      </c>
      <c r="G5645" s="10">
        <v>2013</v>
      </c>
      <c r="H5645" t="s">
        <v>187</v>
      </c>
      <c r="I5645" t="s">
        <v>4912</v>
      </c>
      <c r="J5645" t="s">
        <v>40</v>
      </c>
      <c r="K5645" t="s">
        <v>20184</v>
      </c>
    </row>
    <row r="5646" spans="1:11" x14ac:dyDescent="0.25">
      <c r="A5646" s="9">
        <v>5645</v>
      </c>
      <c r="B5646" t="s">
        <v>0</v>
      </c>
      <c r="C5646" t="s">
        <v>20185</v>
      </c>
      <c r="D5646" t="s">
        <v>20186</v>
      </c>
      <c r="E5646" t="s">
        <v>20187</v>
      </c>
      <c r="F5646" t="s">
        <v>745</v>
      </c>
      <c r="G5646" s="10">
        <v>2016</v>
      </c>
      <c r="H5646" t="s">
        <v>12</v>
      </c>
      <c r="I5646" t="s">
        <v>290</v>
      </c>
      <c r="J5646" t="s">
        <v>717</v>
      </c>
      <c r="K5646" t="s">
        <v>20188</v>
      </c>
    </row>
    <row r="5647" spans="1:11" x14ac:dyDescent="0.25">
      <c r="A5647" s="9">
        <v>5646</v>
      </c>
      <c r="B5647" t="s">
        <v>0</v>
      </c>
      <c r="C5647" t="s">
        <v>20189</v>
      </c>
      <c r="D5647" t="s">
        <v>20190</v>
      </c>
      <c r="E5647" t="s">
        <v>20191</v>
      </c>
      <c r="F5647" t="s">
        <v>3</v>
      </c>
      <c r="G5647" s="10">
        <v>2016</v>
      </c>
      <c r="H5647" t="s">
        <v>38</v>
      </c>
      <c r="I5647" t="s">
        <v>4174</v>
      </c>
      <c r="J5647" t="s">
        <v>5315</v>
      </c>
      <c r="K5647" t="s">
        <v>20192</v>
      </c>
    </row>
    <row r="5648" spans="1:11" x14ac:dyDescent="0.25">
      <c r="A5648" s="9">
        <v>5647</v>
      </c>
      <c r="B5648" t="s">
        <v>0</v>
      </c>
      <c r="C5648" t="s">
        <v>20193</v>
      </c>
      <c r="D5648" t="s">
        <v>11759</v>
      </c>
      <c r="E5648" t="s">
        <v>20194</v>
      </c>
      <c r="F5648" t="s">
        <v>3</v>
      </c>
      <c r="G5648" s="10">
        <v>2017</v>
      </c>
      <c r="H5648" t="s">
        <v>12</v>
      </c>
      <c r="I5648" t="s">
        <v>1326</v>
      </c>
      <c r="J5648" t="s">
        <v>1226</v>
      </c>
      <c r="K5648" t="s">
        <v>20195</v>
      </c>
    </row>
    <row r="5649" spans="1:11" x14ac:dyDescent="0.25">
      <c r="A5649" s="9">
        <v>5648</v>
      </c>
      <c r="B5649" t="s">
        <v>0</v>
      </c>
      <c r="C5649" t="s">
        <v>20196</v>
      </c>
      <c r="D5649" t="s">
        <v>20197</v>
      </c>
      <c r="E5649" t="s">
        <v>20198</v>
      </c>
      <c r="F5649" t="s">
        <v>27</v>
      </c>
      <c r="G5649" s="10">
        <v>2016</v>
      </c>
      <c r="H5649" t="s">
        <v>12</v>
      </c>
      <c r="I5649" t="s">
        <v>158</v>
      </c>
      <c r="J5649" t="s">
        <v>194</v>
      </c>
      <c r="K5649" t="s">
        <v>20199</v>
      </c>
    </row>
    <row r="5650" spans="1:11" x14ac:dyDescent="0.25">
      <c r="A5650" s="9">
        <v>5649</v>
      </c>
      <c r="B5650" t="s">
        <v>0</v>
      </c>
      <c r="C5650" t="s">
        <v>20200</v>
      </c>
      <c r="D5650" t="s">
        <v>20201</v>
      </c>
      <c r="E5650" t="s">
        <v>20202</v>
      </c>
      <c r="F5650" t="s">
        <v>3</v>
      </c>
      <c r="G5650" s="10">
        <v>2007</v>
      </c>
      <c r="H5650" t="s">
        <v>38</v>
      </c>
      <c r="I5650" t="s">
        <v>444</v>
      </c>
      <c r="J5650" t="s">
        <v>81</v>
      </c>
      <c r="K5650" t="s">
        <v>20203</v>
      </c>
    </row>
    <row r="5651" spans="1:11" x14ac:dyDescent="0.25">
      <c r="A5651" s="9">
        <v>5650</v>
      </c>
      <c r="B5651" t="s">
        <v>0</v>
      </c>
      <c r="C5651" t="s">
        <v>20204</v>
      </c>
      <c r="D5651" t="s">
        <v>6138</v>
      </c>
      <c r="E5651" t="s">
        <v>20205</v>
      </c>
      <c r="F5651" t="s">
        <v>2125</v>
      </c>
      <c r="G5651" s="10">
        <v>2011</v>
      </c>
      <c r="H5651" t="s">
        <v>12</v>
      </c>
      <c r="I5651" t="s">
        <v>444</v>
      </c>
      <c r="J5651" t="s">
        <v>47</v>
      </c>
      <c r="K5651" t="s">
        <v>20206</v>
      </c>
    </row>
    <row r="5652" spans="1:11" x14ac:dyDescent="0.25">
      <c r="A5652" s="9">
        <v>5651</v>
      </c>
      <c r="B5652" t="s">
        <v>8</v>
      </c>
      <c r="C5652" t="s">
        <v>20207</v>
      </c>
      <c r="D5652" t="s">
        <v>31229</v>
      </c>
      <c r="E5652" t="s">
        <v>20208</v>
      </c>
      <c r="F5652" t="s">
        <v>3</v>
      </c>
      <c r="G5652" s="10">
        <v>1999</v>
      </c>
      <c r="H5652" t="s">
        <v>53</v>
      </c>
      <c r="I5652" t="s">
        <v>1205</v>
      </c>
      <c r="J5652" t="s">
        <v>1718</v>
      </c>
      <c r="K5652" t="s">
        <v>20209</v>
      </c>
    </row>
    <row r="5653" spans="1:11" x14ac:dyDescent="0.25">
      <c r="A5653" s="9">
        <v>5652</v>
      </c>
      <c r="B5653" t="s">
        <v>0</v>
      </c>
      <c r="C5653" t="s">
        <v>20210</v>
      </c>
      <c r="D5653" t="s">
        <v>7399</v>
      </c>
      <c r="E5653" t="s">
        <v>20211</v>
      </c>
      <c r="F5653" t="s">
        <v>27</v>
      </c>
      <c r="G5653" s="10">
        <v>2016</v>
      </c>
      <c r="H5653" t="s">
        <v>12</v>
      </c>
      <c r="I5653" t="s">
        <v>7401</v>
      </c>
      <c r="J5653" t="s">
        <v>75</v>
      </c>
      <c r="K5653" t="s">
        <v>20212</v>
      </c>
    </row>
    <row r="5654" spans="1:11" x14ac:dyDescent="0.25">
      <c r="A5654" s="9">
        <v>5653</v>
      </c>
      <c r="B5654" t="s">
        <v>0</v>
      </c>
      <c r="C5654" t="s">
        <v>20213</v>
      </c>
      <c r="D5654" t="s">
        <v>20214</v>
      </c>
      <c r="E5654" t="s">
        <v>20215</v>
      </c>
      <c r="F5654" t="s">
        <v>98</v>
      </c>
      <c r="G5654" s="10">
        <v>2016</v>
      </c>
      <c r="H5654" t="s">
        <v>12</v>
      </c>
      <c r="I5654" t="s">
        <v>158</v>
      </c>
      <c r="J5654" t="s">
        <v>47</v>
      </c>
      <c r="K5654" t="s">
        <v>20216</v>
      </c>
    </row>
    <row r="5655" spans="1:11" x14ac:dyDescent="0.25">
      <c r="A5655" s="9">
        <v>5654</v>
      </c>
      <c r="B5655" t="s">
        <v>8</v>
      </c>
      <c r="C5655" t="s">
        <v>20217</v>
      </c>
      <c r="D5655" t="s">
        <v>31229</v>
      </c>
      <c r="E5655" t="s">
        <v>20218</v>
      </c>
      <c r="F5655" t="s">
        <v>499</v>
      </c>
      <c r="G5655" s="10">
        <v>2016</v>
      </c>
      <c r="H5655" t="s">
        <v>53</v>
      </c>
      <c r="I5655" t="s">
        <v>19</v>
      </c>
      <c r="J5655" t="s">
        <v>4751</v>
      </c>
      <c r="K5655" t="s">
        <v>20219</v>
      </c>
    </row>
    <row r="5656" spans="1:11" x14ac:dyDescent="0.25">
      <c r="A5656" s="9">
        <v>5655</v>
      </c>
      <c r="B5656" t="s">
        <v>8</v>
      </c>
      <c r="C5656" t="s">
        <v>20220</v>
      </c>
      <c r="D5656" t="s">
        <v>31229</v>
      </c>
      <c r="E5656" t="s">
        <v>20221</v>
      </c>
      <c r="F5656" t="s">
        <v>277</v>
      </c>
      <c r="G5656" s="10">
        <v>2016</v>
      </c>
      <c r="H5656" t="s">
        <v>12</v>
      </c>
      <c r="I5656" t="s">
        <v>13</v>
      </c>
      <c r="J5656" t="s">
        <v>379</v>
      </c>
      <c r="K5656" t="s">
        <v>20222</v>
      </c>
    </row>
    <row r="5657" spans="1:11" x14ac:dyDescent="0.25">
      <c r="A5657" s="9">
        <v>5656</v>
      </c>
      <c r="B5657" t="s">
        <v>8</v>
      </c>
      <c r="C5657" t="s">
        <v>20223</v>
      </c>
      <c r="D5657" t="s">
        <v>31229</v>
      </c>
      <c r="E5657" t="s">
        <v>20224</v>
      </c>
      <c r="F5657" t="s">
        <v>3</v>
      </c>
      <c r="G5657" s="10">
        <v>2016</v>
      </c>
      <c r="H5657" t="s">
        <v>53</v>
      </c>
      <c r="I5657" t="s">
        <v>19</v>
      </c>
      <c r="J5657" t="s">
        <v>1002</v>
      </c>
      <c r="K5657" t="s">
        <v>20225</v>
      </c>
    </row>
    <row r="5658" spans="1:11" x14ac:dyDescent="0.25">
      <c r="A5658" s="9">
        <v>5657</v>
      </c>
      <c r="B5658" t="s">
        <v>0</v>
      </c>
      <c r="C5658" s="5">
        <v>0.30486111111111108</v>
      </c>
      <c r="D5658" t="s">
        <v>20226</v>
      </c>
      <c r="E5658" t="s">
        <v>20227</v>
      </c>
      <c r="F5658" t="s">
        <v>98</v>
      </c>
      <c r="G5658" s="10">
        <v>2016</v>
      </c>
      <c r="H5658" t="s">
        <v>12</v>
      </c>
      <c r="I5658" t="s">
        <v>305</v>
      </c>
      <c r="J5658" t="s">
        <v>75</v>
      </c>
      <c r="K5658" t="s">
        <v>20228</v>
      </c>
    </row>
    <row r="5659" spans="1:11" x14ac:dyDescent="0.25">
      <c r="A5659" s="9">
        <v>5658</v>
      </c>
      <c r="B5659" t="s">
        <v>0</v>
      </c>
      <c r="C5659" t="s">
        <v>20229</v>
      </c>
      <c r="D5659" t="s">
        <v>20230</v>
      </c>
      <c r="E5659" t="s">
        <v>20231</v>
      </c>
      <c r="F5659" t="s">
        <v>3</v>
      </c>
      <c r="G5659" s="10">
        <v>2016</v>
      </c>
      <c r="H5659" t="s">
        <v>12</v>
      </c>
      <c r="I5659" t="s">
        <v>1769</v>
      </c>
      <c r="J5659" t="s">
        <v>15407</v>
      </c>
      <c r="K5659" t="s">
        <v>20232</v>
      </c>
    </row>
    <row r="5660" spans="1:11" x14ac:dyDescent="0.25">
      <c r="A5660" s="9">
        <v>5659</v>
      </c>
      <c r="B5660" t="s">
        <v>8</v>
      </c>
      <c r="C5660" t="s">
        <v>20233</v>
      </c>
      <c r="D5660" t="s">
        <v>31229</v>
      </c>
      <c r="E5660" t="s">
        <v>20234</v>
      </c>
      <c r="F5660" t="s">
        <v>3</v>
      </c>
      <c r="G5660" s="10">
        <v>2018</v>
      </c>
      <c r="H5660" t="s">
        <v>12</v>
      </c>
      <c r="I5660" t="s">
        <v>13</v>
      </c>
      <c r="J5660" t="s">
        <v>1017</v>
      </c>
      <c r="K5660" t="s">
        <v>20235</v>
      </c>
    </row>
    <row r="5661" spans="1:11" x14ac:dyDescent="0.25">
      <c r="A5661" s="9">
        <v>5660</v>
      </c>
      <c r="B5661" t="s">
        <v>0</v>
      </c>
      <c r="C5661" t="s">
        <v>20236</v>
      </c>
      <c r="D5661" t="s">
        <v>11062</v>
      </c>
      <c r="E5661" t="s">
        <v>20237</v>
      </c>
      <c r="F5661" t="s">
        <v>20238</v>
      </c>
      <c r="G5661" s="10">
        <v>2016</v>
      </c>
      <c r="H5661" t="s">
        <v>187</v>
      </c>
      <c r="I5661" t="s">
        <v>4912</v>
      </c>
      <c r="J5661" t="s">
        <v>1354</v>
      </c>
      <c r="K5661" t="s">
        <v>20239</v>
      </c>
    </row>
    <row r="5662" spans="1:11" x14ac:dyDescent="0.25">
      <c r="A5662" s="9">
        <v>5661</v>
      </c>
      <c r="B5662" t="s">
        <v>0</v>
      </c>
      <c r="C5662" t="s">
        <v>20240</v>
      </c>
      <c r="D5662" t="s">
        <v>12957</v>
      </c>
      <c r="E5662" t="s">
        <v>4675</v>
      </c>
      <c r="F5662" t="s">
        <v>3</v>
      </c>
      <c r="G5662" s="10">
        <v>2016</v>
      </c>
      <c r="H5662" t="s">
        <v>53</v>
      </c>
      <c r="I5662" t="s">
        <v>286</v>
      </c>
      <c r="J5662" t="s">
        <v>1226</v>
      </c>
      <c r="K5662" t="s">
        <v>20241</v>
      </c>
    </row>
    <row r="5663" spans="1:11" x14ac:dyDescent="0.25">
      <c r="A5663" s="9">
        <v>5662</v>
      </c>
      <c r="B5663" t="s">
        <v>0</v>
      </c>
      <c r="C5663" t="s">
        <v>20242</v>
      </c>
      <c r="D5663" t="s">
        <v>20243</v>
      </c>
      <c r="E5663" t="s">
        <v>20244</v>
      </c>
      <c r="F5663" t="s">
        <v>3</v>
      </c>
      <c r="G5663" s="10">
        <v>2016</v>
      </c>
      <c r="H5663" t="s">
        <v>12</v>
      </c>
      <c r="I5663" t="s">
        <v>199</v>
      </c>
      <c r="J5663" t="s">
        <v>536</v>
      </c>
      <c r="K5663" t="s">
        <v>20245</v>
      </c>
    </row>
    <row r="5664" spans="1:11" x14ac:dyDescent="0.25">
      <c r="A5664" s="9">
        <v>5663</v>
      </c>
      <c r="B5664" t="s">
        <v>8</v>
      </c>
      <c r="C5664" t="s">
        <v>20246</v>
      </c>
      <c r="D5664" t="s">
        <v>31229</v>
      </c>
      <c r="E5664" t="s">
        <v>20247</v>
      </c>
      <c r="F5664" t="s">
        <v>52</v>
      </c>
      <c r="G5664" s="10">
        <v>2016</v>
      </c>
      <c r="H5664" t="s">
        <v>12</v>
      </c>
      <c r="I5664" t="s">
        <v>19</v>
      </c>
      <c r="J5664" t="s">
        <v>179</v>
      </c>
      <c r="K5664" t="s">
        <v>20248</v>
      </c>
    </row>
    <row r="5665" spans="1:11" x14ac:dyDescent="0.25">
      <c r="A5665" s="9">
        <v>5664</v>
      </c>
      <c r="B5665" t="s">
        <v>0</v>
      </c>
      <c r="C5665" t="s">
        <v>20249</v>
      </c>
      <c r="D5665" t="s">
        <v>20250</v>
      </c>
      <c r="E5665" t="s">
        <v>20251</v>
      </c>
      <c r="F5665" t="s">
        <v>3</v>
      </c>
      <c r="G5665" s="10">
        <v>2016</v>
      </c>
      <c r="H5665" t="s">
        <v>12</v>
      </c>
      <c r="I5665" t="s">
        <v>286</v>
      </c>
      <c r="J5665" t="s">
        <v>536</v>
      </c>
      <c r="K5665" t="s">
        <v>20252</v>
      </c>
    </row>
    <row r="5666" spans="1:11" x14ac:dyDescent="0.25">
      <c r="A5666" s="9">
        <v>5665</v>
      </c>
      <c r="B5666" t="s">
        <v>0</v>
      </c>
      <c r="C5666" t="s">
        <v>20253</v>
      </c>
      <c r="D5666" t="s">
        <v>20254</v>
      </c>
      <c r="E5666" t="s">
        <v>20255</v>
      </c>
      <c r="F5666" t="s">
        <v>1658</v>
      </c>
      <c r="G5666" s="10">
        <v>2015</v>
      </c>
      <c r="H5666" t="s">
        <v>12</v>
      </c>
      <c r="I5666" t="s">
        <v>305</v>
      </c>
      <c r="J5666" t="s">
        <v>124</v>
      </c>
      <c r="K5666" t="s">
        <v>20256</v>
      </c>
    </row>
    <row r="5667" spans="1:11" x14ac:dyDescent="0.25">
      <c r="A5667" s="9">
        <v>5666</v>
      </c>
      <c r="B5667" t="s">
        <v>8</v>
      </c>
      <c r="C5667" t="s">
        <v>20257</v>
      </c>
      <c r="D5667" t="s">
        <v>31229</v>
      </c>
      <c r="E5667" t="s">
        <v>20258</v>
      </c>
      <c r="F5667" t="s">
        <v>499</v>
      </c>
      <c r="G5667" s="10">
        <v>2012</v>
      </c>
      <c r="H5667" t="s">
        <v>80</v>
      </c>
      <c r="I5667" t="s">
        <v>19</v>
      </c>
      <c r="J5667" t="s">
        <v>4751</v>
      </c>
      <c r="K5667" t="s">
        <v>20259</v>
      </c>
    </row>
    <row r="5668" spans="1:11" x14ac:dyDescent="0.25">
      <c r="A5668" s="9">
        <v>5667</v>
      </c>
      <c r="B5668" t="s">
        <v>0</v>
      </c>
      <c r="C5668" t="s">
        <v>20260</v>
      </c>
      <c r="D5668" t="s">
        <v>20261</v>
      </c>
      <c r="E5668" t="s">
        <v>20262</v>
      </c>
      <c r="F5668" t="s">
        <v>52</v>
      </c>
      <c r="G5668" s="10">
        <v>2015</v>
      </c>
      <c r="H5668" t="s">
        <v>12</v>
      </c>
      <c r="I5668" t="s">
        <v>236</v>
      </c>
      <c r="J5668" t="s">
        <v>430</v>
      </c>
      <c r="K5668" t="s">
        <v>20263</v>
      </c>
    </row>
    <row r="5669" spans="1:11" x14ac:dyDescent="0.25">
      <c r="A5669" s="9">
        <v>5668</v>
      </c>
      <c r="B5669" t="s">
        <v>8</v>
      </c>
      <c r="C5669" t="s">
        <v>20264</v>
      </c>
      <c r="D5669" t="s">
        <v>31229</v>
      </c>
      <c r="E5669" t="s">
        <v>20265</v>
      </c>
      <c r="F5669" t="s">
        <v>499</v>
      </c>
      <c r="G5669" s="10">
        <v>2012</v>
      </c>
      <c r="H5669" t="s">
        <v>53</v>
      </c>
      <c r="I5669" t="s">
        <v>19</v>
      </c>
      <c r="J5669" t="s">
        <v>4751</v>
      </c>
      <c r="K5669" t="s">
        <v>20266</v>
      </c>
    </row>
    <row r="5670" spans="1:11" x14ac:dyDescent="0.25">
      <c r="A5670" s="9">
        <v>5669</v>
      </c>
      <c r="B5670" t="s">
        <v>8</v>
      </c>
      <c r="C5670" t="s">
        <v>20267</v>
      </c>
      <c r="D5670" t="s">
        <v>31229</v>
      </c>
      <c r="E5670" t="s">
        <v>20268</v>
      </c>
      <c r="F5670" t="s">
        <v>499</v>
      </c>
      <c r="G5670" s="10">
        <v>2012</v>
      </c>
      <c r="H5670" t="s">
        <v>53</v>
      </c>
      <c r="I5670" t="s">
        <v>19</v>
      </c>
      <c r="J5670" t="s">
        <v>9200</v>
      </c>
      <c r="K5670" t="s">
        <v>20269</v>
      </c>
    </row>
    <row r="5671" spans="1:11" x14ac:dyDescent="0.25">
      <c r="A5671" s="9">
        <v>5670</v>
      </c>
      <c r="B5671" t="s">
        <v>8</v>
      </c>
      <c r="C5671" t="s">
        <v>20270</v>
      </c>
      <c r="D5671" t="s">
        <v>31229</v>
      </c>
      <c r="E5671" t="s">
        <v>20271</v>
      </c>
      <c r="F5671" t="s">
        <v>499</v>
      </c>
      <c r="G5671" s="10">
        <v>2011</v>
      </c>
      <c r="H5671" t="s">
        <v>12</v>
      </c>
      <c r="I5671" t="s">
        <v>19</v>
      </c>
      <c r="J5671" t="s">
        <v>9200</v>
      </c>
      <c r="K5671" t="s">
        <v>20272</v>
      </c>
    </row>
    <row r="5672" spans="1:11" x14ac:dyDescent="0.25">
      <c r="A5672" s="9">
        <v>5671</v>
      </c>
      <c r="B5672" t="s">
        <v>8</v>
      </c>
      <c r="C5672" t="s">
        <v>20273</v>
      </c>
      <c r="D5672" t="s">
        <v>31229</v>
      </c>
      <c r="E5672" t="s">
        <v>20274</v>
      </c>
      <c r="F5672" t="s">
        <v>2578</v>
      </c>
      <c r="G5672" s="10">
        <v>2016</v>
      </c>
      <c r="H5672" t="s">
        <v>53</v>
      </c>
      <c r="I5672" t="s">
        <v>19</v>
      </c>
      <c r="J5672" t="s">
        <v>13494</v>
      </c>
      <c r="K5672" t="s">
        <v>20275</v>
      </c>
    </row>
    <row r="5673" spans="1:11" x14ac:dyDescent="0.25">
      <c r="A5673" s="9">
        <v>5672</v>
      </c>
      <c r="B5673" t="s">
        <v>8</v>
      </c>
      <c r="C5673" t="s">
        <v>20276</v>
      </c>
      <c r="D5673" t="s">
        <v>31229</v>
      </c>
      <c r="E5673" t="s">
        <v>20277</v>
      </c>
      <c r="F5673" t="s">
        <v>499</v>
      </c>
      <c r="G5673" s="10">
        <v>2012</v>
      </c>
      <c r="H5673" t="s">
        <v>53</v>
      </c>
      <c r="I5673" t="s">
        <v>19</v>
      </c>
      <c r="J5673" t="s">
        <v>9200</v>
      </c>
      <c r="K5673" t="s">
        <v>20278</v>
      </c>
    </row>
    <row r="5674" spans="1:11" x14ac:dyDescent="0.25">
      <c r="A5674" s="9">
        <v>5673</v>
      </c>
      <c r="B5674" t="s">
        <v>8</v>
      </c>
      <c r="C5674" t="s">
        <v>20279</v>
      </c>
      <c r="D5674" t="s">
        <v>31229</v>
      </c>
      <c r="E5674" t="s">
        <v>20280</v>
      </c>
      <c r="F5674" t="s">
        <v>277</v>
      </c>
      <c r="G5674" s="10">
        <v>2001</v>
      </c>
      <c r="H5674" t="s">
        <v>53</v>
      </c>
      <c r="I5674" t="s">
        <v>13</v>
      </c>
      <c r="J5674" t="s">
        <v>379</v>
      </c>
      <c r="K5674" t="s">
        <v>20281</v>
      </c>
    </row>
    <row r="5675" spans="1:11" x14ac:dyDescent="0.25">
      <c r="A5675" s="9">
        <v>5674</v>
      </c>
      <c r="B5675" t="s">
        <v>8</v>
      </c>
      <c r="C5675" t="s">
        <v>20282</v>
      </c>
      <c r="D5675" t="s">
        <v>31229</v>
      </c>
      <c r="E5675" t="s">
        <v>20283</v>
      </c>
      <c r="F5675" t="s">
        <v>499</v>
      </c>
      <c r="G5675" s="10">
        <v>2012</v>
      </c>
      <c r="H5675" t="s">
        <v>53</v>
      </c>
      <c r="I5675" t="s">
        <v>19</v>
      </c>
      <c r="J5675" t="s">
        <v>4751</v>
      </c>
      <c r="K5675" t="s">
        <v>20284</v>
      </c>
    </row>
    <row r="5676" spans="1:11" x14ac:dyDescent="0.25">
      <c r="A5676" s="9">
        <v>5675</v>
      </c>
      <c r="B5676" t="s">
        <v>8</v>
      </c>
      <c r="C5676" t="s">
        <v>20285</v>
      </c>
      <c r="D5676" t="s">
        <v>20286</v>
      </c>
      <c r="E5676" t="s">
        <v>20287</v>
      </c>
      <c r="F5676" t="s">
        <v>52</v>
      </c>
      <c r="G5676" s="10">
        <v>2012</v>
      </c>
      <c r="H5676" t="s">
        <v>80</v>
      </c>
      <c r="I5676" t="s">
        <v>117</v>
      </c>
      <c r="J5676" t="s">
        <v>9857</v>
      </c>
      <c r="K5676" t="s">
        <v>20288</v>
      </c>
    </row>
    <row r="5677" spans="1:11" x14ac:dyDescent="0.25">
      <c r="A5677" s="9">
        <v>5676</v>
      </c>
      <c r="B5677" t="s">
        <v>8</v>
      </c>
      <c r="C5677" t="s">
        <v>20289</v>
      </c>
      <c r="D5677" t="s">
        <v>31229</v>
      </c>
      <c r="E5677" t="s">
        <v>20290</v>
      </c>
      <c r="F5677" t="s">
        <v>499</v>
      </c>
      <c r="G5677" s="10">
        <v>2012</v>
      </c>
      <c r="H5677" t="s">
        <v>80</v>
      </c>
      <c r="I5677" t="s">
        <v>19</v>
      </c>
      <c r="J5677" t="s">
        <v>4751</v>
      </c>
      <c r="K5677" t="s">
        <v>20291</v>
      </c>
    </row>
    <row r="5678" spans="1:11" x14ac:dyDescent="0.25">
      <c r="A5678" s="9">
        <v>5677</v>
      </c>
      <c r="B5678" t="s">
        <v>0</v>
      </c>
      <c r="C5678" t="s">
        <v>20292</v>
      </c>
      <c r="D5678" t="s">
        <v>20293</v>
      </c>
      <c r="E5678" t="s">
        <v>20294</v>
      </c>
      <c r="F5678" t="s">
        <v>20295</v>
      </c>
      <c r="G5678" s="10">
        <v>2016</v>
      </c>
      <c r="H5678" t="s">
        <v>80</v>
      </c>
      <c r="I5678" t="s">
        <v>286</v>
      </c>
      <c r="J5678" t="s">
        <v>47</v>
      </c>
      <c r="K5678" t="s">
        <v>20296</v>
      </c>
    </row>
    <row r="5679" spans="1:11" x14ac:dyDescent="0.25">
      <c r="A5679" s="9">
        <v>5678</v>
      </c>
      <c r="B5679" t="s">
        <v>8</v>
      </c>
      <c r="C5679" t="s">
        <v>20297</v>
      </c>
      <c r="D5679" t="s">
        <v>31229</v>
      </c>
      <c r="E5679" t="s">
        <v>20298</v>
      </c>
      <c r="F5679" t="s">
        <v>20299</v>
      </c>
      <c r="G5679" s="10">
        <v>2017</v>
      </c>
      <c r="H5679" t="s">
        <v>12</v>
      </c>
      <c r="I5679" t="s">
        <v>19</v>
      </c>
      <c r="J5679" t="s">
        <v>268</v>
      </c>
      <c r="K5679" t="s">
        <v>20300</v>
      </c>
    </row>
    <row r="5680" spans="1:11" x14ac:dyDescent="0.25">
      <c r="A5680" s="9">
        <v>5679</v>
      </c>
      <c r="B5680" t="s">
        <v>0</v>
      </c>
      <c r="C5680" t="s">
        <v>20301</v>
      </c>
      <c r="D5680" t="s">
        <v>17150</v>
      </c>
      <c r="E5680" t="s">
        <v>20302</v>
      </c>
      <c r="F5680" t="s">
        <v>98</v>
      </c>
      <c r="G5680" s="10">
        <v>2016</v>
      </c>
      <c r="H5680" t="s">
        <v>12</v>
      </c>
      <c r="I5680" t="s">
        <v>16933</v>
      </c>
      <c r="J5680" t="s">
        <v>1226</v>
      </c>
      <c r="K5680" t="s">
        <v>20303</v>
      </c>
    </row>
    <row r="5681" spans="1:11" x14ac:dyDescent="0.25">
      <c r="A5681" s="9">
        <v>5680</v>
      </c>
      <c r="B5681" t="s">
        <v>0</v>
      </c>
      <c r="C5681" t="s">
        <v>20304</v>
      </c>
      <c r="D5681" t="s">
        <v>14864</v>
      </c>
      <c r="E5681" t="s">
        <v>20305</v>
      </c>
      <c r="F5681" t="s">
        <v>3</v>
      </c>
      <c r="G5681" s="10">
        <v>2016</v>
      </c>
      <c r="H5681" t="s">
        <v>12</v>
      </c>
      <c r="I5681" t="s">
        <v>329</v>
      </c>
      <c r="J5681" t="s">
        <v>6</v>
      </c>
      <c r="K5681" t="s">
        <v>20306</v>
      </c>
    </row>
    <row r="5682" spans="1:11" x14ac:dyDescent="0.25">
      <c r="A5682" s="9">
        <v>5681</v>
      </c>
      <c r="B5682" t="s">
        <v>8</v>
      </c>
      <c r="C5682" t="s">
        <v>20307</v>
      </c>
      <c r="D5682" t="s">
        <v>31229</v>
      </c>
      <c r="E5682" t="s">
        <v>31229</v>
      </c>
      <c r="F5682" t="s">
        <v>52</v>
      </c>
      <c r="G5682" s="10">
        <v>2016</v>
      </c>
      <c r="H5682" t="s">
        <v>12</v>
      </c>
      <c r="I5682" t="s">
        <v>19</v>
      </c>
      <c r="J5682" t="s">
        <v>1361</v>
      </c>
      <c r="K5682" t="s">
        <v>20308</v>
      </c>
    </row>
    <row r="5683" spans="1:11" x14ac:dyDescent="0.25">
      <c r="A5683" s="9">
        <v>5682</v>
      </c>
      <c r="B5683" t="s">
        <v>0</v>
      </c>
      <c r="C5683" t="s">
        <v>20309</v>
      </c>
      <c r="D5683" t="s">
        <v>20310</v>
      </c>
      <c r="E5683" t="s">
        <v>20311</v>
      </c>
      <c r="F5683" t="s">
        <v>3</v>
      </c>
      <c r="G5683" s="10">
        <v>2015</v>
      </c>
      <c r="H5683" t="s">
        <v>339</v>
      </c>
      <c r="I5683" t="s">
        <v>2064</v>
      </c>
      <c r="J5683" t="s">
        <v>613</v>
      </c>
      <c r="K5683" t="s">
        <v>20312</v>
      </c>
    </row>
    <row r="5684" spans="1:11" x14ac:dyDescent="0.25">
      <c r="A5684" s="9">
        <v>5683</v>
      </c>
      <c r="B5684" t="s">
        <v>0</v>
      </c>
      <c r="C5684" t="s">
        <v>20313</v>
      </c>
      <c r="D5684" t="s">
        <v>20314</v>
      </c>
      <c r="E5684" t="s">
        <v>20315</v>
      </c>
      <c r="F5684" t="s">
        <v>20316</v>
      </c>
      <c r="G5684" s="10">
        <v>2016</v>
      </c>
      <c r="H5684" t="s">
        <v>53</v>
      </c>
      <c r="I5684" t="s">
        <v>607</v>
      </c>
      <c r="J5684" t="s">
        <v>629</v>
      </c>
      <c r="K5684" t="s">
        <v>20317</v>
      </c>
    </row>
    <row r="5685" spans="1:11" x14ac:dyDescent="0.25">
      <c r="A5685" s="9">
        <v>5684</v>
      </c>
      <c r="B5685" t="s">
        <v>8</v>
      </c>
      <c r="C5685" t="s">
        <v>20318</v>
      </c>
      <c r="D5685" t="s">
        <v>31229</v>
      </c>
      <c r="E5685" t="s">
        <v>20319</v>
      </c>
      <c r="F5685" t="s">
        <v>3</v>
      </c>
      <c r="G5685" s="10">
        <v>2016</v>
      </c>
      <c r="H5685" t="s">
        <v>53</v>
      </c>
      <c r="I5685" t="s">
        <v>19</v>
      </c>
      <c r="J5685" t="s">
        <v>141</v>
      </c>
      <c r="K5685" t="s">
        <v>20320</v>
      </c>
    </row>
    <row r="5686" spans="1:11" x14ac:dyDescent="0.25">
      <c r="A5686" s="9">
        <v>5685</v>
      </c>
      <c r="B5686" t="s">
        <v>8</v>
      </c>
      <c r="C5686" t="s">
        <v>20321</v>
      </c>
      <c r="D5686" t="s">
        <v>31229</v>
      </c>
      <c r="E5686" t="s">
        <v>20322</v>
      </c>
      <c r="F5686" t="s">
        <v>1371</v>
      </c>
      <c r="G5686" s="10">
        <v>2016</v>
      </c>
      <c r="H5686" t="s">
        <v>53</v>
      </c>
      <c r="I5686" t="s">
        <v>19</v>
      </c>
      <c r="J5686" t="s">
        <v>28</v>
      </c>
      <c r="K5686" t="s">
        <v>20323</v>
      </c>
    </row>
    <row r="5687" spans="1:11" x14ac:dyDescent="0.25">
      <c r="A5687" s="9">
        <v>5686</v>
      </c>
      <c r="B5687" t="s">
        <v>0</v>
      </c>
      <c r="C5687" t="s">
        <v>20324</v>
      </c>
      <c r="D5687" t="s">
        <v>20325</v>
      </c>
      <c r="E5687" t="s">
        <v>20326</v>
      </c>
      <c r="F5687" t="s">
        <v>3</v>
      </c>
      <c r="G5687" s="10">
        <v>2016</v>
      </c>
      <c r="H5687" t="s">
        <v>12</v>
      </c>
      <c r="I5687" t="s">
        <v>158</v>
      </c>
      <c r="J5687" t="s">
        <v>558</v>
      </c>
      <c r="K5687" t="s">
        <v>20327</v>
      </c>
    </row>
    <row r="5688" spans="1:11" x14ac:dyDescent="0.25">
      <c r="A5688" s="9">
        <v>5687</v>
      </c>
      <c r="B5688" t="s">
        <v>8</v>
      </c>
      <c r="C5688" t="s">
        <v>20328</v>
      </c>
      <c r="D5688" t="s">
        <v>31229</v>
      </c>
      <c r="E5688" t="s">
        <v>31229</v>
      </c>
      <c r="F5688" t="s">
        <v>20329</v>
      </c>
      <c r="G5688" s="10">
        <v>2015</v>
      </c>
      <c r="H5688" t="s">
        <v>53</v>
      </c>
      <c r="I5688" t="s">
        <v>19</v>
      </c>
      <c r="J5688" t="s">
        <v>340</v>
      </c>
      <c r="K5688" t="s">
        <v>20330</v>
      </c>
    </row>
    <row r="5689" spans="1:11" x14ac:dyDescent="0.25">
      <c r="A5689" s="9">
        <v>5688</v>
      </c>
      <c r="B5689" t="s">
        <v>0</v>
      </c>
      <c r="C5689" t="s">
        <v>20331</v>
      </c>
      <c r="D5689" t="s">
        <v>14864</v>
      </c>
      <c r="E5689" t="s">
        <v>20332</v>
      </c>
      <c r="F5689" t="s">
        <v>3</v>
      </c>
      <c r="G5689" s="10">
        <v>2016</v>
      </c>
      <c r="H5689" t="s">
        <v>12</v>
      </c>
      <c r="I5689" t="s">
        <v>1633</v>
      </c>
      <c r="J5689" t="s">
        <v>1035</v>
      </c>
      <c r="K5689" t="s">
        <v>20333</v>
      </c>
    </row>
    <row r="5690" spans="1:11" x14ac:dyDescent="0.25">
      <c r="A5690" s="9">
        <v>5689</v>
      </c>
      <c r="B5690" t="s">
        <v>0</v>
      </c>
      <c r="C5690" t="s">
        <v>20334</v>
      </c>
      <c r="D5690" t="s">
        <v>20335</v>
      </c>
      <c r="E5690" t="s">
        <v>20336</v>
      </c>
      <c r="F5690" t="s">
        <v>3</v>
      </c>
      <c r="G5690" s="10">
        <v>2016</v>
      </c>
      <c r="H5690" t="s">
        <v>53</v>
      </c>
      <c r="I5690" t="s">
        <v>1063</v>
      </c>
      <c r="J5690" t="s">
        <v>430</v>
      </c>
      <c r="K5690" t="s">
        <v>20337</v>
      </c>
    </row>
    <row r="5691" spans="1:11" x14ac:dyDescent="0.25">
      <c r="A5691" s="9">
        <v>5690</v>
      </c>
      <c r="B5691" t="s">
        <v>0</v>
      </c>
      <c r="C5691" t="s">
        <v>20338</v>
      </c>
      <c r="D5691" t="s">
        <v>20339</v>
      </c>
      <c r="E5691" t="s">
        <v>20340</v>
      </c>
      <c r="F5691" t="s">
        <v>3</v>
      </c>
      <c r="G5691" s="10">
        <v>2016</v>
      </c>
      <c r="H5691" t="s">
        <v>12</v>
      </c>
      <c r="I5691" t="s">
        <v>1769</v>
      </c>
      <c r="J5691" t="s">
        <v>15407</v>
      </c>
      <c r="K5691" t="s">
        <v>20341</v>
      </c>
    </row>
    <row r="5692" spans="1:11" x14ac:dyDescent="0.25">
      <c r="A5692" s="9">
        <v>5691</v>
      </c>
      <c r="B5692" t="s">
        <v>8</v>
      </c>
      <c r="C5692" t="s">
        <v>20342</v>
      </c>
      <c r="D5692" t="s">
        <v>31229</v>
      </c>
      <c r="E5692" t="s">
        <v>20343</v>
      </c>
      <c r="F5692" t="s">
        <v>3</v>
      </c>
      <c r="G5692" s="10">
        <v>2016</v>
      </c>
      <c r="H5692" t="s">
        <v>12</v>
      </c>
      <c r="I5692" t="s">
        <v>178</v>
      </c>
      <c r="J5692" t="s">
        <v>9116</v>
      </c>
      <c r="K5692" t="s">
        <v>20344</v>
      </c>
    </row>
    <row r="5693" spans="1:11" x14ac:dyDescent="0.25">
      <c r="A5693" s="9">
        <v>5692</v>
      </c>
      <c r="B5693" t="s">
        <v>0</v>
      </c>
      <c r="C5693" t="s">
        <v>20345</v>
      </c>
      <c r="D5693" t="s">
        <v>20346</v>
      </c>
      <c r="E5693" t="s">
        <v>20347</v>
      </c>
      <c r="F5693" t="s">
        <v>443</v>
      </c>
      <c r="G5693" s="10">
        <v>2016</v>
      </c>
      <c r="H5693" t="s">
        <v>12</v>
      </c>
      <c r="I5693" t="s">
        <v>278</v>
      </c>
      <c r="J5693" t="s">
        <v>3373</v>
      </c>
      <c r="K5693" t="s">
        <v>20348</v>
      </c>
    </row>
    <row r="5694" spans="1:11" x14ac:dyDescent="0.25">
      <c r="A5694" s="9">
        <v>5693</v>
      </c>
      <c r="B5694" t="s">
        <v>8</v>
      </c>
      <c r="C5694" t="s">
        <v>20349</v>
      </c>
      <c r="D5694" t="s">
        <v>31229</v>
      </c>
      <c r="E5694" t="s">
        <v>20350</v>
      </c>
      <c r="F5694" t="s">
        <v>745</v>
      </c>
      <c r="G5694" s="10">
        <v>2016</v>
      </c>
      <c r="H5694" t="s">
        <v>339</v>
      </c>
      <c r="I5694" t="s">
        <v>13</v>
      </c>
      <c r="J5694" t="s">
        <v>10313</v>
      </c>
      <c r="K5694" t="s">
        <v>20351</v>
      </c>
    </row>
    <row r="5695" spans="1:11" x14ac:dyDescent="0.25">
      <c r="A5695" s="9">
        <v>5694</v>
      </c>
      <c r="B5695" t="s">
        <v>0</v>
      </c>
      <c r="C5695" t="s">
        <v>20352</v>
      </c>
      <c r="D5695" t="s">
        <v>20353</v>
      </c>
      <c r="E5695" t="s">
        <v>20354</v>
      </c>
      <c r="F5695" t="s">
        <v>1317</v>
      </c>
      <c r="G5695" s="10">
        <v>2016</v>
      </c>
      <c r="H5695" t="s">
        <v>53</v>
      </c>
      <c r="I5695" t="s">
        <v>841</v>
      </c>
      <c r="J5695" t="s">
        <v>6</v>
      </c>
      <c r="K5695" t="s">
        <v>20355</v>
      </c>
    </row>
    <row r="5696" spans="1:11" x14ac:dyDescent="0.25">
      <c r="A5696" s="9">
        <v>5695</v>
      </c>
      <c r="B5696" t="s">
        <v>0</v>
      </c>
      <c r="C5696" t="s">
        <v>20356</v>
      </c>
      <c r="D5696" t="s">
        <v>20357</v>
      </c>
      <c r="E5696" t="s">
        <v>20358</v>
      </c>
      <c r="F5696" t="s">
        <v>3</v>
      </c>
      <c r="G5696" s="10">
        <v>2016</v>
      </c>
      <c r="H5696" t="s">
        <v>12</v>
      </c>
      <c r="I5696" t="s">
        <v>5</v>
      </c>
      <c r="J5696" t="s">
        <v>890</v>
      </c>
      <c r="K5696" t="s">
        <v>20359</v>
      </c>
    </row>
    <row r="5697" spans="1:11" x14ac:dyDescent="0.25">
      <c r="A5697" s="9">
        <v>5696</v>
      </c>
      <c r="B5697" t="s">
        <v>0</v>
      </c>
      <c r="C5697" t="s">
        <v>20360</v>
      </c>
      <c r="D5697" t="s">
        <v>20361</v>
      </c>
      <c r="E5697" t="s">
        <v>31229</v>
      </c>
      <c r="F5697" t="s">
        <v>3</v>
      </c>
      <c r="G5697" s="10">
        <v>2016</v>
      </c>
      <c r="H5697" t="s">
        <v>80</v>
      </c>
      <c r="I5697" t="s">
        <v>11304</v>
      </c>
      <c r="J5697" t="s">
        <v>430</v>
      </c>
      <c r="K5697" t="s">
        <v>20362</v>
      </c>
    </row>
    <row r="5698" spans="1:11" x14ac:dyDescent="0.25">
      <c r="A5698" s="9">
        <v>5697</v>
      </c>
      <c r="B5698" t="s">
        <v>0</v>
      </c>
      <c r="C5698" t="s">
        <v>20363</v>
      </c>
      <c r="D5698" t="s">
        <v>20364</v>
      </c>
      <c r="E5698" t="s">
        <v>20365</v>
      </c>
      <c r="F5698" t="s">
        <v>27</v>
      </c>
      <c r="G5698" s="10">
        <v>2014</v>
      </c>
      <c r="H5698" t="s">
        <v>53</v>
      </c>
      <c r="I5698" t="s">
        <v>804</v>
      </c>
      <c r="J5698" t="s">
        <v>75</v>
      </c>
      <c r="K5698" t="s">
        <v>20366</v>
      </c>
    </row>
    <row r="5699" spans="1:11" x14ac:dyDescent="0.25">
      <c r="A5699" s="9">
        <v>5698</v>
      </c>
      <c r="B5699" t="s">
        <v>0</v>
      </c>
      <c r="C5699" t="s">
        <v>20367</v>
      </c>
      <c r="D5699" t="s">
        <v>20368</v>
      </c>
      <c r="E5699" t="s">
        <v>20369</v>
      </c>
      <c r="F5699" t="s">
        <v>3</v>
      </c>
      <c r="G5699" s="10">
        <v>2013</v>
      </c>
      <c r="H5699" t="s">
        <v>80</v>
      </c>
      <c r="I5699" t="s">
        <v>4681</v>
      </c>
      <c r="J5699" t="s">
        <v>536</v>
      </c>
      <c r="K5699" t="s">
        <v>20370</v>
      </c>
    </row>
    <row r="5700" spans="1:11" x14ac:dyDescent="0.25">
      <c r="A5700" s="9">
        <v>5699</v>
      </c>
      <c r="B5700" t="s">
        <v>0</v>
      </c>
      <c r="C5700" t="s">
        <v>20371</v>
      </c>
      <c r="D5700" t="s">
        <v>20372</v>
      </c>
      <c r="E5700" t="s">
        <v>20373</v>
      </c>
      <c r="F5700" t="s">
        <v>16237</v>
      </c>
      <c r="G5700" s="10">
        <v>2015</v>
      </c>
      <c r="H5700" t="s">
        <v>53</v>
      </c>
      <c r="I5700" t="s">
        <v>290</v>
      </c>
      <c r="J5700" t="s">
        <v>124</v>
      </c>
      <c r="K5700" t="s">
        <v>20374</v>
      </c>
    </row>
    <row r="5701" spans="1:11" x14ac:dyDescent="0.25">
      <c r="A5701" s="9">
        <v>5700</v>
      </c>
      <c r="B5701" t="s">
        <v>8</v>
      </c>
      <c r="C5701" t="s">
        <v>20375</v>
      </c>
      <c r="D5701" t="s">
        <v>31229</v>
      </c>
      <c r="E5701" t="s">
        <v>20376</v>
      </c>
      <c r="F5701" t="s">
        <v>1371</v>
      </c>
      <c r="G5701" s="10">
        <v>2016</v>
      </c>
      <c r="H5701" t="s">
        <v>80</v>
      </c>
      <c r="I5701" t="s">
        <v>19</v>
      </c>
      <c r="J5701" t="s">
        <v>28</v>
      </c>
      <c r="K5701" t="s">
        <v>20377</v>
      </c>
    </row>
    <row r="5702" spans="1:11" x14ac:dyDescent="0.25">
      <c r="A5702" s="9">
        <v>5701</v>
      </c>
      <c r="B5702" t="s">
        <v>8</v>
      </c>
      <c r="C5702" t="s">
        <v>20378</v>
      </c>
      <c r="D5702" t="s">
        <v>31229</v>
      </c>
      <c r="E5702" t="s">
        <v>20379</v>
      </c>
      <c r="F5702" t="s">
        <v>1371</v>
      </c>
      <c r="G5702" s="10">
        <v>2015</v>
      </c>
      <c r="H5702" t="s">
        <v>80</v>
      </c>
      <c r="I5702" t="s">
        <v>19</v>
      </c>
      <c r="J5702" t="s">
        <v>28</v>
      </c>
      <c r="K5702" t="s">
        <v>20380</v>
      </c>
    </row>
    <row r="5703" spans="1:11" x14ac:dyDescent="0.25">
      <c r="A5703" s="9">
        <v>5702</v>
      </c>
      <c r="B5703" t="s">
        <v>0</v>
      </c>
      <c r="C5703" t="s">
        <v>20381</v>
      </c>
      <c r="D5703" t="s">
        <v>20382</v>
      </c>
      <c r="E5703" t="s">
        <v>20383</v>
      </c>
      <c r="F5703" t="s">
        <v>27</v>
      </c>
      <c r="G5703" s="10">
        <v>2015</v>
      </c>
      <c r="H5703" t="s">
        <v>12</v>
      </c>
      <c r="I5703" t="s">
        <v>230</v>
      </c>
      <c r="J5703" t="s">
        <v>194</v>
      </c>
      <c r="K5703" t="s">
        <v>20384</v>
      </c>
    </row>
    <row r="5704" spans="1:11" x14ac:dyDescent="0.25">
      <c r="A5704" s="9">
        <v>5703</v>
      </c>
      <c r="B5704" t="s">
        <v>0</v>
      </c>
      <c r="C5704" t="s">
        <v>20385</v>
      </c>
      <c r="D5704" t="s">
        <v>20386</v>
      </c>
      <c r="E5704" t="s">
        <v>20387</v>
      </c>
      <c r="F5704" t="s">
        <v>3</v>
      </c>
      <c r="G5704" s="10">
        <v>2016</v>
      </c>
      <c r="H5704" t="s">
        <v>12</v>
      </c>
      <c r="I5704" t="s">
        <v>444</v>
      </c>
      <c r="J5704" t="s">
        <v>558</v>
      </c>
      <c r="K5704" t="s">
        <v>20388</v>
      </c>
    </row>
    <row r="5705" spans="1:11" x14ac:dyDescent="0.25">
      <c r="A5705" s="9">
        <v>5704</v>
      </c>
      <c r="B5705" t="s">
        <v>8</v>
      </c>
      <c r="C5705" t="s">
        <v>20389</v>
      </c>
      <c r="D5705" t="s">
        <v>31229</v>
      </c>
      <c r="E5705" t="s">
        <v>20390</v>
      </c>
      <c r="F5705" t="s">
        <v>1371</v>
      </c>
      <c r="G5705" s="10">
        <v>2016</v>
      </c>
      <c r="H5705" t="s">
        <v>53</v>
      </c>
      <c r="I5705" t="s">
        <v>19</v>
      </c>
      <c r="J5705" t="s">
        <v>28</v>
      </c>
      <c r="K5705" t="s">
        <v>20391</v>
      </c>
    </row>
    <row r="5706" spans="1:11" x14ac:dyDescent="0.25">
      <c r="A5706" s="9">
        <v>5705</v>
      </c>
      <c r="B5706" t="s">
        <v>0</v>
      </c>
      <c r="C5706" t="s">
        <v>20392</v>
      </c>
      <c r="D5706" t="s">
        <v>20393</v>
      </c>
      <c r="E5706" t="s">
        <v>20394</v>
      </c>
      <c r="F5706" t="s">
        <v>3</v>
      </c>
      <c r="G5706" s="10">
        <v>1979</v>
      </c>
      <c r="H5706" t="s">
        <v>12</v>
      </c>
      <c r="I5706" t="s">
        <v>4243</v>
      </c>
      <c r="J5706" t="s">
        <v>1226</v>
      </c>
      <c r="K5706" t="s">
        <v>20395</v>
      </c>
    </row>
    <row r="5707" spans="1:11" x14ac:dyDescent="0.25">
      <c r="A5707" s="9">
        <v>5706</v>
      </c>
      <c r="B5707" t="s">
        <v>0</v>
      </c>
      <c r="C5707" t="s">
        <v>20396</v>
      </c>
      <c r="D5707" t="s">
        <v>20397</v>
      </c>
      <c r="E5707" t="s">
        <v>20398</v>
      </c>
      <c r="F5707" t="s">
        <v>27</v>
      </c>
      <c r="G5707" s="10">
        <v>2016</v>
      </c>
      <c r="H5707" t="s">
        <v>53</v>
      </c>
      <c r="I5707" t="s">
        <v>3098</v>
      </c>
      <c r="J5707" t="s">
        <v>47</v>
      </c>
      <c r="K5707" t="s">
        <v>20399</v>
      </c>
    </row>
    <row r="5708" spans="1:11" x14ac:dyDescent="0.25">
      <c r="A5708" s="9">
        <v>5707</v>
      </c>
      <c r="B5708" t="s">
        <v>0</v>
      </c>
      <c r="C5708" t="s">
        <v>20400</v>
      </c>
      <c r="D5708" t="s">
        <v>20401</v>
      </c>
      <c r="E5708" t="s">
        <v>20402</v>
      </c>
      <c r="F5708" t="s">
        <v>98</v>
      </c>
      <c r="G5708" s="10">
        <v>2016</v>
      </c>
      <c r="H5708" t="s">
        <v>12</v>
      </c>
      <c r="I5708" t="s">
        <v>444</v>
      </c>
      <c r="J5708" t="s">
        <v>94</v>
      </c>
      <c r="K5708" t="s">
        <v>20403</v>
      </c>
    </row>
    <row r="5709" spans="1:11" x14ac:dyDescent="0.25">
      <c r="A5709" s="9">
        <v>5708</v>
      </c>
      <c r="B5709" t="s">
        <v>8</v>
      </c>
      <c r="C5709" t="s">
        <v>20404</v>
      </c>
      <c r="D5709" t="s">
        <v>31229</v>
      </c>
      <c r="E5709" t="s">
        <v>20405</v>
      </c>
      <c r="F5709" t="s">
        <v>3</v>
      </c>
      <c r="G5709" s="10">
        <v>2016</v>
      </c>
      <c r="H5709" t="s">
        <v>53</v>
      </c>
      <c r="I5709" t="s">
        <v>19</v>
      </c>
      <c r="J5709" t="s">
        <v>1928</v>
      </c>
      <c r="K5709" t="s">
        <v>20406</v>
      </c>
    </row>
    <row r="5710" spans="1:11" x14ac:dyDescent="0.25">
      <c r="A5710" s="9">
        <v>5709</v>
      </c>
      <c r="B5710" t="s">
        <v>0</v>
      </c>
      <c r="C5710" t="s">
        <v>20407</v>
      </c>
      <c r="D5710" t="s">
        <v>7261</v>
      </c>
      <c r="E5710" t="s">
        <v>20408</v>
      </c>
      <c r="F5710" t="s">
        <v>3</v>
      </c>
      <c r="G5710" s="10">
        <v>2016</v>
      </c>
      <c r="H5710" t="s">
        <v>12</v>
      </c>
      <c r="I5710" t="s">
        <v>130</v>
      </c>
      <c r="J5710" t="s">
        <v>1226</v>
      </c>
      <c r="K5710" t="s">
        <v>20409</v>
      </c>
    </row>
    <row r="5711" spans="1:11" x14ac:dyDescent="0.25">
      <c r="A5711" s="9">
        <v>5710</v>
      </c>
      <c r="B5711" t="s">
        <v>0</v>
      </c>
      <c r="C5711" t="s">
        <v>20410</v>
      </c>
      <c r="D5711" t="s">
        <v>20411</v>
      </c>
      <c r="E5711" t="s">
        <v>20412</v>
      </c>
      <c r="F5711" t="s">
        <v>3</v>
      </c>
      <c r="G5711" s="10">
        <v>2016</v>
      </c>
      <c r="H5711" t="s">
        <v>12</v>
      </c>
      <c r="I5711" t="s">
        <v>286</v>
      </c>
      <c r="J5711" t="s">
        <v>263</v>
      </c>
      <c r="K5711" t="s">
        <v>20413</v>
      </c>
    </row>
    <row r="5712" spans="1:11" x14ac:dyDescent="0.25">
      <c r="A5712" s="9">
        <v>5711</v>
      </c>
      <c r="B5712" t="s">
        <v>0</v>
      </c>
      <c r="C5712" t="s">
        <v>20414</v>
      </c>
      <c r="D5712" t="s">
        <v>16862</v>
      </c>
      <c r="E5712" t="s">
        <v>20415</v>
      </c>
      <c r="F5712" t="s">
        <v>27</v>
      </c>
      <c r="G5712" s="10">
        <v>2012</v>
      </c>
      <c r="H5712" t="s">
        <v>53</v>
      </c>
      <c r="I5712" t="s">
        <v>348</v>
      </c>
      <c r="J5712" t="s">
        <v>47</v>
      </c>
      <c r="K5712" t="s">
        <v>20416</v>
      </c>
    </row>
    <row r="5713" spans="1:11" x14ac:dyDescent="0.25">
      <c r="A5713" s="9">
        <v>5712</v>
      </c>
      <c r="B5713" t="s">
        <v>0</v>
      </c>
      <c r="C5713" t="s">
        <v>20417</v>
      </c>
      <c r="D5713" t="s">
        <v>20418</v>
      </c>
      <c r="E5713" t="s">
        <v>17527</v>
      </c>
      <c r="F5713" t="s">
        <v>98</v>
      </c>
      <c r="G5713" s="10">
        <v>2016</v>
      </c>
      <c r="H5713" t="s">
        <v>12</v>
      </c>
      <c r="I5713" t="s">
        <v>93</v>
      </c>
      <c r="J5713" t="s">
        <v>1226</v>
      </c>
      <c r="K5713" t="s">
        <v>20419</v>
      </c>
    </row>
    <row r="5714" spans="1:11" x14ac:dyDescent="0.25">
      <c r="A5714" s="9">
        <v>5713</v>
      </c>
      <c r="B5714" t="s">
        <v>0</v>
      </c>
      <c r="C5714" t="s">
        <v>20420</v>
      </c>
      <c r="D5714" t="s">
        <v>20421</v>
      </c>
      <c r="E5714" t="s">
        <v>20422</v>
      </c>
      <c r="F5714" t="s">
        <v>3</v>
      </c>
      <c r="G5714" s="10">
        <v>2012</v>
      </c>
      <c r="H5714" t="s">
        <v>12</v>
      </c>
      <c r="I5714" t="s">
        <v>1738</v>
      </c>
      <c r="J5714" t="s">
        <v>1226</v>
      </c>
      <c r="K5714" t="s">
        <v>20423</v>
      </c>
    </row>
    <row r="5715" spans="1:11" x14ac:dyDescent="0.25">
      <c r="A5715" s="9">
        <v>5714</v>
      </c>
      <c r="B5715" t="s">
        <v>0</v>
      </c>
      <c r="C5715" t="s">
        <v>20424</v>
      </c>
      <c r="D5715" t="s">
        <v>9621</v>
      </c>
      <c r="E5715" t="s">
        <v>13242</v>
      </c>
      <c r="F5715" t="s">
        <v>3</v>
      </c>
      <c r="G5715" s="10">
        <v>2016</v>
      </c>
      <c r="H5715" t="s">
        <v>12</v>
      </c>
      <c r="I5715" t="s">
        <v>1769</v>
      </c>
      <c r="J5715" t="s">
        <v>1226</v>
      </c>
      <c r="K5715" t="s">
        <v>20425</v>
      </c>
    </row>
    <row r="5716" spans="1:11" x14ac:dyDescent="0.25">
      <c r="A5716" s="9">
        <v>5715</v>
      </c>
      <c r="B5716" t="s">
        <v>0</v>
      </c>
      <c r="C5716" t="s">
        <v>20426</v>
      </c>
      <c r="D5716" t="s">
        <v>20427</v>
      </c>
      <c r="E5716" t="s">
        <v>20428</v>
      </c>
      <c r="F5716" t="s">
        <v>20429</v>
      </c>
      <c r="G5716" s="10">
        <v>2016</v>
      </c>
      <c r="H5716" t="s">
        <v>12</v>
      </c>
      <c r="I5716" t="s">
        <v>850</v>
      </c>
      <c r="J5716" t="s">
        <v>47</v>
      </c>
      <c r="K5716" t="s">
        <v>20430</v>
      </c>
    </row>
    <row r="5717" spans="1:11" x14ac:dyDescent="0.25">
      <c r="A5717" s="9">
        <v>5716</v>
      </c>
      <c r="B5717" t="s">
        <v>8</v>
      </c>
      <c r="C5717" t="s">
        <v>20431</v>
      </c>
      <c r="D5717" t="s">
        <v>31229</v>
      </c>
      <c r="E5717" t="s">
        <v>20432</v>
      </c>
      <c r="F5717" t="s">
        <v>1224</v>
      </c>
      <c r="G5717" s="10">
        <v>2016</v>
      </c>
      <c r="H5717" t="s">
        <v>12</v>
      </c>
      <c r="I5717" t="s">
        <v>19</v>
      </c>
      <c r="J5717" t="s">
        <v>522</v>
      </c>
      <c r="K5717" t="s">
        <v>20433</v>
      </c>
    </row>
    <row r="5718" spans="1:11" x14ac:dyDescent="0.25">
      <c r="A5718" s="9">
        <v>5717</v>
      </c>
      <c r="B5718" t="s">
        <v>8</v>
      </c>
      <c r="C5718" t="s">
        <v>20434</v>
      </c>
      <c r="D5718" t="s">
        <v>31229</v>
      </c>
      <c r="E5718" t="s">
        <v>20435</v>
      </c>
      <c r="F5718" t="s">
        <v>52</v>
      </c>
      <c r="G5718" s="10">
        <v>2016</v>
      </c>
      <c r="H5718" t="s">
        <v>12</v>
      </c>
      <c r="I5718" t="s">
        <v>19</v>
      </c>
      <c r="J5718" t="s">
        <v>2160</v>
      </c>
      <c r="K5718" t="s">
        <v>20436</v>
      </c>
    </row>
    <row r="5719" spans="1:11" x14ac:dyDescent="0.25">
      <c r="A5719" s="9">
        <v>5718</v>
      </c>
      <c r="B5719" t="s">
        <v>0</v>
      </c>
      <c r="C5719" t="s">
        <v>20437</v>
      </c>
      <c r="D5719" t="s">
        <v>20438</v>
      </c>
      <c r="E5719" t="s">
        <v>20439</v>
      </c>
      <c r="F5719" t="s">
        <v>1658</v>
      </c>
      <c r="G5719" s="10">
        <v>2016</v>
      </c>
      <c r="H5719" t="s">
        <v>12</v>
      </c>
      <c r="I5719" t="s">
        <v>1326</v>
      </c>
      <c r="J5719" t="s">
        <v>1226</v>
      </c>
      <c r="K5719" t="s">
        <v>20440</v>
      </c>
    </row>
    <row r="5720" spans="1:11" x14ac:dyDescent="0.25">
      <c r="A5720" s="9">
        <v>5719</v>
      </c>
      <c r="B5720" t="s">
        <v>0</v>
      </c>
      <c r="C5720" t="s">
        <v>20441</v>
      </c>
      <c r="D5720" t="s">
        <v>20442</v>
      </c>
      <c r="E5720" t="s">
        <v>20443</v>
      </c>
      <c r="F5720" t="s">
        <v>27</v>
      </c>
      <c r="G5720" s="10">
        <v>2012</v>
      </c>
      <c r="H5720" t="s">
        <v>12</v>
      </c>
      <c r="I5720" t="s">
        <v>3008</v>
      </c>
      <c r="J5720" t="s">
        <v>47</v>
      </c>
      <c r="K5720" t="s">
        <v>20444</v>
      </c>
    </row>
    <row r="5721" spans="1:11" x14ac:dyDescent="0.25">
      <c r="A5721" s="9">
        <v>5720</v>
      </c>
      <c r="B5721" t="s">
        <v>0</v>
      </c>
      <c r="C5721" t="s">
        <v>20445</v>
      </c>
      <c r="D5721" t="s">
        <v>3750</v>
      </c>
      <c r="E5721" t="s">
        <v>20446</v>
      </c>
      <c r="F5721" t="s">
        <v>3</v>
      </c>
      <c r="G5721" s="10">
        <v>2016</v>
      </c>
      <c r="H5721" t="s">
        <v>53</v>
      </c>
      <c r="I5721" t="s">
        <v>236</v>
      </c>
      <c r="J5721" t="s">
        <v>652</v>
      </c>
      <c r="K5721" t="s">
        <v>20447</v>
      </c>
    </row>
    <row r="5722" spans="1:11" x14ac:dyDescent="0.25">
      <c r="A5722" s="9">
        <v>5721</v>
      </c>
      <c r="B5722" t="s">
        <v>8</v>
      </c>
      <c r="C5722" t="s">
        <v>20448</v>
      </c>
      <c r="D5722" t="s">
        <v>31229</v>
      </c>
      <c r="E5722" t="s">
        <v>20449</v>
      </c>
      <c r="F5722" t="s">
        <v>443</v>
      </c>
      <c r="G5722" s="10">
        <v>2009</v>
      </c>
      <c r="H5722" t="s">
        <v>12</v>
      </c>
      <c r="I5722" t="s">
        <v>19</v>
      </c>
      <c r="J5722" t="s">
        <v>340</v>
      </c>
      <c r="K5722" t="s">
        <v>20450</v>
      </c>
    </row>
    <row r="5723" spans="1:11" x14ac:dyDescent="0.25">
      <c r="A5723" s="9">
        <v>5722</v>
      </c>
      <c r="B5723" t="s">
        <v>0</v>
      </c>
      <c r="C5723" t="s">
        <v>20451</v>
      </c>
      <c r="D5723" t="s">
        <v>20452</v>
      </c>
      <c r="E5723" t="s">
        <v>20453</v>
      </c>
      <c r="F5723" t="s">
        <v>3</v>
      </c>
      <c r="G5723" s="10">
        <v>2016</v>
      </c>
      <c r="H5723" t="s">
        <v>12</v>
      </c>
      <c r="I5723" t="s">
        <v>3743</v>
      </c>
      <c r="J5723" t="s">
        <v>1226</v>
      </c>
      <c r="K5723" t="s">
        <v>20454</v>
      </c>
    </row>
    <row r="5724" spans="1:11" x14ac:dyDescent="0.25">
      <c r="A5724" s="9">
        <v>5723</v>
      </c>
      <c r="B5724" t="s">
        <v>8</v>
      </c>
      <c r="C5724" t="s">
        <v>20455</v>
      </c>
      <c r="D5724" t="s">
        <v>31229</v>
      </c>
      <c r="E5724" t="s">
        <v>20456</v>
      </c>
      <c r="F5724" t="s">
        <v>2835</v>
      </c>
      <c r="G5724" s="10">
        <v>2015</v>
      </c>
      <c r="H5724" t="s">
        <v>12</v>
      </c>
      <c r="I5724" t="s">
        <v>19</v>
      </c>
      <c r="J5724" t="s">
        <v>918</v>
      </c>
      <c r="K5724" t="s">
        <v>20457</v>
      </c>
    </row>
    <row r="5725" spans="1:11" x14ac:dyDescent="0.25">
      <c r="A5725" s="9">
        <v>5724</v>
      </c>
      <c r="B5725" t="s">
        <v>8</v>
      </c>
      <c r="C5725" t="s">
        <v>20458</v>
      </c>
      <c r="D5725" t="s">
        <v>31229</v>
      </c>
      <c r="E5725" t="s">
        <v>20459</v>
      </c>
      <c r="F5725" t="s">
        <v>52</v>
      </c>
      <c r="G5725" s="10">
        <v>2016</v>
      </c>
      <c r="H5725" t="s">
        <v>187</v>
      </c>
      <c r="I5725" t="s">
        <v>13</v>
      </c>
      <c r="J5725" t="s">
        <v>475</v>
      </c>
      <c r="K5725" t="s">
        <v>20460</v>
      </c>
    </row>
    <row r="5726" spans="1:11" x14ac:dyDescent="0.25">
      <c r="A5726" s="9">
        <v>5725</v>
      </c>
      <c r="B5726" t="s">
        <v>0</v>
      </c>
      <c r="C5726" t="s">
        <v>20461</v>
      </c>
      <c r="D5726" t="s">
        <v>9422</v>
      </c>
      <c r="E5726" t="s">
        <v>20462</v>
      </c>
      <c r="F5726" t="s">
        <v>3</v>
      </c>
      <c r="G5726" s="10">
        <v>2016</v>
      </c>
      <c r="H5726" t="s">
        <v>12</v>
      </c>
      <c r="I5726" t="s">
        <v>1225</v>
      </c>
      <c r="J5726" t="s">
        <v>1226</v>
      </c>
      <c r="K5726" t="s">
        <v>20463</v>
      </c>
    </row>
    <row r="5727" spans="1:11" x14ac:dyDescent="0.25">
      <c r="A5727" s="9">
        <v>5726</v>
      </c>
      <c r="B5727" t="s">
        <v>0</v>
      </c>
      <c r="C5727" t="s">
        <v>20464</v>
      </c>
      <c r="D5727" t="s">
        <v>20465</v>
      </c>
      <c r="E5727" t="s">
        <v>31229</v>
      </c>
      <c r="F5727" t="s">
        <v>3543</v>
      </c>
      <c r="G5727" s="10">
        <v>2016</v>
      </c>
      <c r="H5727" t="s">
        <v>53</v>
      </c>
      <c r="I5727" t="s">
        <v>841</v>
      </c>
      <c r="J5727" t="s">
        <v>6</v>
      </c>
      <c r="K5727" t="s">
        <v>20466</v>
      </c>
    </row>
    <row r="5728" spans="1:11" x14ac:dyDescent="0.25">
      <c r="A5728" s="9">
        <v>5727</v>
      </c>
      <c r="B5728" t="s">
        <v>0</v>
      </c>
      <c r="C5728" t="s">
        <v>20467</v>
      </c>
      <c r="D5728" t="s">
        <v>20468</v>
      </c>
      <c r="E5728" t="s">
        <v>20469</v>
      </c>
      <c r="F5728" t="s">
        <v>52</v>
      </c>
      <c r="G5728" s="10">
        <v>2015</v>
      </c>
      <c r="H5728" t="s">
        <v>80</v>
      </c>
      <c r="I5728" t="s">
        <v>1232</v>
      </c>
      <c r="J5728" t="s">
        <v>6</v>
      </c>
      <c r="K5728" t="s">
        <v>20470</v>
      </c>
    </row>
    <row r="5729" spans="1:11" x14ac:dyDescent="0.25">
      <c r="A5729" s="9">
        <v>5728</v>
      </c>
      <c r="B5729" t="s">
        <v>8</v>
      </c>
      <c r="C5729" t="s">
        <v>20471</v>
      </c>
      <c r="D5729" t="s">
        <v>31229</v>
      </c>
      <c r="E5729" t="s">
        <v>20472</v>
      </c>
      <c r="F5729" t="s">
        <v>1371</v>
      </c>
      <c r="G5729" s="10">
        <v>2011</v>
      </c>
      <c r="H5729" t="s">
        <v>53</v>
      </c>
      <c r="I5729" t="s">
        <v>19</v>
      </c>
      <c r="J5729" t="s">
        <v>28</v>
      </c>
      <c r="K5729" t="s">
        <v>20473</v>
      </c>
    </row>
    <row r="5730" spans="1:11" x14ac:dyDescent="0.25">
      <c r="A5730" s="9">
        <v>5729</v>
      </c>
      <c r="B5730" t="s">
        <v>8</v>
      </c>
      <c r="C5730" t="s">
        <v>20474</v>
      </c>
      <c r="D5730" t="s">
        <v>31229</v>
      </c>
      <c r="E5730" t="s">
        <v>20475</v>
      </c>
      <c r="F5730" t="s">
        <v>1371</v>
      </c>
      <c r="G5730" s="10">
        <v>2013</v>
      </c>
      <c r="H5730" t="s">
        <v>53</v>
      </c>
      <c r="I5730" t="s">
        <v>19</v>
      </c>
      <c r="J5730" t="s">
        <v>28</v>
      </c>
      <c r="K5730" t="s">
        <v>20476</v>
      </c>
    </row>
    <row r="5731" spans="1:11" x14ac:dyDescent="0.25">
      <c r="A5731" s="9">
        <v>5730</v>
      </c>
      <c r="B5731" t="s">
        <v>8</v>
      </c>
      <c r="C5731" t="s">
        <v>20477</v>
      </c>
      <c r="D5731" t="s">
        <v>31229</v>
      </c>
      <c r="E5731" t="s">
        <v>20478</v>
      </c>
      <c r="F5731" t="s">
        <v>1371</v>
      </c>
      <c r="G5731" s="10">
        <v>2013</v>
      </c>
      <c r="H5731" t="s">
        <v>53</v>
      </c>
      <c r="I5731" t="s">
        <v>19</v>
      </c>
      <c r="J5731" t="s">
        <v>28</v>
      </c>
      <c r="K5731" t="s">
        <v>20479</v>
      </c>
    </row>
    <row r="5732" spans="1:11" x14ac:dyDescent="0.25">
      <c r="A5732" s="9">
        <v>5731</v>
      </c>
      <c r="B5732" t="s">
        <v>8</v>
      </c>
      <c r="C5732" t="s">
        <v>20480</v>
      </c>
      <c r="D5732" t="s">
        <v>31229</v>
      </c>
      <c r="E5732" t="s">
        <v>20481</v>
      </c>
      <c r="F5732" t="s">
        <v>1371</v>
      </c>
      <c r="G5732" s="10">
        <v>2013</v>
      </c>
      <c r="H5732" t="s">
        <v>12</v>
      </c>
      <c r="I5732" t="s">
        <v>19</v>
      </c>
      <c r="J5732" t="s">
        <v>28</v>
      </c>
      <c r="K5732" t="s">
        <v>20482</v>
      </c>
    </row>
    <row r="5733" spans="1:11" x14ac:dyDescent="0.25">
      <c r="A5733" s="9">
        <v>5732</v>
      </c>
      <c r="B5733" t="s">
        <v>8</v>
      </c>
      <c r="C5733" t="s">
        <v>20483</v>
      </c>
      <c r="D5733" t="s">
        <v>31229</v>
      </c>
      <c r="E5733" t="s">
        <v>20484</v>
      </c>
      <c r="F5733" t="s">
        <v>1371</v>
      </c>
      <c r="G5733" s="10">
        <v>2012</v>
      </c>
      <c r="H5733" t="s">
        <v>53</v>
      </c>
      <c r="I5733" t="s">
        <v>19</v>
      </c>
      <c r="J5733" t="s">
        <v>28</v>
      </c>
      <c r="K5733" t="s">
        <v>20485</v>
      </c>
    </row>
    <row r="5734" spans="1:11" x14ac:dyDescent="0.25">
      <c r="A5734" s="9">
        <v>5733</v>
      </c>
      <c r="B5734" t="s">
        <v>8</v>
      </c>
      <c r="C5734" t="s">
        <v>20486</v>
      </c>
      <c r="D5734" t="s">
        <v>31229</v>
      </c>
      <c r="E5734" t="s">
        <v>20487</v>
      </c>
      <c r="F5734" t="s">
        <v>1371</v>
      </c>
      <c r="G5734" s="10">
        <v>2012</v>
      </c>
      <c r="H5734" t="s">
        <v>53</v>
      </c>
      <c r="I5734" t="s">
        <v>19</v>
      </c>
      <c r="J5734" t="s">
        <v>28</v>
      </c>
      <c r="K5734" t="s">
        <v>20488</v>
      </c>
    </row>
    <row r="5735" spans="1:11" x14ac:dyDescent="0.25">
      <c r="A5735" s="9">
        <v>5734</v>
      </c>
      <c r="B5735" t="s">
        <v>0</v>
      </c>
      <c r="C5735" t="s">
        <v>20489</v>
      </c>
      <c r="D5735" t="s">
        <v>18708</v>
      </c>
      <c r="E5735" t="s">
        <v>20490</v>
      </c>
      <c r="F5735" t="s">
        <v>3</v>
      </c>
      <c r="G5735" s="10">
        <v>2016</v>
      </c>
      <c r="H5735" t="s">
        <v>12</v>
      </c>
      <c r="I5735" t="s">
        <v>39</v>
      </c>
      <c r="J5735" t="s">
        <v>6</v>
      </c>
      <c r="K5735" t="s">
        <v>20491</v>
      </c>
    </row>
    <row r="5736" spans="1:11" x14ac:dyDescent="0.25">
      <c r="A5736" s="9">
        <v>5735</v>
      </c>
      <c r="B5736" t="s">
        <v>0</v>
      </c>
      <c r="C5736" t="s">
        <v>20492</v>
      </c>
      <c r="D5736" t="s">
        <v>20493</v>
      </c>
      <c r="E5736" t="s">
        <v>20494</v>
      </c>
      <c r="F5736" t="s">
        <v>31229</v>
      </c>
      <c r="G5736" s="10">
        <v>2016</v>
      </c>
      <c r="H5736" t="s">
        <v>129</v>
      </c>
      <c r="I5736" t="s">
        <v>7219</v>
      </c>
      <c r="J5736" t="s">
        <v>1354</v>
      </c>
      <c r="K5736" t="s">
        <v>20495</v>
      </c>
    </row>
    <row r="5737" spans="1:11" x14ac:dyDescent="0.25">
      <c r="A5737" s="9">
        <v>5736</v>
      </c>
      <c r="B5737" t="s">
        <v>0</v>
      </c>
      <c r="C5737" t="s">
        <v>20496</v>
      </c>
      <c r="D5737" t="s">
        <v>20497</v>
      </c>
      <c r="E5737" t="s">
        <v>20498</v>
      </c>
      <c r="F5737" t="s">
        <v>521</v>
      </c>
      <c r="G5737" s="10">
        <v>2015</v>
      </c>
      <c r="H5737" t="s">
        <v>12</v>
      </c>
      <c r="I5737" t="s">
        <v>850</v>
      </c>
      <c r="J5737" t="s">
        <v>136</v>
      </c>
      <c r="K5737" t="s">
        <v>20499</v>
      </c>
    </row>
    <row r="5738" spans="1:11" x14ac:dyDescent="0.25">
      <c r="A5738" s="9">
        <v>5737</v>
      </c>
      <c r="B5738" t="s">
        <v>0</v>
      </c>
      <c r="C5738" t="s">
        <v>20500</v>
      </c>
      <c r="D5738" t="s">
        <v>15842</v>
      </c>
      <c r="E5738" t="s">
        <v>20501</v>
      </c>
      <c r="F5738" t="s">
        <v>745</v>
      </c>
      <c r="G5738" s="10">
        <v>2016</v>
      </c>
      <c r="H5738" t="s">
        <v>512</v>
      </c>
      <c r="I5738" t="s">
        <v>444</v>
      </c>
      <c r="J5738" t="s">
        <v>81</v>
      </c>
      <c r="K5738" t="s">
        <v>20502</v>
      </c>
    </row>
    <row r="5739" spans="1:11" x14ac:dyDescent="0.25">
      <c r="A5739" s="9">
        <v>5738</v>
      </c>
      <c r="B5739" t="s">
        <v>0</v>
      </c>
      <c r="C5739" t="s">
        <v>20503</v>
      </c>
      <c r="D5739" t="s">
        <v>20504</v>
      </c>
      <c r="E5739" t="s">
        <v>20505</v>
      </c>
      <c r="F5739" t="s">
        <v>1317</v>
      </c>
      <c r="G5739" s="10">
        <v>2016</v>
      </c>
      <c r="H5739" t="s">
        <v>53</v>
      </c>
      <c r="I5739" t="s">
        <v>804</v>
      </c>
      <c r="J5739" t="s">
        <v>1069</v>
      </c>
      <c r="K5739" t="s">
        <v>20506</v>
      </c>
    </row>
    <row r="5740" spans="1:11" x14ac:dyDescent="0.25">
      <c r="A5740" s="9">
        <v>5739</v>
      </c>
      <c r="B5740" t="s">
        <v>0</v>
      </c>
      <c r="C5740" t="s">
        <v>20507</v>
      </c>
      <c r="D5740" t="s">
        <v>20508</v>
      </c>
      <c r="E5740" t="s">
        <v>20508</v>
      </c>
      <c r="F5740" t="s">
        <v>20509</v>
      </c>
      <c r="G5740" s="10">
        <v>2016</v>
      </c>
      <c r="H5740" t="s">
        <v>80</v>
      </c>
      <c r="I5740" t="s">
        <v>850</v>
      </c>
      <c r="J5740" t="s">
        <v>6</v>
      </c>
      <c r="K5740" t="s">
        <v>20510</v>
      </c>
    </row>
    <row r="5741" spans="1:11" x14ac:dyDescent="0.25">
      <c r="A5741" s="9">
        <v>5740</v>
      </c>
      <c r="B5741" t="s">
        <v>0</v>
      </c>
      <c r="C5741" t="s">
        <v>20511</v>
      </c>
      <c r="D5741" t="s">
        <v>20512</v>
      </c>
      <c r="E5741" t="s">
        <v>20513</v>
      </c>
      <c r="F5741" t="s">
        <v>443</v>
      </c>
      <c r="G5741" s="10">
        <v>2016</v>
      </c>
      <c r="H5741" t="s">
        <v>53</v>
      </c>
      <c r="I5741" t="s">
        <v>104</v>
      </c>
      <c r="J5741" t="s">
        <v>390</v>
      </c>
      <c r="K5741" t="s">
        <v>20514</v>
      </c>
    </row>
    <row r="5742" spans="1:11" x14ac:dyDescent="0.25">
      <c r="A5742" s="9">
        <v>5741</v>
      </c>
      <c r="B5742" t="s">
        <v>0</v>
      </c>
      <c r="C5742" t="s">
        <v>20515</v>
      </c>
      <c r="D5742" t="s">
        <v>20516</v>
      </c>
      <c r="E5742" t="s">
        <v>20517</v>
      </c>
      <c r="F5742" t="s">
        <v>2125</v>
      </c>
      <c r="G5742" s="10">
        <v>2016</v>
      </c>
      <c r="H5742" t="s">
        <v>12</v>
      </c>
      <c r="I5742" t="s">
        <v>193</v>
      </c>
      <c r="J5742" t="s">
        <v>124</v>
      </c>
      <c r="K5742" t="s">
        <v>20518</v>
      </c>
    </row>
    <row r="5743" spans="1:11" x14ac:dyDescent="0.25">
      <c r="A5743" s="9">
        <v>5742</v>
      </c>
      <c r="B5743" t="s">
        <v>8</v>
      </c>
      <c r="C5743" t="s">
        <v>20519</v>
      </c>
      <c r="D5743" t="s">
        <v>31229</v>
      </c>
      <c r="E5743" t="s">
        <v>18060</v>
      </c>
      <c r="F5743" t="s">
        <v>745</v>
      </c>
      <c r="G5743" s="10">
        <v>2016</v>
      </c>
      <c r="H5743" t="s">
        <v>12</v>
      </c>
      <c r="I5743" t="s">
        <v>19</v>
      </c>
      <c r="J5743" t="s">
        <v>873</v>
      </c>
      <c r="K5743" t="s">
        <v>20520</v>
      </c>
    </row>
    <row r="5744" spans="1:11" x14ac:dyDescent="0.25">
      <c r="A5744" s="9">
        <v>5743</v>
      </c>
      <c r="B5744" t="s">
        <v>0</v>
      </c>
      <c r="C5744" t="s">
        <v>20521</v>
      </c>
      <c r="D5744" t="s">
        <v>20522</v>
      </c>
      <c r="E5744" t="s">
        <v>20523</v>
      </c>
      <c r="F5744" t="s">
        <v>443</v>
      </c>
      <c r="G5744" s="10">
        <v>2016</v>
      </c>
      <c r="H5744" t="s">
        <v>12</v>
      </c>
      <c r="I5744" t="s">
        <v>1633</v>
      </c>
      <c r="J5744" t="s">
        <v>390</v>
      </c>
      <c r="K5744" t="s">
        <v>20524</v>
      </c>
    </row>
    <row r="5745" spans="1:11" x14ac:dyDescent="0.25">
      <c r="A5745" s="9">
        <v>5744</v>
      </c>
      <c r="B5745" t="s">
        <v>0</v>
      </c>
      <c r="C5745" t="s">
        <v>20525</v>
      </c>
      <c r="D5745" t="s">
        <v>20526</v>
      </c>
      <c r="E5745" t="s">
        <v>20527</v>
      </c>
      <c r="F5745" t="s">
        <v>521</v>
      </c>
      <c r="G5745" s="10">
        <v>2016</v>
      </c>
      <c r="H5745" t="s">
        <v>12</v>
      </c>
      <c r="I5745" t="s">
        <v>3008</v>
      </c>
      <c r="J5745" t="s">
        <v>75</v>
      </c>
      <c r="K5745" t="s">
        <v>20528</v>
      </c>
    </row>
    <row r="5746" spans="1:11" x14ac:dyDescent="0.25">
      <c r="A5746" s="9">
        <v>5745</v>
      </c>
      <c r="B5746" t="s">
        <v>8</v>
      </c>
      <c r="C5746" t="s">
        <v>20529</v>
      </c>
      <c r="D5746" t="s">
        <v>31229</v>
      </c>
      <c r="E5746" t="s">
        <v>20530</v>
      </c>
      <c r="F5746" t="s">
        <v>3</v>
      </c>
      <c r="G5746" s="10">
        <v>2016</v>
      </c>
      <c r="H5746" t="s">
        <v>12</v>
      </c>
      <c r="I5746" t="s">
        <v>19</v>
      </c>
      <c r="J5746" t="s">
        <v>4195</v>
      </c>
      <c r="K5746" t="s">
        <v>20531</v>
      </c>
    </row>
    <row r="5747" spans="1:11" x14ac:dyDescent="0.25">
      <c r="A5747" s="9">
        <v>5746</v>
      </c>
      <c r="B5747" t="s">
        <v>0</v>
      </c>
      <c r="C5747" t="s">
        <v>20532</v>
      </c>
      <c r="D5747" t="s">
        <v>16429</v>
      </c>
      <c r="E5747" t="s">
        <v>16430</v>
      </c>
      <c r="F5747" t="s">
        <v>3</v>
      </c>
      <c r="G5747" s="10">
        <v>2016</v>
      </c>
      <c r="H5747" t="s">
        <v>12</v>
      </c>
      <c r="I5747" t="s">
        <v>1225</v>
      </c>
      <c r="J5747" t="s">
        <v>1226</v>
      </c>
      <c r="K5747" t="s">
        <v>20533</v>
      </c>
    </row>
    <row r="5748" spans="1:11" x14ac:dyDescent="0.25">
      <c r="A5748" s="9">
        <v>5747</v>
      </c>
      <c r="B5748" t="s">
        <v>0</v>
      </c>
      <c r="C5748" t="s">
        <v>20534</v>
      </c>
      <c r="D5748" t="s">
        <v>20535</v>
      </c>
      <c r="E5748" t="s">
        <v>20536</v>
      </c>
      <c r="F5748" t="s">
        <v>443</v>
      </c>
      <c r="G5748" s="10">
        <v>2016</v>
      </c>
      <c r="H5748" t="s">
        <v>12</v>
      </c>
      <c r="I5748" t="s">
        <v>158</v>
      </c>
      <c r="J5748" t="s">
        <v>4392</v>
      </c>
      <c r="K5748" t="s">
        <v>20537</v>
      </c>
    </row>
    <row r="5749" spans="1:11" x14ac:dyDescent="0.25">
      <c r="A5749" s="9">
        <v>5748</v>
      </c>
      <c r="B5749" t="s">
        <v>0</v>
      </c>
      <c r="C5749" t="s">
        <v>20538</v>
      </c>
      <c r="D5749" t="s">
        <v>18983</v>
      </c>
      <c r="E5749" t="s">
        <v>20539</v>
      </c>
      <c r="F5749" t="s">
        <v>277</v>
      </c>
      <c r="G5749" s="10">
        <v>2012</v>
      </c>
      <c r="H5749" t="s">
        <v>12</v>
      </c>
      <c r="I5749" t="s">
        <v>3008</v>
      </c>
      <c r="J5749" t="s">
        <v>279</v>
      </c>
      <c r="K5749" t="s">
        <v>20540</v>
      </c>
    </row>
    <row r="5750" spans="1:11" x14ac:dyDescent="0.25">
      <c r="A5750" s="9">
        <v>5749</v>
      </c>
      <c r="B5750" t="s">
        <v>0</v>
      </c>
      <c r="C5750" t="s">
        <v>20541</v>
      </c>
      <c r="D5750" t="s">
        <v>15395</v>
      </c>
      <c r="E5750" t="s">
        <v>20542</v>
      </c>
      <c r="F5750" t="s">
        <v>277</v>
      </c>
      <c r="G5750" s="10">
        <v>2008</v>
      </c>
      <c r="H5750" t="s">
        <v>80</v>
      </c>
      <c r="I5750" t="s">
        <v>104</v>
      </c>
      <c r="J5750" t="s">
        <v>17365</v>
      </c>
      <c r="K5750" t="s">
        <v>20543</v>
      </c>
    </row>
    <row r="5751" spans="1:11" x14ac:dyDescent="0.25">
      <c r="A5751" s="9">
        <v>5750</v>
      </c>
      <c r="B5751" t="s">
        <v>0</v>
      </c>
      <c r="C5751" t="s">
        <v>20544</v>
      </c>
      <c r="D5751" t="s">
        <v>15395</v>
      </c>
      <c r="E5751" t="s">
        <v>20545</v>
      </c>
      <c r="F5751" t="s">
        <v>277</v>
      </c>
      <c r="G5751" s="10">
        <v>2010</v>
      </c>
      <c r="H5751" t="s">
        <v>53</v>
      </c>
      <c r="I5751" t="s">
        <v>104</v>
      </c>
      <c r="J5751" t="s">
        <v>17365</v>
      </c>
      <c r="K5751" t="s">
        <v>20546</v>
      </c>
    </row>
    <row r="5752" spans="1:11" x14ac:dyDescent="0.25">
      <c r="A5752" s="9">
        <v>5751</v>
      </c>
      <c r="B5752" t="s">
        <v>0</v>
      </c>
      <c r="C5752" t="s">
        <v>20547</v>
      </c>
      <c r="D5752" t="s">
        <v>20548</v>
      </c>
      <c r="E5752" t="s">
        <v>20549</v>
      </c>
      <c r="F5752" t="s">
        <v>443</v>
      </c>
      <c r="G5752" s="10">
        <v>2015</v>
      </c>
      <c r="H5752" t="s">
        <v>53</v>
      </c>
      <c r="I5752" t="s">
        <v>39</v>
      </c>
      <c r="J5752" t="s">
        <v>147</v>
      </c>
      <c r="K5752" t="s">
        <v>20550</v>
      </c>
    </row>
    <row r="5753" spans="1:11" x14ac:dyDescent="0.25">
      <c r="A5753" s="9">
        <v>5752</v>
      </c>
      <c r="B5753" t="s">
        <v>8</v>
      </c>
      <c r="C5753" t="s">
        <v>20551</v>
      </c>
      <c r="D5753" t="s">
        <v>31229</v>
      </c>
      <c r="E5753" t="s">
        <v>20552</v>
      </c>
      <c r="F5753" t="s">
        <v>277</v>
      </c>
      <c r="G5753" s="10">
        <v>2006</v>
      </c>
      <c r="H5753" t="s">
        <v>53</v>
      </c>
      <c r="I5753" t="s">
        <v>19</v>
      </c>
      <c r="J5753" t="s">
        <v>2556</v>
      </c>
      <c r="K5753" t="s">
        <v>20553</v>
      </c>
    </row>
    <row r="5754" spans="1:11" x14ac:dyDescent="0.25">
      <c r="A5754" s="9">
        <v>5753</v>
      </c>
      <c r="B5754" t="s">
        <v>8</v>
      </c>
      <c r="C5754" t="s">
        <v>20554</v>
      </c>
      <c r="D5754" t="s">
        <v>31229</v>
      </c>
      <c r="E5754" t="s">
        <v>20555</v>
      </c>
      <c r="F5754" t="s">
        <v>12108</v>
      </c>
      <c r="G5754" s="10">
        <v>2015</v>
      </c>
      <c r="H5754" t="s">
        <v>12</v>
      </c>
      <c r="I5754" t="s">
        <v>19</v>
      </c>
      <c r="J5754" t="s">
        <v>918</v>
      </c>
      <c r="K5754" t="s">
        <v>20556</v>
      </c>
    </row>
    <row r="5755" spans="1:11" x14ac:dyDescent="0.25">
      <c r="A5755" s="9">
        <v>5754</v>
      </c>
      <c r="B5755" t="s">
        <v>8</v>
      </c>
      <c r="C5755" t="s">
        <v>20557</v>
      </c>
      <c r="D5755" t="s">
        <v>31229</v>
      </c>
      <c r="E5755" t="s">
        <v>20558</v>
      </c>
      <c r="F5755" t="s">
        <v>277</v>
      </c>
      <c r="G5755" s="10">
        <v>2008</v>
      </c>
      <c r="H5755" t="s">
        <v>53</v>
      </c>
      <c r="I5755" t="s">
        <v>13</v>
      </c>
      <c r="J5755" t="s">
        <v>1171</v>
      </c>
      <c r="K5755" t="s">
        <v>20559</v>
      </c>
    </row>
    <row r="5756" spans="1:11" x14ac:dyDescent="0.25">
      <c r="A5756" s="9">
        <v>5755</v>
      </c>
      <c r="B5756" t="s">
        <v>0</v>
      </c>
      <c r="C5756" t="s">
        <v>20560</v>
      </c>
      <c r="D5756" t="s">
        <v>14898</v>
      </c>
      <c r="E5756" t="s">
        <v>20561</v>
      </c>
      <c r="F5756" t="s">
        <v>3</v>
      </c>
      <c r="G5756" s="10">
        <v>2016</v>
      </c>
      <c r="H5756" t="s">
        <v>12</v>
      </c>
      <c r="I5756" t="s">
        <v>486</v>
      </c>
      <c r="J5756" t="s">
        <v>6</v>
      </c>
      <c r="K5756" t="s">
        <v>20562</v>
      </c>
    </row>
    <row r="5757" spans="1:11" x14ac:dyDescent="0.25">
      <c r="A5757" s="9">
        <v>5756</v>
      </c>
      <c r="B5757" t="s">
        <v>0</v>
      </c>
      <c r="C5757" t="s">
        <v>20563</v>
      </c>
      <c r="D5757" t="s">
        <v>15930</v>
      </c>
      <c r="E5757" t="s">
        <v>20564</v>
      </c>
      <c r="F5757" t="s">
        <v>3</v>
      </c>
      <c r="G5757" s="10">
        <v>2016</v>
      </c>
      <c r="H5757" t="s">
        <v>12</v>
      </c>
      <c r="I5757" t="s">
        <v>312</v>
      </c>
      <c r="J5757" t="s">
        <v>153</v>
      </c>
      <c r="K5757" t="s">
        <v>20565</v>
      </c>
    </row>
    <row r="5758" spans="1:11" x14ac:dyDescent="0.25">
      <c r="A5758" s="9">
        <v>5757</v>
      </c>
      <c r="B5758" t="s">
        <v>0</v>
      </c>
      <c r="C5758" t="s">
        <v>20566</v>
      </c>
      <c r="D5758" t="s">
        <v>20567</v>
      </c>
      <c r="E5758" t="s">
        <v>20568</v>
      </c>
      <c r="F5758" t="s">
        <v>3</v>
      </c>
      <c r="G5758" s="10">
        <v>2016</v>
      </c>
      <c r="H5758" t="s">
        <v>12</v>
      </c>
      <c r="I5758" t="s">
        <v>5</v>
      </c>
      <c r="J5758" t="s">
        <v>5848</v>
      </c>
      <c r="K5758" t="s">
        <v>20569</v>
      </c>
    </row>
    <row r="5759" spans="1:11" x14ac:dyDescent="0.25">
      <c r="A5759" s="9">
        <v>5758</v>
      </c>
      <c r="B5759" t="s">
        <v>0</v>
      </c>
      <c r="C5759" t="s">
        <v>20570</v>
      </c>
      <c r="D5759" t="s">
        <v>5167</v>
      </c>
      <c r="E5759" t="s">
        <v>31229</v>
      </c>
      <c r="F5759" t="s">
        <v>3</v>
      </c>
      <c r="G5759" s="10">
        <v>2016</v>
      </c>
      <c r="H5759" t="s">
        <v>12</v>
      </c>
      <c r="I5759" t="s">
        <v>734</v>
      </c>
      <c r="J5759" t="s">
        <v>6</v>
      </c>
      <c r="K5759" t="s">
        <v>20571</v>
      </c>
    </row>
    <row r="5760" spans="1:11" x14ac:dyDescent="0.25">
      <c r="A5760" s="9">
        <v>5759</v>
      </c>
      <c r="B5760" t="s">
        <v>0</v>
      </c>
      <c r="C5760" t="s">
        <v>20572</v>
      </c>
      <c r="D5760" t="s">
        <v>20573</v>
      </c>
      <c r="E5760" t="s">
        <v>20574</v>
      </c>
      <c r="F5760" t="s">
        <v>3</v>
      </c>
      <c r="G5760" s="10">
        <v>2016</v>
      </c>
      <c r="H5760" t="s">
        <v>12</v>
      </c>
      <c r="I5760" t="s">
        <v>3386</v>
      </c>
      <c r="J5760" t="s">
        <v>1226</v>
      </c>
      <c r="K5760" t="s">
        <v>20575</v>
      </c>
    </row>
    <row r="5761" spans="1:11" x14ac:dyDescent="0.25">
      <c r="A5761" s="9">
        <v>5760</v>
      </c>
      <c r="B5761" t="s">
        <v>8</v>
      </c>
      <c r="C5761" t="s">
        <v>20576</v>
      </c>
      <c r="D5761" t="s">
        <v>31229</v>
      </c>
      <c r="E5761" t="s">
        <v>20577</v>
      </c>
      <c r="F5761" t="s">
        <v>3</v>
      </c>
      <c r="G5761" s="10">
        <v>2016</v>
      </c>
      <c r="H5761" t="s">
        <v>129</v>
      </c>
      <c r="I5761" t="s">
        <v>19</v>
      </c>
      <c r="J5761" t="s">
        <v>188</v>
      </c>
      <c r="K5761" t="s">
        <v>20578</v>
      </c>
    </row>
    <row r="5762" spans="1:11" x14ac:dyDescent="0.25">
      <c r="A5762" s="9">
        <v>5761</v>
      </c>
      <c r="B5762" t="s">
        <v>0</v>
      </c>
      <c r="C5762" t="s">
        <v>20579</v>
      </c>
      <c r="D5762" t="s">
        <v>20580</v>
      </c>
      <c r="E5762" t="s">
        <v>20581</v>
      </c>
      <c r="F5762" t="s">
        <v>20582</v>
      </c>
      <c r="G5762" s="10">
        <v>2016</v>
      </c>
      <c r="H5762" t="s">
        <v>12</v>
      </c>
      <c r="I5762" t="s">
        <v>607</v>
      </c>
      <c r="J5762" t="s">
        <v>200</v>
      </c>
      <c r="K5762" t="s">
        <v>20583</v>
      </c>
    </row>
    <row r="5763" spans="1:11" x14ac:dyDescent="0.25">
      <c r="A5763" s="9">
        <v>5762</v>
      </c>
      <c r="B5763" t="s">
        <v>0</v>
      </c>
      <c r="C5763" t="s">
        <v>20584</v>
      </c>
      <c r="D5763" t="s">
        <v>15051</v>
      </c>
      <c r="E5763" t="s">
        <v>20585</v>
      </c>
      <c r="F5763" t="s">
        <v>3</v>
      </c>
      <c r="G5763" s="10">
        <v>2016</v>
      </c>
      <c r="H5763" t="s">
        <v>187</v>
      </c>
      <c r="I5763" t="s">
        <v>3261</v>
      </c>
      <c r="J5763" t="s">
        <v>81</v>
      </c>
      <c r="K5763" t="s">
        <v>20586</v>
      </c>
    </row>
    <row r="5764" spans="1:11" x14ac:dyDescent="0.25">
      <c r="A5764" s="9">
        <v>5763</v>
      </c>
      <c r="B5764" t="s">
        <v>8</v>
      </c>
      <c r="C5764" t="s">
        <v>20587</v>
      </c>
      <c r="D5764" t="s">
        <v>31229</v>
      </c>
      <c r="E5764" t="s">
        <v>20588</v>
      </c>
      <c r="F5764" t="s">
        <v>1371</v>
      </c>
      <c r="G5764" s="10">
        <v>2015</v>
      </c>
      <c r="H5764" t="s">
        <v>80</v>
      </c>
      <c r="I5764" t="s">
        <v>19</v>
      </c>
      <c r="J5764" t="s">
        <v>1270</v>
      </c>
      <c r="K5764" t="s">
        <v>20589</v>
      </c>
    </row>
    <row r="5765" spans="1:11" x14ac:dyDescent="0.25">
      <c r="A5765" s="9">
        <v>5764</v>
      </c>
      <c r="B5765" t="s">
        <v>8</v>
      </c>
      <c r="C5765" t="s">
        <v>20590</v>
      </c>
      <c r="D5765" t="s">
        <v>31229</v>
      </c>
      <c r="E5765" t="s">
        <v>20591</v>
      </c>
      <c r="F5765" t="s">
        <v>1371</v>
      </c>
      <c r="G5765" s="10">
        <v>2015</v>
      </c>
      <c r="H5765" t="s">
        <v>53</v>
      </c>
      <c r="I5765" t="s">
        <v>19</v>
      </c>
      <c r="J5765" t="s">
        <v>1270</v>
      </c>
      <c r="K5765" t="s">
        <v>20592</v>
      </c>
    </row>
    <row r="5766" spans="1:11" x14ac:dyDescent="0.25">
      <c r="A5766" s="9">
        <v>5765</v>
      </c>
      <c r="B5766" t="s">
        <v>0</v>
      </c>
      <c r="C5766" t="s">
        <v>20593</v>
      </c>
      <c r="D5766" t="s">
        <v>20594</v>
      </c>
      <c r="E5766" t="s">
        <v>20595</v>
      </c>
      <c r="F5766" t="s">
        <v>1798</v>
      </c>
      <c r="G5766" s="10">
        <v>2016</v>
      </c>
      <c r="H5766" t="s">
        <v>12</v>
      </c>
      <c r="I5766" t="s">
        <v>771</v>
      </c>
      <c r="J5766" t="s">
        <v>536</v>
      </c>
      <c r="K5766" t="s">
        <v>20596</v>
      </c>
    </row>
    <row r="5767" spans="1:11" x14ac:dyDescent="0.25">
      <c r="A5767" s="9">
        <v>5766</v>
      </c>
      <c r="B5767" t="s">
        <v>0</v>
      </c>
      <c r="C5767" t="s">
        <v>20597</v>
      </c>
      <c r="D5767" t="s">
        <v>20598</v>
      </c>
      <c r="E5767" t="s">
        <v>20599</v>
      </c>
      <c r="F5767" t="s">
        <v>1325</v>
      </c>
      <c r="G5767" s="10">
        <v>2015</v>
      </c>
      <c r="H5767" t="s">
        <v>12</v>
      </c>
      <c r="I5767" t="s">
        <v>199</v>
      </c>
      <c r="J5767" t="s">
        <v>75</v>
      </c>
      <c r="K5767" t="s">
        <v>20600</v>
      </c>
    </row>
    <row r="5768" spans="1:11" x14ac:dyDescent="0.25">
      <c r="A5768" s="9">
        <v>5767</v>
      </c>
      <c r="B5768" t="s">
        <v>8</v>
      </c>
      <c r="C5768" t="s">
        <v>20601</v>
      </c>
      <c r="D5768" t="s">
        <v>31229</v>
      </c>
      <c r="E5768" t="s">
        <v>20602</v>
      </c>
      <c r="F5768" t="s">
        <v>1371</v>
      </c>
      <c r="G5768" s="10">
        <v>2014</v>
      </c>
      <c r="H5768" t="s">
        <v>53</v>
      </c>
      <c r="I5768" t="s">
        <v>19</v>
      </c>
      <c r="J5768" t="s">
        <v>28</v>
      </c>
      <c r="K5768" t="s">
        <v>20603</v>
      </c>
    </row>
    <row r="5769" spans="1:11" x14ac:dyDescent="0.25">
      <c r="A5769" s="9">
        <v>5768</v>
      </c>
      <c r="B5769" t="s">
        <v>0</v>
      </c>
      <c r="C5769" t="s">
        <v>20604</v>
      </c>
      <c r="D5769" t="s">
        <v>20605</v>
      </c>
      <c r="E5769" t="s">
        <v>20606</v>
      </c>
      <c r="F5769" t="s">
        <v>27</v>
      </c>
      <c r="G5769" s="10">
        <v>2010</v>
      </c>
      <c r="H5769" t="s">
        <v>12</v>
      </c>
      <c r="I5769" t="s">
        <v>290</v>
      </c>
      <c r="J5769" t="s">
        <v>75</v>
      </c>
      <c r="K5769" t="s">
        <v>20607</v>
      </c>
    </row>
    <row r="5770" spans="1:11" x14ac:dyDescent="0.25">
      <c r="A5770" s="9">
        <v>5769</v>
      </c>
      <c r="B5770" t="s">
        <v>8</v>
      </c>
      <c r="C5770" t="s">
        <v>20608</v>
      </c>
      <c r="D5770" t="s">
        <v>31229</v>
      </c>
      <c r="E5770" t="s">
        <v>20609</v>
      </c>
      <c r="F5770" t="s">
        <v>1371</v>
      </c>
      <c r="G5770" s="10">
        <v>2014</v>
      </c>
      <c r="H5770" t="s">
        <v>53</v>
      </c>
      <c r="I5770" t="s">
        <v>19</v>
      </c>
      <c r="J5770" t="s">
        <v>28</v>
      </c>
      <c r="K5770" t="s">
        <v>20610</v>
      </c>
    </row>
    <row r="5771" spans="1:11" x14ac:dyDescent="0.25">
      <c r="A5771" s="9">
        <v>5770</v>
      </c>
      <c r="B5771" t="s">
        <v>8</v>
      </c>
      <c r="C5771" t="s">
        <v>20611</v>
      </c>
      <c r="D5771" t="s">
        <v>31229</v>
      </c>
      <c r="E5771" t="s">
        <v>31229</v>
      </c>
      <c r="F5771" t="s">
        <v>3777</v>
      </c>
      <c r="G5771" s="10">
        <v>2012</v>
      </c>
      <c r="H5771" t="s">
        <v>129</v>
      </c>
      <c r="I5771" t="s">
        <v>19</v>
      </c>
      <c r="J5771" t="s">
        <v>188</v>
      </c>
      <c r="K5771" t="s">
        <v>20612</v>
      </c>
    </row>
    <row r="5772" spans="1:11" x14ac:dyDescent="0.25">
      <c r="A5772" s="9">
        <v>5771</v>
      </c>
      <c r="B5772" t="s">
        <v>0</v>
      </c>
      <c r="C5772" t="s">
        <v>20613</v>
      </c>
      <c r="D5772" t="s">
        <v>13079</v>
      </c>
      <c r="E5772" t="s">
        <v>20614</v>
      </c>
      <c r="F5772" t="s">
        <v>20615</v>
      </c>
      <c r="G5772" s="10">
        <v>2016</v>
      </c>
      <c r="H5772" t="s">
        <v>12</v>
      </c>
      <c r="I5772" t="s">
        <v>211</v>
      </c>
      <c r="J5772" t="s">
        <v>47</v>
      </c>
      <c r="K5772" t="s">
        <v>20616</v>
      </c>
    </row>
    <row r="5773" spans="1:11" x14ac:dyDescent="0.25">
      <c r="A5773" s="9">
        <v>5772</v>
      </c>
      <c r="B5773" t="s">
        <v>8</v>
      </c>
      <c r="C5773" t="s">
        <v>20617</v>
      </c>
      <c r="D5773" t="s">
        <v>31229</v>
      </c>
      <c r="E5773" t="s">
        <v>20618</v>
      </c>
      <c r="F5773" t="s">
        <v>1371</v>
      </c>
      <c r="G5773" s="10">
        <v>2015</v>
      </c>
      <c r="H5773" t="s">
        <v>80</v>
      </c>
      <c r="I5773" t="s">
        <v>19</v>
      </c>
      <c r="J5773" t="s">
        <v>28</v>
      </c>
      <c r="K5773" t="s">
        <v>20619</v>
      </c>
    </row>
    <row r="5774" spans="1:11" x14ac:dyDescent="0.25">
      <c r="A5774" s="9">
        <v>5773</v>
      </c>
      <c r="B5774" t="s">
        <v>0</v>
      </c>
      <c r="C5774" t="s">
        <v>20620</v>
      </c>
      <c r="D5774" t="s">
        <v>18900</v>
      </c>
      <c r="E5774" t="s">
        <v>20621</v>
      </c>
      <c r="F5774" t="s">
        <v>521</v>
      </c>
      <c r="G5774" s="10">
        <v>2015</v>
      </c>
      <c r="H5774" t="s">
        <v>12</v>
      </c>
      <c r="I5774" t="s">
        <v>158</v>
      </c>
      <c r="J5774" t="s">
        <v>147</v>
      </c>
      <c r="K5774" t="s">
        <v>20622</v>
      </c>
    </row>
    <row r="5775" spans="1:11" x14ac:dyDescent="0.25">
      <c r="A5775" s="9">
        <v>5774</v>
      </c>
      <c r="B5775" t="s">
        <v>0</v>
      </c>
      <c r="C5775" t="s">
        <v>20623</v>
      </c>
      <c r="D5775" t="s">
        <v>16601</v>
      </c>
      <c r="E5775" t="s">
        <v>20624</v>
      </c>
      <c r="F5775" t="s">
        <v>597</v>
      </c>
      <c r="G5775" s="10">
        <v>2016</v>
      </c>
      <c r="H5775" t="s">
        <v>187</v>
      </c>
      <c r="I5775" t="s">
        <v>3386</v>
      </c>
      <c r="J5775" t="s">
        <v>81</v>
      </c>
      <c r="K5775" t="s">
        <v>20625</v>
      </c>
    </row>
    <row r="5776" spans="1:11" x14ac:dyDescent="0.25">
      <c r="A5776" s="9">
        <v>5775</v>
      </c>
      <c r="B5776" t="s">
        <v>8</v>
      </c>
      <c r="C5776" t="s">
        <v>20626</v>
      </c>
      <c r="D5776" t="s">
        <v>20627</v>
      </c>
      <c r="E5776" t="s">
        <v>20628</v>
      </c>
      <c r="F5776" t="s">
        <v>3</v>
      </c>
      <c r="G5776" s="10">
        <v>2015</v>
      </c>
      <c r="H5776" t="s">
        <v>12</v>
      </c>
      <c r="I5776" t="s">
        <v>19</v>
      </c>
      <c r="J5776" t="s">
        <v>1030</v>
      </c>
      <c r="K5776" t="s">
        <v>20629</v>
      </c>
    </row>
    <row r="5777" spans="1:11" x14ac:dyDescent="0.25">
      <c r="A5777" s="9">
        <v>5776</v>
      </c>
      <c r="B5777" t="s">
        <v>0</v>
      </c>
      <c r="C5777" t="s">
        <v>20630</v>
      </c>
      <c r="D5777" t="s">
        <v>31229</v>
      </c>
      <c r="E5777" t="s">
        <v>19415</v>
      </c>
      <c r="F5777" t="s">
        <v>31229</v>
      </c>
      <c r="G5777" s="10">
        <v>2016</v>
      </c>
      <c r="H5777" t="s">
        <v>187</v>
      </c>
      <c r="I5777" t="s">
        <v>7219</v>
      </c>
      <c r="J5777" t="s">
        <v>1354</v>
      </c>
      <c r="K5777" t="s">
        <v>20631</v>
      </c>
    </row>
    <row r="5778" spans="1:11" x14ac:dyDescent="0.25">
      <c r="A5778" s="9">
        <v>5777</v>
      </c>
      <c r="B5778" t="s">
        <v>0</v>
      </c>
      <c r="C5778" t="s">
        <v>20632</v>
      </c>
      <c r="D5778" t="s">
        <v>20633</v>
      </c>
      <c r="E5778" t="s">
        <v>20634</v>
      </c>
      <c r="F5778" t="s">
        <v>3041</v>
      </c>
      <c r="G5778" s="10">
        <v>2016</v>
      </c>
      <c r="H5778" t="s">
        <v>53</v>
      </c>
      <c r="I5778" t="s">
        <v>1667</v>
      </c>
      <c r="J5778" t="s">
        <v>75</v>
      </c>
      <c r="K5778" t="s">
        <v>20635</v>
      </c>
    </row>
    <row r="5779" spans="1:11" x14ac:dyDescent="0.25">
      <c r="A5779" s="9">
        <v>5778</v>
      </c>
      <c r="B5779" t="s">
        <v>8</v>
      </c>
      <c r="C5779" t="s">
        <v>20636</v>
      </c>
      <c r="D5779" t="s">
        <v>31229</v>
      </c>
      <c r="E5779" t="s">
        <v>20637</v>
      </c>
      <c r="F5779" t="s">
        <v>1371</v>
      </c>
      <c r="G5779" s="10">
        <v>2015</v>
      </c>
      <c r="H5779" t="s">
        <v>53</v>
      </c>
      <c r="I5779" t="s">
        <v>19</v>
      </c>
      <c r="J5779" t="s">
        <v>1270</v>
      </c>
      <c r="K5779" t="s">
        <v>20638</v>
      </c>
    </row>
    <row r="5780" spans="1:11" x14ac:dyDescent="0.25">
      <c r="A5780" s="9">
        <v>5779</v>
      </c>
      <c r="B5780" t="s">
        <v>0</v>
      </c>
      <c r="C5780" t="s">
        <v>20639</v>
      </c>
      <c r="D5780" t="s">
        <v>20640</v>
      </c>
      <c r="E5780" t="s">
        <v>20641</v>
      </c>
      <c r="F5780" t="s">
        <v>27</v>
      </c>
      <c r="G5780" s="10">
        <v>2015</v>
      </c>
      <c r="H5780" t="s">
        <v>12</v>
      </c>
      <c r="I5780" t="s">
        <v>211</v>
      </c>
      <c r="J5780" t="s">
        <v>47</v>
      </c>
      <c r="K5780" t="s">
        <v>20642</v>
      </c>
    </row>
    <row r="5781" spans="1:11" x14ac:dyDescent="0.25">
      <c r="A5781" s="9">
        <v>5780</v>
      </c>
      <c r="B5781" t="s">
        <v>0</v>
      </c>
      <c r="C5781" t="s">
        <v>20643</v>
      </c>
      <c r="D5781" t="s">
        <v>20644</v>
      </c>
      <c r="E5781" t="s">
        <v>20645</v>
      </c>
      <c r="F5781" t="s">
        <v>3</v>
      </c>
      <c r="G5781" s="10">
        <v>2016</v>
      </c>
      <c r="H5781" t="s">
        <v>12</v>
      </c>
      <c r="I5781" t="s">
        <v>444</v>
      </c>
      <c r="J5781" t="s">
        <v>430</v>
      </c>
      <c r="K5781" t="s">
        <v>20646</v>
      </c>
    </row>
    <row r="5782" spans="1:11" x14ac:dyDescent="0.25">
      <c r="A5782" s="9">
        <v>5781</v>
      </c>
      <c r="B5782" t="s">
        <v>0</v>
      </c>
      <c r="C5782" t="s">
        <v>20647</v>
      </c>
      <c r="D5782" t="s">
        <v>20648</v>
      </c>
      <c r="E5782" t="s">
        <v>20649</v>
      </c>
      <c r="F5782" t="s">
        <v>1186</v>
      </c>
      <c r="G5782" s="10">
        <v>2013</v>
      </c>
      <c r="H5782" t="s">
        <v>12</v>
      </c>
      <c r="I5782" t="s">
        <v>278</v>
      </c>
      <c r="J5782" t="s">
        <v>124</v>
      </c>
      <c r="K5782" t="s">
        <v>20650</v>
      </c>
    </row>
    <row r="5783" spans="1:11" x14ac:dyDescent="0.25">
      <c r="A5783" s="9">
        <v>5782</v>
      </c>
      <c r="B5783" t="s">
        <v>8</v>
      </c>
      <c r="C5783" t="s">
        <v>20651</v>
      </c>
      <c r="D5783" t="s">
        <v>31229</v>
      </c>
      <c r="E5783" t="s">
        <v>20652</v>
      </c>
      <c r="F5783" t="s">
        <v>1371</v>
      </c>
      <c r="G5783" s="10">
        <v>2015</v>
      </c>
      <c r="H5783" t="s">
        <v>53</v>
      </c>
      <c r="I5783" t="s">
        <v>19</v>
      </c>
      <c r="J5783" t="s">
        <v>28</v>
      </c>
      <c r="K5783" t="s">
        <v>20653</v>
      </c>
    </row>
    <row r="5784" spans="1:11" x14ac:dyDescent="0.25">
      <c r="A5784" s="9">
        <v>5783</v>
      </c>
      <c r="B5784" t="s">
        <v>0</v>
      </c>
      <c r="C5784" t="s">
        <v>20654</v>
      </c>
      <c r="D5784" t="s">
        <v>20655</v>
      </c>
      <c r="E5784" t="s">
        <v>31229</v>
      </c>
      <c r="F5784" t="s">
        <v>5748</v>
      </c>
      <c r="G5784" s="10">
        <v>2016</v>
      </c>
      <c r="H5784" t="s">
        <v>12</v>
      </c>
      <c r="I5784" t="s">
        <v>444</v>
      </c>
      <c r="J5784" t="s">
        <v>6</v>
      </c>
      <c r="K5784" t="s">
        <v>20656</v>
      </c>
    </row>
    <row r="5785" spans="1:11" x14ac:dyDescent="0.25">
      <c r="A5785" s="9">
        <v>5784</v>
      </c>
      <c r="B5785" t="s">
        <v>0</v>
      </c>
      <c r="C5785" t="s">
        <v>20657</v>
      </c>
      <c r="D5785" t="s">
        <v>8820</v>
      </c>
      <c r="E5785" t="s">
        <v>31229</v>
      </c>
      <c r="F5785" t="s">
        <v>3</v>
      </c>
      <c r="G5785" s="10">
        <v>2016</v>
      </c>
      <c r="H5785" t="s">
        <v>12</v>
      </c>
      <c r="I5785" t="s">
        <v>278</v>
      </c>
      <c r="J5785" t="s">
        <v>6</v>
      </c>
      <c r="K5785" t="s">
        <v>20658</v>
      </c>
    </row>
    <row r="5786" spans="1:11" x14ac:dyDescent="0.25">
      <c r="A5786" s="9">
        <v>5785</v>
      </c>
      <c r="B5786" t="s">
        <v>0</v>
      </c>
      <c r="C5786" t="s">
        <v>20659</v>
      </c>
      <c r="D5786" t="s">
        <v>17539</v>
      </c>
      <c r="E5786" t="s">
        <v>12091</v>
      </c>
      <c r="F5786" t="s">
        <v>3</v>
      </c>
      <c r="G5786" s="10">
        <v>2016</v>
      </c>
      <c r="H5786" t="s">
        <v>12</v>
      </c>
      <c r="I5786" t="s">
        <v>1160</v>
      </c>
      <c r="J5786" t="s">
        <v>1226</v>
      </c>
      <c r="K5786" t="s">
        <v>20660</v>
      </c>
    </row>
    <row r="5787" spans="1:11" x14ac:dyDescent="0.25">
      <c r="A5787" s="9">
        <v>5786</v>
      </c>
      <c r="B5787" t="s">
        <v>8</v>
      </c>
      <c r="C5787" t="s">
        <v>20661</v>
      </c>
      <c r="D5787" t="s">
        <v>31229</v>
      </c>
      <c r="E5787" t="s">
        <v>18926</v>
      </c>
      <c r="F5787" t="s">
        <v>3</v>
      </c>
      <c r="G5787" s="10">
        <v>2016</v>
      </c>
      <c r="H5787" t="s">
        <v>129</v>
      </c>
      <c r="I5787" t="s">
        <v>88</v>
      </c>
      <c r="J5787" t="s">
        <v>188</v>
      </c>
      <c r="K5787" t="s">
        <v>20662</v>
      </c>
    </row>
    <row r="5788" spans="1:11" x14ac:dyDescent="0.25">
      <c r="A5788" s="9">
        <v>5787</v>
      </c>
      <c r="B5788" t="s">
        <v>0</v>
      </c>
      <c r="C5788" t="s">
        <v>20663</v>
      </c>
      <c r="D5788" t="s">
        <v>31229</v>
      </c>
      <c r="E5788" t="s">
        <v>20664</v>
      </c>
      <c r="F5788" t="s">
        <v>31229</v>
      </c>
      <c r="G5788" s="10">
        <v>2016</v>
      </c>
      <c r="H5788" t="s">
        <v>12</v>
      </c>
      <c r="I5788" t="s">
        <v>1738</v>
      </c>
      <c r="J5788" t="s">
        <v>1226</v>
      </c>
      <c r="K5788" t="s">
        <v>20665</v>
      </c>
    </row>
    <row r="5789" spans="1:11" x14ac:dyDescent="0.25">
      <c r="A5789" s="9">
        <v>5788</v>
      </c>
      <c r="B5789" t="s">
        <v>0</v>
      </c>
      <c r="C5789" t="s">
        <v>20666</v>
      </c>
      <c r="D5789" t="s">
        <v>31229</v>
      </c>
      <c r="E5789" t="s">
        <v>20667</v>
      </c>
      <c r="F5789" t="s">
        <v>31229</v>
      </c>
      <c r="G5789" s="10">
        <v>2016</v>
      </c>
      <c r="H5789" t="s">
        <v>12</v>
      </c>
      <c r="I5789" t="s">
        <v>1738</v>
      </c>
      <c r="J5789" t="s">
        <v>1226</v>
      </c>
      <c r="K5789" t="s">
        <v>20668</v>
      </c>
    </row>
    <row r="5790" spans="1:11" x14ac:dyDescent="0.25">
      <c r="A5790" s="9">
        <v>5789</v>
      </c>
      <c r="B5790" t="s">
        <v>0</v>
      </c>
      <c r="C5790" t="s">
        <v>20669</v>
      </c>
      <c r="D5790" t="s">
        <v>31229</v>
      </c>
      <c r="E5790" t="s">
        <v>20670</v>
      </c>
      <c r="F5790" t="s">
        <v>31229</v>
      </c>
      <c r="G5790" s="10">
        <v>2016</v>
      </c>
      <c r="H5790" t="s">
        <v>12</v>
      </c>
      <c r="I5790" t="s">
        <v>1326</v>
      </c>
      <c r="J5790" t="s">
        <v>1226</v>
      </c>
      <c r="K5790" t="s">
        <v>20671</v>
      </c>
    </row>
    <row r="5791" spans="1:11" x14ac:dyDescent="0.25">
      <c r="A5791" s="9">
        <v>5790</v>
      </c>
      <c r="B5791" t="s">
        <v>0</v>
      </c>
      <c r="C5791" t="s">
        <v>20672</v>
      </c>
      <c r="D5791" t="s">
        <v>31229</v>
      </c>
      <c r="E5791" t="s">
        <v>20673</v>
      </c>
      <c r="F5791" t="s">
        <v>31229</v>
      </c>
      <c r="G5791" s="10">
        <v>2016</v>
      </c>
      <c r="H5791" t="s">
        <v>12</v>
      </c>
      <c r="I5791" t="s">
        <v>1225</v>
      </c>
      <c r="J5791" t="s">
        <v>1226</v>
      </c>
      <c r="K5791" t="s">
        <v>20674</v>
      </c>
    </row>
    <row r="5792" spans="1:11" x14ac:dyDescent="0.25">
      <c r="A5792" s="9">
        <v>5791</v>
      </c>
      <c r="B5792" t="s">
        <v>0</v>
      </c>
      <c r="C5792" t="s">
        <v>20675</v>
      </c>
      <c r="D5792" t="s">
        <v>31229</v>
      </c>
      <c r="E5792" t="s">
        <v>20676</v>
      </c>
      <c r="F5792" t="s">
        <v>31229</v>
      </c>
      <c r="G5792" s="10">
        <v>2016</v>
      </c>
      <c r="H5792" t="s">
        <v>12</v>
      </c>
      <c r="I5792" t="s">
        <v>612</v>
      </c>
      <c r="J5792" t="s">
        <v>1226</v>
      </c>
      <c r="K5792" t="s">
        <v>20677</v>
      </c>
    </row>
    <row r="5793" spans="1:11" x14ac:dyDescent="0.25">
      <c r="A5793" s="9">
        <v>5792</v>
      </c>
      <c r="B5793" t="s">
        <v>0</v>
      </c>
      <c r="C5793" t="s">
        <v>20678</v>
      </c>
      <c r="D5793" t="s">
        <v>31229</v>
      </c>
      <c r="E5793" t="s">
        <v>20679</v>
      </c>
      <c r="F5793" t="s">
        <v>31229</v>
      </c>
      <c r="G5793" s="10">
        <v>2016</v>
      </c>
      <c r="H5793" t="s">
        <v>12</v>
      </c>
      <c r="I5793" t="s">
        <v>612</v>
      </c>
      <c r="J5793" t="s">
        <v>1226</v>
      </c>
      <c r="K5793" t="s">
        <v>20680</v>
      </c>
    </row>
    <row r="5794" spans="1:11" x14ac:dyDescent="0.25">
      <c r="A5794" s="9">
        <v>5793</v>
      </c>
      <c r="B5794" t="s">
        <v>0</v>
      </c>
      <c r="C5794" t="s">
        <v>20681</v>
      </c>
      <c r="D5794" t="s">
        <v>20682</v>
      </c>
      <c r="E5794" t="s">
        <v>20683</v>
      </c>
      <c r="F5794" t="s">
        <v>1317</v>
      </c>
      <c r="G5794" s="10">
        <v>2016</v>
      </c>
      <c r="H5794" t="s">
        <v>12</v>
      </c>
      <c r="I5794" t="s">
        <v>804</v>
      </c>
      <c r="J5794" t="s">
        <v>9602</v>
      </c>
      <c r="K5794" t="s">
        <v>20684</v>
      </c>
    </row>
    <row r="5795" spans="1:11" x14ac:dyDescent="0.25">
      <c r="A5795" s="9">
        <v>5794</v>
      </c>
      <c r="B5795" t="s">
        <v>0</v>
      </c>
      <c r="C5795" t="s">
        <v>20685</v>
      </c>
      <c r="D5795" t="s">
        <v>4666</v>
      </c>
      <c r="E5795" t="s">
        <v>20686</v>
      </c>
      <c r="F5795" t="s">
        <v>3</v>
      </c>
      <c r="G5795" s="10">
        <v>2016</v>
      </c>
      <c r="H5795" t="s">
        <v>12</v>
      </c>
      <c r="I5795" t="s">
        <v>3059</v>
      </c>
      <c r="J5795" t="s">
        <v>1226</v>
      </c>
      <c r="K5795" t="s">
        <v>20687</v>
      </c>
    </row>
    <row r="5796" spans="1:11" x14ac:dyDescent="0.25">
      <c r="A5796" s="9">
        <v>5795</v>
      </c>
      <c r="B5796" t="s">
        <v>0</v>
      </c>
      <c r="C5796" t="s">
        <v>20688</v>
      </c>
      <c r="D5796" t="s">
        <v>19823</v>
      </c>
      <c r="E5796" t="s">
        <v>19823</v>
      </c>
      <c r="F5796" t="s">
        <v>3</v>
      </c>
      <c r="G5796" s="10">
        <v>2010</v>
      </c>
      <c r="H5796" t="s">
        <v>1077</v>
      </c>
      <c r="J5796" t="s">
        <v>1354</v>
      </c>
      <c r="K5796" t="s">
        <v>20689</v>
      </c>
    </row>
    <row r="5797" spans="1:11" x14ac:dyDescent="0.25">
      <c r="A5797" s="9">
        <v>5796</v>
      </c>
      <c r="B5797" t="s">
        <v>0</v>
      </c>
      <c r="C5797" t="s">
        <v>20690</v>
      </c>
      <c r="D5797" t="s">
        <v>13010</v>
      </c>
      <c r="E5797" t="s">
        <v>31229</v>
      </c>
      <c r="F5797" t="s">
        <v>52</v>
      </c>
      <c r="G5797" s="10">
        <v>2016</v>
      </c>
      <c r="H5797" t="s">
        <v>80</v>
      </c>
      <c r="I5797" t="s">
        <v>8313</v>
      </c>
      <c r="J5797" t="s">
        <v>6</v>
      </c>
      <c r="K5797" t="s">
        <v>20691</v>
      </c>
    </row>
    <row r="5798" spans="1:11" x14ac:dyDescent="0.25">
      <c r="A5798" s="9">
        <v>5797</v>
      </c>
      <c r="B5798" t="s">
        <v>0</v>
      </c>
      <c r="C5798" t="s">
        <v>20692</v>
      </c>
      <c r="D5798" t="s">
        <v>18190</v>
      </c>
      <c r="E5798" t="s">
        <v>20693</v>
      </c>
      <c r="F5798" t="s">
        <v>3</v>
      </c>
      <c r="G5798" s="10">
        <v>2012</v>
      </c>
      <c r="H5798" t="s">
        <v>53</v>
      </c>
      <c r="I5798" t="s">
        <v>329</v>
      </c>
      <c r="J5798" t="s">
        <v>467</v>
      </c>
      <c r="K5798" t="s">
        <v>20694</v>
      </c>
    </row>
    <row r="5799" spans="1:11" x14ac:dyDescent="0.25">
      <c r="A5799" s="9">
        <v>5798</v>
      </c>
      <c r="B5799" t="s">
        <v>0</v>
      </c>
      <c r="C5799" t="s">
        <v>20695</v>
      </c>
      <c r="D5799" t="s">
        <v>20696</v>
      </c>
      <c r="E5799" t="s">
        <v>31229</v>
      </c>
      <c r="F5799" t="s">
        <v>3</v>
      </c>
      <c r="G5799" s="10">
        <v>2016</v>
      </c>
      <c r="H5799" t="s">
        <v>80</v>
      </c>
      <c r="I5799" t="s">
        <v>3261</v>
      </c>
      <c r="J5799" t="s">
        <v>6</v>
      </c>
      <c r="K5799" t="s">
        <v>20697</v>
      </c>
    </row>
    <row r="5800" spans="1:11" x14ac:dyDescent="0.25">
      <c r="A5800" s="9">
        <v>5799</v>
      </c>
      <c r="B5800" t="s">
        <v>0</v>
      </c>
      <c r="C5800" t="s">
        <v>20698</v>
      </c>
      <c r="D5800" t="s">
        <v>31229</v>
      </c>
      <c r="E5800" t="s">
        <v>20699</v>
      </c>
      <c r="F5800" t="s">
        <v>52</v>
      </c>
      <c r="G5800" s="10">
        <v>2016</v>
      </c>
      <c r="H5800" t="s">
        <v>12</v>
      </c>
      <c r="I5800" t="s">
        <v>104</v>
      </c>
      <c r="J5800" t="s">
        <v>1226</v>
      </c>
      <c r="K5800" t="s">
        <v>20700</v>
      </c>
    </row>
    <row r="5801" spans="1:11" x14ac:dyDescent="0.25">
      <c r="A5801" s="9">
        <v>5800</v>
      </c>
      <c r="B5801" t="s">
        <v>8</v>
      </c>
      <c r="C5801" t="s">
        <v>20701</v>
      </c>
      <c r="D5801" t="s">
        <v>31229</v>
      </c>
      <c r="E5801" t="s">
        <v>31229</v>
      </c>
      <c r="F5801" t="s">
        <v>31229</v>
      </c>
      <c r="G5801" s="10">
        <v>2016</v>
      </c>
      <c r="H5801" t="s">
        <v>53</v>
      </c>
      <c r="I5801" t="s">
        <v>19</v>
      </c>
      <c r="J5801" t="s">
        <v>853</v>
      </c>
      <c r="K5801" t="s">
        <v>20702</v>
      </c>
    </row>
    <row r="5802" spans="1:11" x14ac:dyDescent="0.25">
      <c r="A5802" s="9">
        <v>5801</v>
      </c>
      <c r="B5802" t="s">
        <v>8</v>
      </c>
      <c r="C5802" t="s">
        <v>20703</v>
      </c>
      <c r="D5802" t="s">
        <v>31229</v>
      </c>
      <c r="E5802" t="s">
        <v>20704</v>
      </c>
      <c r="F5802" t="s">
        <v>3</v>
      </c>
      <c r="G5802" s="10">
        <v>2016</v>
      </c>
      <c r="H5802" t="s">
        <v>187</v>
      </c>
      <c r="I5802" t="s">
        <v>19</v>
      </c>
      <c r="J5802" t="s">
        <v>188</v>
      </c>
      <c r="K5802" t="s">
        <v>20705</v>
      </c>
    </row>
    <row r="5803" spans="1:11" x14ac:dyDescent="0.25">
      <c r="A5803" s="9">
        <v>5802</v>
      </c>
      <c r="B5803" t="s">
        <v>8</v>
      </c>
      <c r="C5803" t="s">
        <v>20706</v>
      </c>
      <c r="D5803" t="s">
        <v>31229</v>
      </c>
      <c r="E5803" t="s">
        <v>20707</v>
      </c>
      <c r="F5803" t="s">
        <v>52</v>
      </c>
      <c r="G5803" s="10">
        <v>2015</v>
      </c>
      <c r="H5803" t="s">
        <v>53</v>
      </c>
      <c r="I5803" t="s">
        <v>19</v>
      </c>
      <c r="J5803" t="s">
        <v>2767</v>
      </c>
      <c r="K5803" t="s">
        <v>20708</v>
      </c>
    </row>
    <row r="5804" spans="1:11" x14ac:dyDescent="0.25">
      <c r="A5804" s="9">
        <v>5803</v>
      </c>
      <c r="B5804" t="s">
        <v>8</v>
      </c>
      <c r="C5804" t="s">
        <v>20709</v>
      </c>
      <c r="D5804" t="s">
        <v>31229</v>
      </c>
      <c r="E5804" t="s">
        <v>20710</v>
      </c>
      <c r="F5804" t="s">
        <v>52</v>
      </c>
      <c r="G5804" s="10">
        <v>2008</v>
      </c>
      <c r="H5804" t="s">
        <v>12</v>
      </c>
      <c r="I5804" t="s">
        <v>19</v>
      </c>
      <c r="J5804" t="s">
        <v>20711</v>
      </c>
      <c r="K5804" t="s">
        <v>20712</v>
      </c>
    </row>
    <row r="5805" spans="1:11" x14ac:dyDescent="0.25">
      <c r="A5805" s="9">
        <v>5804</v>
      </c>
      <c r="B5805" t="s">
        <v>8</v>
      </c>
      <c r="C5805" t="s">
        <v>20713</v>
      </c>
      <c r="D5805" t="s">
        <v>31229</v>
      </c>
      <c r="E5805" t="s">
        <v>20714</v>
      </c>
      <c r="F5805" t="s">
        <v>3</v>
      </c>
      <c r="G5805" s="10">
        <v>2011</v>
      </c>
      <c r="H5805" t="s">
        <v>12</v>
      </c>
      <c r="I5805" t="s">
        <v>54</v>
      </c>
      <c r="J5805" t="s">
        <v>13591</v>
      </c>
      <c r="K5805" t="s">
        <v>20715</v>
      </c>
    </row>
    <row r="5806" spans="1:11" x14ac:dyDescent="0.25">
      <c r="A5806" s="9">
        <v>5805</v>
      </c>
      <c r="B5806" t="s">
        <v>0</v>
      </c>
      <c r="C5806" t="s">
        <v>20716</v>
      </c>
      <c r="D5806" t="s">
        <v>31229</v>
      </c>
      <c r="E5806" t="s">
        <v>31229</v>
      </c>
      <c r="F5806" t="s">
        <v>52</v>
      </c>
      <c r="G5806" s="10">
        <v>2016</v>
      </c>
      <c r="H5806" t="s">
        <v>53</v>
      </c>
      <c r="I5806" t="s">
        <v>5352</v>
      </c>
      <c r="J5806" t="s">
        <v>6</v>
      </c>
      <c r="K5806" t="s">
        <v>20717</v>
      </c>
    </row>
    <row r="5807" spans="1:11" x14ac:dyDescent="0.25">
      <c r="A5807" s="9">
        <v>5806</v>
      </c>
      <c r="B5807" t="s">
        <v>8</v>
      </c>
      <c r="C5807" t="s">
        <v>20718</v>
      </c>
      <c r="D5807" t="s">
        <v>31229</v>
      </c>
      <c r="E5807" t="s">
        <v>20719</v>
      </c>
      <c r="F5807" t="s">
        <v>1371</v>
      </c>
      <c r="G5807" s="10">
        <v>2010</v>
      </c>
      <c r="H5807" t="s">
        <v>12</v>
      </c>
      <c r="I5807" t="s">
        <v>19</v>
      </c>
      <c r="J5807" t="s">
        <v>1270</v>
      </c>
      <c r="K5807" t="s">
        <v>20720</v>
      </c>
    </row>
    <row r="5808" spans="1:11" x14ac:dyDescent="0.25">
      <c r="A5808" s="9">
        <v>5807</v>
      </c>
      <c r="B5808" t="s">
        <v>8</v>
      </c>
      <c r="C5808" t="s">
        <v>20721</v>
      </c>
      <c r="D5808" t="s">
        <v>31229</v>
      </c>
      <c r="E5808" t="s">
        <v>20722</v>
      </c>
      <c r="F5808" t="s">
        <v>52</v>
      </c>
      <c r="G5808" s="10">
        <v>2015</v>
      </c>
      <c r="H5808" t="s">
        <v>53</v>
      </c>
      <c r="I5808" t="s">
        <v>19</v>
      </c>
      <c r="J5808" t="s">
        <v>84</v>
      </c>
      <c r="K5808" t="s">
        <v>20723</v>
      </c>
    </row>
    <row r="5809" spans="1:11" x14ac:dyDescent="0.25">
      <c r="A5809" s="9">
        <v>5808</v>
      </c>
      <c r="B5809" t="s">
        <v>8</v>
      </c>
      <c r="C5809" t="s">
        <v>20724</v>
      </c>
      <c r="D5809" t="s">
        <v>31229</v>
      </c>
      <c r="E5809" t="s">
        <v>20725</v>
      </c>
      <c r="F5809" t="s">
        <v>277</v>
      </c>
      <c r="G5809" s="10">
        <v>2016</v>
      </c>
      <c r="H5809" t="s">
        <v>187</v>
      </c>
      <c r="I5809" t="s">
        <v>13</v>
      </c>
      <c r="J5809" t="s">
        <v>415</v>
      </c>
      <c r="K5809" t="s">
        <v>20726</v>
      </c>
    </row>
    <row r="5810" spans="1:11" x14ac:dyDescent="0.25">
      <c r="A5810" s="9">
        <v>5809</v>
      </c>
      <c r="B5810" t="s">
        <v>0</v>
      </c>
      <c r="C5810" t="s">
        <v>20727</v>
      </c>
      <c r="D5810" t="s">
        <v>10100</v>
      </c>
      <c r="E5810" t="s">
        <v>20728</v>
      </c>
      <c r="F5810" t="s">
        <v>3</v>
      </c>
      <c r="G5810" s="10">
        <v>2016</v>
      </c>
      <c r="H5810" t="s">
        <v>53</v>
      </c>
      <c r="I5810" t="s">
        <v>4174</v>
      </c>
      <c r="J5810" t="s">
        <v>1226</v>
      </c>
      <c r="K5810" t="s">
        <v>20729</v>
      </c>
    </row>
    <row r="5811" spans="1:11" x14ac:dyDescent="0.25">
      <c r="A5811" s="9">
        <v>5810</v>
      </c>
      <c r="B5811" t="s">
        <v>0</v>
      </c>
      <c r="C5811" t="s">
        <v>20730</v>
      </c>
      <c r="D5811" t="s">
        <v>20731</v>
      </c>
      <c r="E5811" t="s">
        <v>20732</v>
      </c>
      <c r="F5811" t="s">
        <v>3</v>
      </c>
      <c r="G5811" s="10">
        <v>2016</v>
      </c>
      <c r="H5811" t="s">
        <v>12</v>
      </c>
      <c r="I5811" t="s">
        <v>444</v>
      </c>
      <c r="J5811" t="s">
        <v>4701</v>
      </c>
      <c r="K5811" t="s">
        <v>20733</v>
      </c>
    </row>
    <row r="5812" spans="1:11" x14ac:dyDescent="0.25">
      <c r="A5812" s="9">
        <v>5811</v>
      </c>
      <c r="B5812" t="s">
        <v>0</v>
      </c>
      <c r="C5812" t="s">
        <v>20734</v>
      </c>
      <c r="D5812" t="s">
        <v>20735</v>
      </c>
      <c r="E5812" t="s">
        <v>20736</v>
      </c>
      <c r="F5812" t="s">
        <v>3</v>
      </c>
      <c r="G5812" s="10">
        <v>2016</v>
      </c>
      <c r="H5812" t="s">
        <v>12</v>
      </c>
      <c r="I5812" t="s">
        <v>486</v>
      </c>
      <c r="J5812" t="s">
        <v>467</v>
      </c>
      <c r="K5812" t="s">
        <v>20737</v>
      </c>
    </row>
    <row r="5813" spans="1:11" x14ac:dyDescent="0.25">
      <c r="A5813" s="9">
        <v>5812</v>
      </c>
      <c r="B5813" t="s">
        <v>8</v>
      </c>
      <c r="C5813" t="s">
        <v>20738</v>
      </c>
      <c r="D5813" t="s">
        <v>31229</v>
      </c>
      <c r="E5813" t="s">
        <v>31229</v>
      </c>
      <c r="F5813" t="s">
        <v>3</v>
      </c>
      <c r="G5813" s="10">
        <v>2001</v>
      </c>
      <c r="H5813" t="s">
        <v>53</v>
      </c>
      <c r="I5813" t="s">
        <v>19</v>
      </c>
      <c r="J5813" t="s">
        <v>2767</v>
      </c>
      <c r="K5813" t="s">
        <v>20739</v>
      </c>
    </row>
    <row r="5814" spans="1:11" x14ac:dyDescent="0.25">
      <c r="A5814" s="9">
        <v>5813</v>
      </c>
      <c r="B5814" t="s">
        <v>8</v>
      </c>
      <c r="C5814" t="s">
        <v>20740</v>
      </c>
      <c r="D5814" t="s">
        <v>31229</v>
      </c>
      <c r="E5814" t="s">
        <v>20741</v>
      </c>
      <c r="F5814" t="s">
        <v>52</v>
      </c>
      <c r="G5814" s="10">
        <v>2015</v>
      </c>
      <c r="H5814" t="s">
        <v>12</v>
      </c>
      <c r="I5814" t="s">
        <v>178</v>
      </c>
      <c r="J5814" t="s">
        <v>84</v>
      </c>
      <c r="K5814" t="s">
        <v>20742</v>
      </c>
    </row>
    <row r="5815" spans="1:11" x14ac:dyDescent="0.25">
      <c r="A5815" s="9">
        <v>5814</v>
      </c>
      <c r="B5815" t="s">
        <v>0</v>
      </c>
      <c r="C5815" t="s">
        <v>20743</v>
      </c>
      <c r="D5815" t="s">
        <v>19823</v>
      </c>
      <c r="E5815" t="s">
        <v>19823</v>
      </c>
      <c r="F5815" t="s">
        <v>3</v>
      </c>
      <c r="G5815" s="10">
        <v>2015</v>
      </c>
      <c r="H5815" t="s">
        <v>1750</v>
      </c>
      <c r="J5815" t="s">
        <v>1354</v>
      </c>
      <c r="K5815" t="s">
        <v>20744</v>
      </c>
    </row>
    <row r="5816" spans="1:11" x14ac:dyDescent="0.25">
      <c r="A5816" s="9">
        <v>5815</v>
      </c>
      <c r="B5816" t="s">
        <v>0</v>
      </c>
      <c r="C5816" t="s">
        <v>20745</v>
      </c>
      <c r="D5816" t="s">
        <v>31229</v>
      </c>
      <c r="E5816" t="s">
        <v>31229</v>
      </c>
      <c r="F5816" t="s">
        <v>52</v>
      </c>
      <c r="G5816" s="10">
        <v>2010</v>
      </c>
      <c r="H5816" t="s">
        <v>53</v>
      </c>
      <c r="I5816" t="s">
        <v>2021</v>
      </c>
      <c r="J5816" t="s">
        <v>6</v>
      </c>
      <c r="K5816" t="s">
        <v>20746</v>
      </c>
    </row>
    <row r="5817" spans="1:11" x14ac:dyDescent="0.25">
      <c r="A5817" s="9">
        <v>5816</v>
      </c>
      <c r="B5817" t="s">
        <v>0</v>
      </c>
      <c r="C5817" t="s">
        <v>20747</v>
      </c>
      <c r="D5817" t="s">
        <v>20748</v>
      </c>
      <c r="E5817" t="s">
        <v>20167</v>
      </c>
      <c r="F5817" t="s">
        <v>3</v>
      </c>
      <c r="G5817" s="10">
        <v>2005</v>
      </c>
      <c r="H5817" t="s">
        <v>53</v>
      </c>
      <c r="I5817" t="s">
        <v>3098</v>
      </c>
      <c r="J5817" t="s">
        <v>1226</v>
      </c>
      <c r="K5817" t="s">
        <v>20749</v>
      </c>
    </row>
    <row r="5818" spans="1:11" x14ac:dyDescent="0.25">
      <c r="A5818" s="9">
        <v>5817</v>
      </c>
      <c r="B5818" t="s">
        <v>0</v>
      </c>
      <c r="C5818" t="s">
        <v>20750</v>
      </c>
      <c r="D5818" t="s">
        <v>4666</v>
      </c>
      <c r="E5818" t="s">
        <v>20167</v>
      </c>
      <c r="F5818" t="s">
        <v>3</v>
      </c>
      <c r="G5818" s="10">
        <v>2009</v>
      </c>
      <c r="H5818" t="s">
        <v>80</v>
      </c>
      <c r="I5818" t="s">
        <v>3743</v>
      </c>
      <c r="J5818" t="s">
        <v>1226</v>
      </c>
      <c r="K5818" t="s">
        <v>20751</v>
      </c>
    </row>
    <row r="5819" spans="1:11" x14ac:dyDescent="0.25">
      <c r="A5819" s="9">
        <v>5818</v>
      </c>
      <c r="B5819" t="s">
        <v>0</v>
      </c>
      <c r="C5819" t="s">
        <v>20752</v>
      </c>
      <c r="D5819" t="s">
        <v>10100</v>
      </c>
      <c r="E5819" t="s">
        <v>20167</v>
      </c>
      <c r="F5819" t="s">
        <v>3</v>
      </c>
      <c r="G5819" s="10">
        <v>2012</v>
      </c>
      <c r="H5819" t="s">
        <v>53</v>
      </c>
      <c r="I5819" t="s">
        <v>3008</v>
      </c>
      <c r="J5819" t="s">
        <v>1226</v>
      </c>
      <c r="K5819" t="s">
        <v>20753</v>
      </c>
    </row>
    <row r="5820" spans="1:11" x14ac:dyDescent="0.25">
      <c r="A5820" s="9">
        <v>5819</v>
      </c>
      <c r="B5820" t="s">
        <v>0</v>
      </c>
      <c r="C5820" t="s">
        <v>20754</v>
      </c>
      <c r="D5820" t="s">
        <v>13394</v>
      </c>
      <c r="E5820" t="s">
        <v>20167</v>
      </c>
      <c r="F5820" t="s">
        <v>3</v>
      </c>
      <c r="G5820" s="10">
        <v>2014</v>
      </c>
      <c r="H5820" t="s">
        <v>53</v>
      </c>
      <c r="I5820" t="s">
        <v>1063</v>
      </c>
      <c r="J5820" t="s">
        <v>1226</v>
      </c>
      <c r="K5820" t="s">
        <v>20755</v>
      </c>
    </row>
    <row r="5821" spans="1:11" x14ac:dyDescent="0.25">
      <c r="A5821" s="9">
        <v>5820</v>
      </c>
      <c r="B5821" t="s">
        <v>0</v>
      </c>
      <c r="C5821" t="s">
        <v>20756</v>
      </c>
      <c r="D5821" t="s">
        <v>20757</v>
      </c>
      <c r="E5821" t="s">
        <v>20758</v>
      </c>
      <c r="F5821" t="s">
        <v>3</v>
      </c>
      <c r="G5821" s="10">
        <v>2016</v>
      </c>
      <c r="H5821" t="s">
        <v>12</v>
      </c>
      <c r="I5821" t="s">
        <v>3386</v>
      </c>
      <c r="J5821" t="s">
        <v>1226</v>
      </c>
      <c r="K5821" t="s">
        <v>20759</v>
      </c>
    </row>
    <row r="5822" spans="1:11" x14ac:dyDescent="0.25">
      <c r="A5822" s="9">
        <v>5821</v>
      </c>
      <c r="B5822" t="s">
        <v>0</v>
      </c>
      <c r="C5822" t="s">
        <v>20760</v>
      </c>
      <c r="D5822" t="s">
        <v>20748</v>
      </c>
      <c r="E5822" t="s">
        <v>20761</v>
      </c>
      <c r="F5822" t="s">
        <v>3</v>
      </c>
      <c r="G5822" s="10">
        <v>2011</v>
      </c>
      <c r="H5822" t="s">
        <v>12</v>
      </c>
      <c r="I5822" t="s">
        <v>1633</v>
      </c>
      <c r="J5822" t="s">
        <v>1226</v>
      </c>
      <c r="K5822" t="s">
        <v>20762</v>
      </c>
    </row>
    <row r="5823" spans="1:11" x14ac:dyDescent="0.25">
      <c r="A5823" s="9">
        <v>5822</v>
      </c>
      <c r="B5823" t="s">
        <v>0</v>
      </c>
      <c r="C5823" t="s">
        <v>20763</v>
      </c>
      <c r="D5823" t="s">
        <v>20764</v>
      </c>
      <c r="E5823" t="s">
        <v>31229</v>
      </c>
      <c r="F5823" t="s">
        <v>52</v>
      </c>
      <c r="G5823" s="10">
        <v>1994</v>
      </c>
      <c r="H5823" t="s">
        <v>12</v>
      </c>
      <c r="I5823" t="s">
        <v>612</v>
      </c>
      <c r="J5823" t="s">
        <v>6</v>
      </c>
      <c r="K5823" t="s">
        <v>20765</v>
      </c>
    </row>
    <row r="5824" spans="1:11" x14ac:dyDescent="0.25">
      <c r="A5824" s="9">
        <v>5823</v>
      </c>
      <c r="B5824" t="s">
        <v>8</v>
      </c>
      <c r="C5824" t="s">
        <v>20766</v>
      </c>
      <c r="D5824" t="s">
        <v>31229</v>
      </c>
      <c r="E5824" t="s">
        <v>31229</v>
      </c>
      <c r="F5824" t="s">
        <v>52</v>
      </c>
      <c r="G5824" s="10">
        <v>2005</v>
      </c>
      <c r="H5824" t="s">
        <v>53</v>
      </c>
      <c r="I5824" t="s">
        <v>19</v>
      </c>
      <c r="J5824" t="s">
        <v>84</v>
      </c>
      <c r="K5824" t="s">
        <v>20767</v>
      </c>
    </row>
    <row r="5825" spans="1:11" x14ac:dyDescent="0.25">
      <c r="A5825" s="9">
        <v>5824</v>
      </c>
      <c r="B5825" t="s">
        <v>8</v>
      </c>
      <c r="C5825" t="s">
        <v>20768</v>
      </c>
      <c r="D5825" t="s">
        <v>31229</v>
      </c>
      <c r="E5825" t="s">
        <v>31229</v>
      </c>
      <c r="F5825" t="s">
        <v>52</v>
      </c>
      <c r="G5825" s="10">
        <v>2008</v>
      </c>
      <c r="H5825" t="s">
        <v>339</v>
      </c>
      <c r="I5825" t="s">
        <v>19</v>
      </c>
      <c r="J5825" t="s">
        <v>20769</v>
      </c>
      <c r="K5825" t="s">
        <v>20770</v>
      </c>
    </row>
    <row r="5826" spans="1:11" x14ac:dyDescent="0.25">
      <c r="A5826" s="9">
        <v>5825</v>
      </c>
      <c r="B5826" t="s">
        <v>0</v>
      </c>
      <c r="C5826" t="s">
        <v>20771</v>
      </c>
      <c r="D5826" t="s">
        <v>20772</v>
      </c>
      <c r="E5826" t="s">
        <v>20773</v>
      </c>
      <c r="F5826" t="s">
        <v>3</v>
      </c>
      <c r="G5826" s="10">
        <v>2008</v>
      </c>
      <c r="H5826" t="s">
        <v>12</v>
      </c>
      <c r="I5826" t="s">
        <v>6308</v>
      </c>
      <c r="J5826" t="s">
        <v>6</v>
      </c>
      <c r="K5826" t="s">
        <v>20774</v>
      </c>
    </row>
    <row r="5827" spans="1:11" x14ac:dyDescent="0.25">
      <c r="A5827" s="9">
        <v>5826</v>
      </c>
      <c r="B5827" t="s">
        <v>8</v>
      </c>
      <c r="C5827" t="s">
        <v>20775</v>
      </c>
      <c r="D5827" t="s">
        <v>31229</v>
      </c>
      <c r="E5827" t="s">
        <v>20776</v>
      </c>
      <c r="F5827" t="s">
        <v>1224</v>
      </c>
      <c r="G5827" s="10">
        <v>2016</v>
      </c>
      <c r="H5827" t="s">
        <v>12</v>
      </c>
      <c r="I5827" t="s">
        <v>19</v>
      </c>
      <c r="J5827" t="s">
        <v>903</v>
      </c>
      <c r="K5827" t="s">
        <v>20777</v>
      </c>
    </row>
    <row r="5828" spans="1:11" x14ac:dyDescent="0.25">
      <c r="A5828" s="9">
        <v>5827</v>
      </c>
      <c r="B5828" t="s">
        <v>0</v>
      </c>
      <c r="C5828" t="s">
        <v>20778</v>
      </c>
      <c r="D5828" t="s">
        <v>20779</v>
      </c>
      <c r="E5828" t="s">
        <v>20780</v>
      </c>
      <c r="F5828" t="s">
        <v>52</v>
      </c>
      <c r="G5828" s="10">
        <v>2008</v>
      </c>
      <c r="H5828" t="s">
        <v>53</v>
      </c>
      <c r="I5828" t="s">
        <v>2021</v>
      </c>
      <c r="J5828" t="s">
        <v>6</v>
      </c>
      <c r="K5828" t="s">
        <v>20781</v>
      </c>
    </row>
    <row r="5829" spans="1:11" x14ac:dyDescent="0.25">
      <c r="A5829" s="9">
        <v>5828</v>
      </c>
      <c r="B5829" t="s">
        <v>8</v>
      </c>
      <c r="C5829" t="s">
        <v>20782</v>
      </c>
      <c r="D5829" t="s">
        <v>31229</v>
      </c>
      <c r="E5829" t="s">
        <v>20783</v>
      </c>
      <c r="F5829" t="s">
        <v>3</v>
      </c>
      <c r="G5829" s="10">
        <v>2016</v>
      </c>
      <c r="H5829" t="s">
        <v>187</v>
      </c>
      <c r="I5829" t="s">
        <v>13</v>
      </c>
      <c r="J5829" t="s">
        <v>188</v>
      </c>
      <c r="K5829" t="s">
        <v>20784</v>
      </c>
    </row>
    <row r="5830" spans="1:11" x14ac:dyDescent="0.25">
      <c r="A5830" s="9">
        <v>5829</v>
      </c>
      <c r="B5830" t="s">
        <v>0</v>
      </c>
      <c r="C5830" t="s">
        <v>20785</v>
      </c>
      <c r="D5830" t="s">
        <v>20786</v>
      </c>
      <c r="E5830" t="s">
        <v>20787</v>
      </c>
      <c r="F5830" t="s">
        <v>3</v>
      </c>
      <c r="G5830" s="10">
        <v>2016</v>
      </c>
      <c r="H5830" t="s">
        <v>12</v>
      </c>
      <c r="I5830" t="s">
        <v>841</v>
      </c>
      <c r="J5830" t="s">
        <v>890</v>
      </c>
      <c r="K5830" t="s">
        <v>20788</v>
      </c>
    </row>
    <row r="5831" spans="1:11" x14ac:dyDescent="0.25">
      <c r="A5831" s="9">
        <v>5830</v>
      </c>
      <c r="B5831" t="s">
        <v>8</v>
      </c>
      <c r="C5831" t="s">
        <v>20789</v>
      </c>
      <c r="D5831" t="s">
        <v>31229</v>
      </c>
      <c r="E5831" t="s">
        <v>20790</v>
      </c>
      <c r="F5831" t="s">
        <v>1548</v>
      </c>
      <c r="G5831" s="10">
        <v>2016</v>
      </c>
      <c r="H5831" t="s">
        <v>129</v>
      </c>
      <c r="I5831" t="s">
        <v>178</v>
      </c>
      <c r="J5831" t="s">
        <v>188</v>
      </c>
      <c r="K5831" t="s">
        <v>20791</v>
      </c>
    </row>
    <row r="5832" spans="1:11" x14ac:dyDescent="0.25">
      <c r="A5832" s="9">
        <v>5831</v>
      </c>
      <c r="B5832" t="s">
        <v>0</v>
      </c>
      <c r="C5832" t="s">
        <v>20792</v>
      </c>
      <c r="D5832" t="s">
        <v>20793</v>
      </c>
      <c r="E5832" t="s">
        <v>20794</v>
      </c>
      <c r="F5832" t="s">
        <v>3</v>
      </c>
      <c r="G5832" s="10">
        <v>2016</v>
      </c>
      <c r="H5832" t="s">
        <v>12</v>
      </c>
      <c r="I5832" t="s">
        <v>734</v>
      </c>
      <c r="J5832" t="s">
        <v>263</v>
      </c>
      <c r="K5832" t="s">
        <v>20795</v>
      </c>
    </row>
    <row r="5833" spans="1:11" x14ac:dyDescent="0.25">
      <c r="A5833" s="9">
        <v>5832</v>
      </c>
      <c r="B5833" t="s">
        <v>0</v>
      </c>
      <c r="C5833" t="s">
        <v>20796</v>
      </c>
      <c r="D5833" t="s">
        <v>5182</v>
      </c>
      <c r="E5833" t="s">
        <v>20797</v>
      </c>
      <c r="F5833" t="s">
        <v>3</v>
      </c>
      <c r="G5833" s="10">
        <v>2016</v>
      </c>
      <c r="H5833" t="s">
        <v>12</v>
      </c>
      <c r="I5833" t="s">
        <v>495</v>
      </c>
      <c r="J5833" t="s">
        <v>6</v>
      </c>
      <c r="K5833" t="s">
        <v>20798</v>
      </c>
    </row>
    <row r="5834" spans="1:11" x14ac:dyDescent="0.25">
      <c r="A5834" s="9">
        <v>5833</v>
      </c>
      <c r="B5834" t="s">
        <v>0</v>
      </c>
      <c r="C5834" t="s">
        <v>20799</v>
      </c>
      <c r="D5834" t="s">
        <v>20800</v>
      </c>
      <c r="E5834" t="s">
        <v>20801</v>
      </c>
      <c r="F5834" t="s">
        <v>745</v>
      </c>
      <c r="G5834" s="10">
        <v>2015</v>
      </c>
      <c r="H5834" t="s">
        <v>251</v>
      </c>
      <c r="I5834" t="s">
        <v>557</v>
      </c>
      <c r="J5834" t="s">
        <v>253</v>
      </c>
      <c r="K5834" t="s">
        <v>20802</v>
      </c>
    </row>
    <row r="5835" spans="1:11" x14ac:dyDescent="0.25">
      <c r="A5835" s="9">
        <v>5834</v>
      </c>
      <c r="B5835" t="s">
        <v>0</v>
      </c>
      <c r="C5835" t="s">
        <v>20803</v>
      </c>
      <c r="D5835" t="s">
        <v>16862</v>
      </c>
      <c r="E5835" t="s">
        <v>20804</v>
      </c>
      <c r="F5835" t="s">
        <v>4042</v>
      </c>
      <c r="G5835" s="10">
        <v>2016</v>
      </c>
      <c r="H5835" t="s">
        <v>12</v>
      </c>
      <c r="I5835" t="s">
        <v>211</v>
      </c>
      <c r="J5835" t="s">
        <v>3500</v>
      </c>
      <c r="K5835" t="s">
        <v>20805</v>
      </c>
    </row>
    <row r="5836" spans="1:11" x14ac:dyDescent="0.25">
      <c r="A5836" s="9">
        <v>5835</v>
      </c>
      <c r="B5836" t="s">
        <v>8</v>
      </c>
      <c r="C5836" t="s">
        <v>20806</v>
      </c>
      <c r="D5836" t="s">
        <v>327</v>
      </c>
      <c r="E5836" t="s">
        <v>20807</v>
      </c>
      <c r="F5836" t="s">
        <v>277</v>
      </c>
      <c r="G5836" s="10">
        <v>2016</v>
      </c>
      <c r="H5836" t="s">
        <v>53</v>
      </c>
      <c r="I5836" t="s">
        <v>13</v>
      </c>
      <c r="J5836" t="s">
        <v>379</v>
      </c>
      <c r="K5836" t="s">
        <v>20808</v>
      </c>
    </row>
    <row r="5837" spans="1:11" x14ac:dyDescent="0.25">
      <c r="A5837" s="9">
        <v>5836</v>
      </c>
      <c r="B5837" t="s">
        <v>0</v>
      </c>
      <c r="C5837" t="s">
        <v>20809</v>
      </c>
      <c r="D5837" t="s">
        <v>9967</v>
      </c>
      <c r="E5837" t="s">
        <v>8533</v>
      </c>
      <c r="F5837" t="s">
        <v>3</v>
      </c>
      <c r="G5837" s="10">
        <v>2016</v>
      </c>
      <c r="H5837" t="s">
        <v>12</v>
      </c>
      <c r="I5837" t="s">
        <v>420</v>
      </c>
      <c r="J5837" t="s">
        <v>1226</v>
      </c>
      <c r="K5837" t="s">
        <v>20810</v>
      </c>
    </row>
    <row r="5838" spans="1:11" x14ac:dyDescent="0.25">
      <c r="A5838" s="9">
        <v>5837</v>
      </c>
      <c r="B5838" t="s">
        <v>8</v>
      </c>
      <c r="C5838" t="s">
        <v>20811</v>
      </c>
      <c r="D5838" t="s">
        <v>31229</v>
      </c>
      <c r="E5838" t="s">
        <v>20812</v>
      </c>
      <c r="F5838" t="s">
        <v>3</v>
      </c>
      <c r="G5838" s="10">
        <v>2016</v>
      </c>
      <c r="H5838" t="s">
        <v>12</v>
      </c>
      <c r="I5838" t="s">
        <v>13</v>
      </c>
      <c r="J5838" t="s">
        <v>6606</v>
      </c>
      <c r="K5838" t="s">
        <v>20813</v>
      </c>
    </row>
    <row r="5839" spans="1:11" x14ac:dyDescent="0.25">
      <c r="A5839" s="9">
        <v>5838</v>
      </c>
      <c r="B5839" t="s">
        <v>0</v>
      </c>
      <c r="C5839" t="s">
        <v>20814</v>
      </c>
      <c r="D5839" t="s">
        <v>20815</v>
      </c>
      <c r="E5839" t="s">
        <v>20816</v>
      </c>
      <c r="F5839" t="s">
        <v>27</v>
      </c>
      <c r="G5839" s="10">
        <v>2015</v>
      </c>
      <c r="H5839" t="s">
        <v>12</v>
      </c>
      <c r="I5839" t="s">
        <v>199</v>
      </c>
      <c r="J5839" t="s">
        <v>47</v>
      </c>
      <c r="K5839" t="s">
        <v>20817</v>
      </c>
    </row>
    <row r="5840" spans="1:11" x14ac:dyDescent="0.25">
      <c r="A5840" s="9">
        <v>5839</v>
      </c>
      <c r="B5840" t="s">
        <v>8</v>
      </c>
      <c r="C5840" t="s">
        <v>20818</v>
      </c>
      <c r="D5840" t="s">
        <v>31229</v>
      </c>
      <c r="E5840" t="s">
        <v>20819</v>
      </c>
      <c r="F5840" t="s">
        <v>31229</v>
      </c>
      <c r="G5840" s="10">
        <v>2016</v>
      </c>
      <c r="H5840" t="s">
        <v>129</v>
      </c>
      <c r="I5840" t="s">
        <v>19</v>
      </c>
      <c r="J5840" t="s">
        <v>188</v>
      </c>
      <c r="K5840" t="s">
        <v>20820</v>
      </c>
    </row>
    <row r="5841" spans="1:11" x14ac:dyDescent="0.25">
      <c r="A5841" s="9">
        <v>5840</v>
      </c>
      <c r="B5841" t="s">
        <v>0</v>
      </c>
      <c r="C5841" t="s">
        <v>20821</v>
      </c>
      <c r="D5841" t="s">
        <v>17150</v>
      </c>
      <c r="E5841" t="s">
        <v>17874</v>
      </c>
      <c r="F5841" t="s">
        <v>98</v>
      </c>
      <c r="G5841" s="10">
        <v>2016</v>
      </c>
      <c r="H5841" t="s">
        <v>12</v>
      </c>
      <c r="I5841" t="s">
        <v>486</v>
      </c>
      <c r="J5841" t="s">
        <v>1226</v>
      </c>
      <c r="K5841" t="s">
        <v>20822</v>
      </c>
    </row>
    <row r="5842" spans="1:11" x14ac:dyDescent="0.25">
      <c r="A5842" s="9">
        <v>5841</v>
      </c>
      <c r="B5842" t="s">
        <v>0</v>
      </c>
      <c r="C5842" t="s">
        <v>20823</v>
      </c>
      <c r="D5842" t="s">
        <v>20824</v>
      </c>
      <c r="E5842" t="s">
        <v>20825</v>
      </c>
      <c r="F5842" t="s">
        <v>3</v>
      </c>
      <c r="G5842" s="10">
        <v>2016</v>
      </c>
      <c r="H5842" t="s">
        <v>12</v>
      </c>
      <c r="I5842" t="s">
        <v>158</v>
      </c>
      <c r="J5842" t="s">
        <v>558</v>
      </c>
      <c r="K5842" t="s">
        <v>20826</v>
      </c>
    </row>
    <row r="5843" spans="1:11" x14ac:dyDescent="0.25">
      <c r="A5843" s="9">
        <v>5842</v>
      </c>
      <c r="B5843" t="s">
        <v>0</v>
      </c>
      <c r="C5843" t="s">
        <v>20827</v>
      </c>
      <c r="D5843" t="s">
        <v>8388</v>
      </c>
      <c r="E5843" t="s">
        <v>20828</v>
      </c>
      <c r="F5843" t="s">
        <v>715</v>
      </c>
      <c r="G5843" s="10">
        <v>2015</v>
      </c>
      <c r="H5843" t="s">
        <v>4</v>
      </c>
      <c r="I5843" t="s">
        <v>199</v>
      </c>
      <c r="J5843" t="s">
        <v>200</v>
      </c>
      <c r="K5843" t="s">
        <v>20829</v>
      </c>
    </row>
    <row r="5844" spans="1:11" x14ac:dyDescent="0.25">
      <c r="A5844" s="9">
        <v>5843</v>
      </c>
      <c r="B5844" t="s">
        <v>0</v>
      </c>
      <c r="C5844" t="s">
        <v>20830</v>
      </c>
      <c r="D5844" t="s">
        <v>17281</v>
      </c>
      <c r="E5844" t="s">
        <v>3319</v>
      </c>
      <c r="F5844" t="s">
        <v>3</v>
      </c>
      <c r="G5844" s="10">
        <v>2016</v>
      </c>
      <c r="H5844" t="s">
        <v>12</v>
      </c>
      <c r="I5844" t="s">
        <v>3059</v>
      </c>
      <c r="J5844" t="s">
        <v>15407</v>
      </c>
      <c r="K5844" t="s">
        <v>20831</v>
      </c>
    </row>
    <row r="5845" spans="1:11" x14ac:dyDescent="0.25">
      <c r="A5845" s="9">
        <v>5844</v>
      </c>
      <c r="B5845" t="s">
        <v>8</v>
      </c>
      <c r="C5845" t="s">
        <v>20832</v>
      </c>
      <c r="D5845" t="s">
        <v>31229</v>
      </c>
      <c r="E5845" t="s">
        <v>20833</v>
      </c>
      <c r="F5845" t="s">
        <v>277</v>
      </c>
      <c r="G5845" s="10">
        <v>2016</v>
      </c>
      <c r="H5845" t="s">
        <v>12</v>
      </c>
      <c r="I5845" t="s">
        <v>19</v>
      </c>
      <c r="J5845" t="s">
        <v>268</v>
      </c>
      <c r="K5845" t="s">
        <v>20834</v>
      </c>
    </row>
    <row r="5846" spans="1:11" x14ac:dyDescent="0.25">
      <c r="A5846" s="9">
        <v>5845</v>
      </c>
      <c r="B5846" t="s">
        <v>8</v>
      </c>
      <c r="C5846" t="s">
        <v>20835</v>
      </c>
      <c r="D5846" t="s">
        <v>31229</v>
      </c>
      <c r="E5846" t="s">
        <v>31229</v>
      </c>
      <c r="F5846" t="s">
        <v>140</v>
      </c>
      <c r="G5846" s="10">
        <v>2016</v>
      </c>
      <c r="H5846" t="s">
        <v>80</v>
      </c>
      <c r="I5846" t="s">
        <v>19</v>
      </c>
      <c r="J5846" t="s">
        <v>2210</v>
      </c>
      <c r="K5846" t="s">
        <v>20836</v>
      </c>
    </row>
    <row r="5847" spans="1:11" x14ac:dyDescent="0.25">
      <c r="A5847" s="9">
        <v>5846</v>
      </c>
      <c r="B5847" t="s">
        <v>8</v>
      </c>
      <c r="C5847" t="s">
        <v>20837</v>
      </c>
      <c r="D5847" t="s">
        <v>31229</v>
      </c>
      <c r="E5847" t="s">
        <v>20838</v>
      </c>
      <c r="F5847" t="s">
        <v>140</v>
      </c>
      <c r="G5847" s="10">
        <v>2016</v>
      </c>
      <c r="H5847" t="s">
        <v>80</v>
      </c>
      <c r="I5847" t="s">
        <v>19</v>
      </c>
      <c r="J5847" t="s">
        <v>2210</v>
      </c>
      <c r="K5847" t="s">
        <v>20839</v>
      </c>
    </row>
    <row r="5848" spans="1:11" x14ac:dyDescent="0.25">
      <c r="A5848" s="9">
        <v>5847</v>
      </c>
      <c r="B5848" t="s">
        <v>0</v>
      </c>
      <c r="C5848" t="s">
        <v>20840</v>
      </c>
      <c r="D5848" t="s">
        <v>19795</v>
      </c>
      <c r="E5848" t="s">
        <v>20841</v>
      </c>
      <c r="F5848" t="s">
        <v>3</v>
      </c>
      <c r="G5848" s="10">
        <v>2016</v>
      </c>
      <c r="H5848" t="s">
        <v>12</v>
      </c>
      <c r="I5848" t="s">
        <v>716</v>
      </c>
      <c r="J5848" t="s">
        <v>652</v>
      </c>
      <c r="K5848" t="s">
        <v>20842</v>
      </c>
    </row>
    <row r="5849" spans="1:11" x14ac:dyDescent="0.25">
      <c r="A5849" s="9">
        <v>5848</v>
      </c>
      <c r="B5849" t="s">
        <v>0</v>
      </c>
      <c r="C5849" t="s">
        <v>20843</v>
      </c>
      <c r="D5849" t="s">
        <v>10100</v>
      </c>
      <c r="E5849" t="s">
        <v>17517</v>
      </c>
      <c r="F5849" t="s">
        <v>3</v>
      </c>
      <c r="G5849" s="10">
        <v>2016</v>
      </c>
      <c r="H5849" t="s">
        <v>12</v>
      </c>
      <c r="I5849" t="s">
        <v>3059</v>
      </c>
      <c r="J5849" t="s">
        <v>1226</v>
      </c>
      <c r="K5849" t="s">
        <v>20844</v>
      </c>
    </row>
    <row r="5850" spans="1:11" x14ac:dyDescent="0.25">
      <c r="A5850" s="9">
        <v>5849</v>
      </c>
      <c r="B5850" t="s">
        <v>0</v>
      </c>
      <c r="C5850" t="s">
        <v>20845</v>
      </c>
      <c r="D5850" t="s">
        <v>17972</v>
      </c>
      <c r="E5850" t="s">
        <v>20846</v>
      </c>
      <c r="F5850" t="s">
        <v>5691</v>
      </c>
      <c r="G5850" s="10">
        <v>2016</v>
      </c>
      <c r="H5850" t="s">
        <v>12</v>
      </c>
      <c r="I5850" t="s">
        <v>734</v>
      </c>
      <c r="J5850" t="s">
        <v>153</v>
      </c>
      <c r="K5850" t="s">
        <v>20847</v>
      </c>
    </row>
    <row r="5851" spans="1:11" x14ac:dyDescent="0.25">
      <c r="A5851" s="9">
        <v>5850</v>
      </c>
      <c r="B5851" t="s">
        <v>0</v>
      </c>
      <c r="C5851" t="s">
        <v>20848</v>
      </c>
      <c r="D5851" t="s">
        <v>20849</v>
      </c>
      <c r="E5851" t="s">
        <v>31229</v>
      </c>
      <c r="F5851" t="s">
        <v>3</v>
      </c>
      <c r="G5851" s="10">
        <v>2016</v>
      </c>
      <c r="H5851" t="s">
        <v>12</v>
      </c>
      <c r="I5851" t="s">
        <v>39</v>
      </c>
      <c r="J5851" t="s">
        <v>430</v>
      </c>
      <c r="K5851" t="s">
        <v>20850</v>
      </c>
    </row>
    <row r="5852" spans="1:11" x14ac:dyDescent="0.25">
      <c r="A5852" s="9">
        <v>5851</v>
      </c>
      <c r="B5852" t="s">
        <v>0</v>
      </c>
      <c r="C5852" t="s">
        <v>20851</v>
      </c>
      <c r="D5852" t="s">
        <v>31229</v>
      </c>
      <c r="E5852" t="s">
        <v>18722</v>
      </c>
      <c r="F5852" t="s">
        <v>3</v>
      </c>
      <c r="G5852" s="10">
        <v>2016</v>
      </c>
      <c r="H5852" t="s">
        <v>12</v>
      </c>
      <c r="I5852" t="s">
        <v>1750</v>
      </c>
      <c r="J5852" t="s">
        <v>1226</v>
      </c>
      <c r="K5852" t="s">
        <v>20852</v>
      </c>
    </row>
    <row r="5853" spans="1:11" x14ac:dyDescent="0.25">
      <c r="A5853" s="9">
        <v>5852</v>
      </c>
      <c r="B5853" t="s">
        <v>0</v>
      </c>
      <c r="C5853" t="s">
        <v>20853</v>
      </c>
      <c r="D5853" t="s">
        <v>20854</v>
      </c>
      <c r="E5853" t="s">
        <v>20855</v>
      </c>
      <c r="F5853" t="s">
        <v>20856</v>
      </c>
      <c r="G5853" s="10">
        <v>2016</v>
      </c>
      <c r="H5853" t="s">
        <v>12</v>
      </c>
      <c r="I5853" t="s">
        <v>74</v>
      </c>
      <c r="J5853" t="s">
        <v>75</v>
      </c>
      <c r="K5853" t="s">
        <v>20857</v>
      </c>
    </row>
    <row r="5854" spans="1:11" x14ac:dyDescent="0.25">
      <c r="A5854" s="9">
        <v>5853</v>
      </c>
      <c r="B5854" t="s">
        <v>0</v>
      </c>
      <c r="C5854" t="s">
        <v>20858</v>
      </c>
      <c r="D5854" t="s">
        <v>31</v>
      </c>
      <c r="E5854" t="s">
        <v>20859</v>
      </c>
      <c r="F5854" t="s">
        <v>3</v>
      </c>
      <c r="G5854" s="10">
        <v>2016</v>
      </c>
      <c r="H5854" t="s">
        <v>251</v>
      </c>
      <c r="I5854" t="s">
        <v>672</v>
      </c>
      <c r="J5854" t="s">
        <v>2494</v>
      </c>
      <c r="K5854" t="s">
        <v>20860</v>
      </c>
    </row>
    <row r="5855" spans="1:11" x14ac:dyDescent="0.25">
      <c r="A5855" s="9">
        <v>5854</v>
      </c>
      <c r="B5855" t="s">
        <v>8</v>
      </c>
      <c r="C5855" t="s">
        <v>20861</v>
      </c>
      <c r="D5855" t="s">
        <v>31229</v>
      </c>
      <c r="E5855" t="s">
        <v>20862</v>
      </c>
      <c r="F5855" t="s">
        <v>4411</v>
      </c>
      <c r="G5855" s="10">
        <v>2015</v>
      </c>
      <c r="H5855" t="s">
        <v>12</v>
      </c>
      <c r="I5855" t="s">
        <v>19</v>
      </c>
      <c r="J5855" t="s">
        <v>379</v>
      </c>
      <c r="K5855" t="s">
        <v>20863</v>
      </c>
    </row>
    <row r="5856" spans="1:11" x14ac:dyDescent="0.25">
      <c r="A5856" s="9">
        <v>5855</v>
      </c>
      <c r="B5856" t="s">
        <v>0</v>
      </c>
      <c r="C5856" t="s">
        <v>20864</v>
      </c>
      <c r="D5856" t="s">
        <v>11083</v>
      </c>
      <c r="E5856" t="s">
        <v>31229</v>
      </c>
      <c r="F5856" t="s">
        <v>3</v>
      </c>
      <c r="G5856" s="10">
        <v>2007</v>
      </c>
      <c r="H5856" t="s">
        <v>12</v>
      </c>
      <c r="I5856" t="s">
        <v>1063</v>
      </c>
      <c r="J5856" t="s">
        <v>467</v>
      </c>
      <c r="K5856" t="s">
        <v>20865</v>
      </c>
    </row>
    <row r="5857" spans="1:11" x14ac:dyDescent="0.25">
      <c r="A5857" s="9">
        <v>5856</v>
      </c>
      <c r="B5857" t="s">
        <v>8</v>
      </c>
      <c r="C5857" t="s">
        <v>20866</v>
      </c>
      <c r="D5857" t="s">
        <v>31229</v>
      </c>
      <c r="E5857" t="s">
        <v>20867</v>
      </c>
      <c r="F5857" t="s">
        <v>745</v>
      </c>
      <c r="G5857" s="10">
        <v>2012</v>
      </c>
      <c r="H5857" t="s">
        <v>129</v>
      </c>
      <c r="I5857" t="s">
        <v>13</v>
      </c>
      <c r="J5857" t="s">
        <v>188</v>
      </c>
      <c r="K5857" t="s">
        <v>20868</v>
      </c>
    </row>
    <row r="5858" spans="1:11" x14ac:dyDescent="0.25">
      <c r="A5858" s="9">
        <v>5857</v>
      </c>
      <c r="B5858" t="s">
        <v>8</v>
      </c>
      <c r="C5858" t="s">
        <v>20869</v>
      </c>
      <c r="D5858" t="s">
        <v>31229</v>
      </c>
      <c r="E5858" t="s">
        <v>20870</v>
      </c>
      <c r="F5858" t="s">
        <v>277</v>
      </c>
      <c r="G5858" s="10">
        <v>2016</v>
      </c>
      <c r="H5858" t="s">
        <v>53</v>
      </c>
      <c r="I5858" t="s">
        <v>13</v>
      </c>
      <c r="J5858" t="s">
        <v>1023</v>
      </c>
      <c r="K5858" t="s">
        <v>20871</v>
      </c>
    </row>
    <row r="5859" spans="1:11" x14ac:dyDescent="0.25">
      <c r="A5859" s="9">
        <v>5858</v>
      </c>
      <c r="B5859" t="s">
        <v>0</v>
      </c>
      <c r="C5859" t="s">
        <v>20872</v>
      </c>
      <c r="D5859" t="s">
        <v>20873</v>
      </c>
      <c r="E5859" t="s">
        <v>20874</v>
      </c>
      <c r="F5859" t="s">
        <v>3</v>
      </c>
      <c r="G5859" s="10">
        <v>2016</v>
      </c>
      <c r="H5859" t="s">
        <v>80</v>
      </c>
      <c r="I5859" t="s">
        <v>245</v>
      </c>
      <c r="J5859" t="s">
        <v>81</v>
      </c>
      <c r="K5859" t="s">
        <v>20875</v>
      </c>
    </row>
    <row r="5860" spans="1:11" x14ac:dyDescent="0.25">
      <c r="A5860" s="9">
        <v>5859</v>
      </c>
      <c r="B5860" t="s">
        <v>0</v>
      </c>
      <c r="C5860" t="s">
        <v>20876</v>
      </c>
      <c r="D5860" t="s">
        <v>20877</v>
      </c>
      <c r="E5860" t="s">
        <v>20878</v>
      </c>
      <c r="F5860" t="s">
        <v>745</v>
      </c>
      <c r="G5860" s="10">
        <v>2015</v>
      </c>
      <c r="H5860" t="s">
        <v>251</v>
      </c>
      <c r="I5860" t="s">
        <v>158</v>
      </c>
      <c r="J5860" t="s">
        <v>2984</v>
      </c>
      <c r="K5860" t="s">
        <v>20879</v>
      </c>
    </row>
    <row r="5861" spans="1:11" x14ac:dyDescent="0.25">
      <c r="A5861" s="9">
        <v>5860</v>
      </c>
      <c r="B5861" t="s">
        <v>0</v>
      </c>
      <c r="C5861" t="s">
        <v>20880</v>
      </c>
      <c r="D5861" t="s">
        <v>20881</v>
      </c>
      <c r="E5861" t="s">
        <v>14663</v>
      </c>
      <c r="F5861" t="s">
        <v>52</v>
      </c>
      <c r="G5861" s="10">
        <v>2016</v>
      </c>
      <c r="H5861" t="s">
        <v>12</v>
      </c>
      <c r="I5861" t="s">
        <v>1769</v>
      </c>
      <c r="J5861" t="s">
        <v>1226</v>
      </c>
      <c r="K5861" t="s">
        <v>20882</v>
      </c>
    </row>
    <row r="5862" spans="1:11" x14ac:dyDescent="0.25">
      <c r="A5862" s="9">
        <v>5861</v>
      </c>
      <c r="B5862" t="s">
        <v>0</v>
      </c>
      <c r="C5862" t="s">
        <v>20883</v>
      </c>
      <c r="D5862" t="s">
        <v>20884</v>
      </c>
      <c r="E5862" t="s">
        <v>20884</v>
      </c>
      <c r="F5862" t="s">
        <v>52</v>
      </c>
      <c r="G5862" s="10">
        <v>2016</v>
      </c>
      <c r="H5862" t="s">
        <v>53</v>
      </c>
      <c r="I5862" t="s">
        <v>1077</v>
      </c>
      <c r="J5862" t="s">
        <v>94</v>
      </c>
      <c r="K5862" t="s">
        <v>20885</v>
      </c>
    </row>
    <row r="5863" spans="1:11" x14ac:dyDescent="0.25">
      <c r="A5863" s="9">
        <v>5862</v>
      </c>
      <c r="B5863" t="s">
        <v>0</v>
      </c>
      <c r="C5863" t="s">
        <v>20886</v>
      </c>
      <c r="D5863" t="s">
        <v>20887</v>
      </c>
      <c r="E5863" t="s">
        <v>20888</v>
      </c>
      <c r="F5863" t="s">
        <v>3</v>
      </c>
      <c r="G5863" s="10">
        <v>2016</v>
      </c>
      <c r="H5863" t="s">
        <v>80</v>
      </c>
      <c r="I5863" t="s">
        <v>5</v>
      </c>
      <c r="J5863" t="s">
        <v>20889</v>
      </c>
      <c r="K5863" t="s">
        <v>20890</v>
      </c>
    </row>
    <row r="5864" spans="1:11" x14ac:dyDescent="0.25">
      <c r="A5864" s="9">
        <v>5863</v>
      </c>
      <c r="B5864" t="s">
        <v>8</v>
      </c>
      <c r="C5864" t="s">
        <v>20891</v>
      </c>
      <c r="D5864" t="s">
        <v>31229</v>
      </c>
      <c r="E5864" t="s">
        <v>20892</v>
      </c>
      <c r="F5864" t="s">
        <v>3</v>
      </c>
      <c r="G5864" s="10">
        <v>2016</v>
      </c>
      <c r="H5864" t="s">
        <v>12</v>
      </c>
      <c r="I5864" t="s">
        <v>19</v>
      </c>
      <c r="J5864" t="s">
        <v>174</v>
      </c>
      <c r="K5864" t="s">
        <v>20893</v>
      </c>
    </row>
    <row r="5865" spans="1:11" x14ac:dyDescent="0.25">
      <c r="A5865" s="9">
        <v>5864</v>
      </c>
      <c r="B5865" t="s">
        <v>8</v>
      </c>
      <c r="C5865" t="s">
        <v>20894</v>
      </c>
      <c r="D5865" t="s">
        <v>31229</v>
      </c>
      <c r="E5865" t="s">
        <v>20895</v>
      </c>
      <c r="F5865" t="s">
        <v>277</v>
      </c>
      <c r="G5865" s="10">
        <v>2014</v>
      </c>
      <c r="H5865" t="s">
        <v>53</v>
      </c>
      <c r="I5865" t="s">
        <v>19</v>
      </c>
      <c r="J5865" t="s">
        <v>1171</v>
      </c>
      <c r="K5865" t="s">
        <v>20896</v>
      </c>
    </row>
    <row r="5866" spans="1:11" x14ac:dyDescent="0.25">
      <c r="A5866" s="9">
        <v>5865</v>
      </c>
      <c r="B5866" t="s">
        <v>0</v>
      </c>
      <c r="C5866" t="s">
        <v>20897</v>
      </c>
      <c r="D5866" t="s">
        <v>20898</v>
      </c>
      <c r="E5866" t="s">
        <v>20899</v>
      </c>
      <c r="F5866" t="s">
        <v>6906</v>
      </c>
      <c r="G5866" s="10">
        <v>2016</v>
      </c>
      <c r="H5866" t="s">
        <v>4</v>
      </c>
      <c r="I5866" t="s">
        <v>734</v>
      </c>
      <c r="J5866" t="s">
        <v>2505</v>
      </c>
      <c r="K5866" t="s">
        <v>20900</v>
      </c>
    </row>
    <row r="5867" spans="1:11" x14ac:dyDescent="0.25">
      <c r="A5867" s="9">
        <v>5866</v>
      </c>
      <c r="B5867" t="s">
        <v>0</v>
      </c>
      <c r="C5867" t="s">
        <v>20901</v>
      </c>
      <c r="D5867" t="s">
        <v>20190</v>
      </c>
      <c r="E5867" t="s">
        <v>20902</v>
      </c>
      <c r="F5867" t="s">
        <v>3</v>
      </c>
      <c r="G5867" s="10">
        <v>2015</v>
      </c>
      <c r="H5867" t="s">
        <v>38</v>
      </c>
      <c r="I5867" t="s">
        <v>1787</v>
      </c>
      <c r="J5867" t="s">
        <v>5315</v>
      </c>
      <c r="K5867" t="s">
        <v>20903</v>
      </c>
    </row>
    <row r="5868" spans="1:11" x14ac:dyDescent="0.25">
      <c r="A5868" s="9">
        <v>5867</v>
      </c>
      <c r="B5868" t="s">
        <v>8</v>
      </c>
      <c r="C5868" t="s">
        <v>20904</v>
      </c>
      <c r="D5868" t="s">
        <v>31229</v>
      </c>
      <c r="E5868" t="s">
        <v>20905</v>
      </c>
      <c r="F5868" t="s">
        <v>3</v>
      </c>
      <c r="G5868" s="10">
        <v>2016</v>
      </c>
      <c r="H5868" t="s">
        <v>53</v>
      </c>
      <c r="I5868" t="s">
        <v>19</v>
      </c>
      <c r="J5868" t="s">
        <v>853</v>
      </c>
      <c r="K5868" t="s">
        <v>20906</v>
      </c>
    </row>
    <row r="5869" spans="1:11" x14ac:dyDescent="0.25">
      <c r="A5869" s="9">
        <v>5868</v>
      </c>
      <c r="B5869" t="s">
        <v>8</v>
      </c>
      <c r="C5869" t="s">
        <v>20907</v>
      </c>
      <c r="D5869" t="s">
        <v>31229</v>
      </c>
      <c r="E5869" t="s">
        <v>20908</v>
      </c>
      <c r="F5869" t="s">
        <v>3</v>
      </c>
      <c r="G5869" s="10">
        <v>2016</v>
      </c>
      <c r="H5869" t="s">
        <v>129</v>
      </c>
      <c r="I5869" t="s">
        <v>13</v>
      </c>
      <c r="J5869" t="s">
        <v>188</v>
      </c>
      <c r="K5869" t="s">
        <v>20909</v>
      </c>
    </row>
    <row r="5870" spans="1:11" x14ac:dyDescent="0.25">
      <c r="A5870" s="9">
        <v>5869</v>
      </c>
      <c r="B5870" t="s">
        <v>0</v>
      </c>
      <c r="C5870" t="s">
        <v>20910</v>
      </c>
      <c r="D5870" t="s">
        <v>11759</v>
      </c>
      <c r="E5870" t="s">
        <v>20911</v>
      </c>
      <c r="F5870" t="s">
        <v>3</v>
      </c>
      <c r="G5870" s="10">
        <v>2016</v>
      </c>
      <c r="H5870" t="s">
        <v>12</v>
      </c>
      <c r="I5870" t="s">
        <v>1744</v>
      </c>
      <c r="J5870" t="s">
        <v>1226</v>
      </c>
      <c r="K5870" t="s">
        <v>20912</v>
      </c>
    </row>
    <row r="5871" spans="1:11" x14ac:dyDescent="0.25">
      <c r="A5871" s="9">
        <v>5870</v>
      </c>
      <c r="B5871" t="s">
        <v>8</v>
      </c>
      <c r="C5871" t="s">
        <v>20913</v>
      </c>
      <c r="D5871" t="s">
        <v>31229</v>
      </c>
      <c r="E5871" t="s">
        <v>20914</v>
      </c>
      <c r="F5871" t="s">
        <v>3</v>
      </c>
      <c r="G5871" s="10">
        <v>2016</v>
      </c>
      <c r="H5871" t="s">
        <v>187</v>
      </c>
      <c r="I5871" t="s">
        <v>178</v>
      </c>
      <c r="J5871" t="s">
        <v>188</v>
      </c>
      <c r="K5871" t="s">
        <v>20915</v>
      </c>
    </row>
    <row r="5872" spans="1:11" x14ac:dyDescent="0.25">
      <c r="A5872" s="9">
        <v>5871</v>
      </c>
      <c r="B5872" t="s">
        <v>8</v>
      </c>
      <c r="C5872" t="s">
        <v>20916</v>
      </c>
      <c r="D5872" t="s">
        <v>31229</v>
      </c>
      <c r="E5872" t="s">
        <v>31229</v>
      </c>
      <c r="F5872" t="s">
        <v>31229</v>
      </c>
      <c r="G5872" s="10">
        <v>2012</v>
      </c>
      <c r="H5872" t="s">
        <v>129</v>
      </c>
      <c r="I5872" t="s">
        <v>19</v>
      </c>
      <c r="J5872" t="s">
        <v>188</v>
      </c>
      <c r="K5872" t="s">
        <v>20917</v>
      </c>
    </row>
    <row r="5873" spans="1:11" x14ac:dyDescent="0.25">
      <c r="A5873" s="9">
        <v>5872</v>
      </c>
      <c r="B5873" t="s">
        <v>8</v>
      </c>
      <c r="C5873" t="s">
        <v>20918</v>
      </c>
      <c r="D5873" t="s">
        <v>31229</v>
      </c>
      <c r="E5873" t="s">
        <v>12975</v>
      </c>
      <c r="F5873" t="s">
        <v>3</v>
      </c>
      <c r="G5873" s="10">
        <v>2016</v>
      </c>
      <c r="H5873" t="s">
        <v>12</v>
      </c>
      <c r="I5873" t="s">
        <v>19</v>
      </c>
      <c r="J5873" t="s">
        <v>490</v>
      </c>
      <c r="K5873" t="s">
        <v>20919</v>
      </c>
    </row>
    <row r="5874" spans="1:11" x14ac:dyDescent="0.25">
      <c r="A5874" s="9">
        <v>5873</v>
      </c>
      <c r="B5874" t="s">
        <v>0</v>
      </c>
      <c r="C5874" t="s">
        <v>20920</v>
      </c>
      <c r="D5874" t="s">
        <v>17150</v>
      </c>
      <c r="E5874" t="s">
        <v>20921</v>
      </c>
      <c r="F5874" t="s">
        <v>98</v>
      </c>
      <c r="G5874" s="10">
        <v>2016</v>
      </c>
      <c r="H5874" t="s">
        <v>12</v>
      </c>
      <c r="I5874" t="s">
        <v>444</v>
      </c>
      <c r="J5874" t="s">
        <v>1226</v>
      </c>
      <c r="K5874" t="s">
        <v>20922</v>
      </c>
    </row>
    <row r="5875" spans="1:11" x14ac:dyDescent="0.25">
      <c r="A5875" s="9">
        <v>5874</v>
      </c>
      <c r="B5875" t="s">
        <v>0</v>
      </c>
      <c r="C5875" t="s">
        <v>20923</v>
      </c>
      <c r="D5875" t="s">
        <v>8388</v>
      </c>
      <c r="E5875" t="s">
        <v>20924</v>
      </c>
      <c r="F5875" t="s">
        <v>8390</v>
      </c>
      <c r="G5875" s="10">
        <v>2008</v>
      </c>
      <c r="H5875" t="s">
        <v>251</v>
      </c>
      <c r="I5875" t="s">
        <v>850</v>
      </c>
      <c r="J5875" t="s">
        <v>200</v>
      </c>
      <c r="K5875" t="s">
        <v>20925</v>
      </c>
    </row>
    <row r="5876" spans="1:11" x14ac:dyDescent="0.25">
      <c r="A5876" s="9">
        <v>5875</v>
      </c>
      <c r="B5876" t="s">
        <v>0</v>
      </c>
      <c r="C5876" t="s">
        <v>20926</v>
      </c>
      <c r="D5876" t="s">
        <v>8388</v>
      </c>
      <c r="E5876" t="s">
        <v>20927</v>
      </c>
      <c r="F5876" t="s">
        <v>8390</v>
      </c>
      <c r="G5876" s="10">
        <v>2010</v>
      </c>
      <c r="H5876" t="s">
        <v>251</v>
      </c>
      <c r="I5876" t="s">
        <v>607</v>
      </c>
      <c r="J5876" t="s">
        <v>717</v>
      </c>
      <c r="K5876" t="s">
        <v>20928</v>
      </c>
    </row>
    <row r="5877" spans="1:11" x14ac:dyDescent="0.25">
      <c r="A5877" s="9">
        <v>5876</v>
      </c>
      <c r="B5877" t="s">
        <v>0</v>
      </c>
      <c r="C5877" t="s">
        <v>20929</v>
      </c>
      <c r="D5877" t="s">
        <v>10100</v>
      </c>
      <c r="E5877" t="s">
        <v>10424</v>
      </c>
      <c r="F5877" t="s">
        <v>3</v>
      </c>
      <c r="G5877" s="10">
        <v>2016</v>
      </c>
      <c r="H5877" t="s">
        <v>12</v>
      </c>
      <c r="I5877" t="s">
        <v>1787</v>
      </c>
      <c r="J5877" t="s">
        <v>1226</v>
      </c>
      <c r="K5877" t="s">
        <v>20930</v>
      </c>
    </row>
    <row r="5878" spans="1:11" x14ac:dyDescent="0.25">
      <c r="A5878" s="9">
        <v>5877</v>
      </c>
      <c r="B5878" t="s">
        <v>0</v>
      </c>
      <c r="C5878" t="s">
        <v>20931</v>
      </c>
      <c r="D5878" t="s">
        <v>20932</v>
      </c>
      <c r="E5878" t="s">
        <v>20933</v>
      </c>
      <c r="F5878" t="s">
        <v>3</v>
      </c>
      <c r="G5878" s="10">
        <v>2015</v>
      </c>
      <c r="H5878" t="s">
        <v>12</v>
      </c>
      <c r="I5878" t="s">
        <v>3417</v>
      </c>
      <c r="J5878" t="s">
        <v>1354</v>
      </c>
      <c r="K5878" t="s">
        <v>20934</v>
      </c>
    </row>
    <row r="5879" spans="1:11" x14ac:dyDescent="0.25">
      <c r="A5879" s="9">
        <v>5878</v>
      </c>
      <c r="B5879" t="s">
        <v>8</v>
      </c>
      <c r="C5879" t="s">
        <v>20935</v>
      </c>
      <c r="D5879" t="s">
        <v>31229</v>
      </c>
      <c r="E5879" t="s">
        <v>31229</v>
      </c>
      <c r="F5879" t="s">
        <v>443</v>
      </c>
      <c r="G5879" s="10">
        <v>2014</v>
      </c>
      <c r="H5879" t="s">
        <v>129</v>
      </c>
      <c r="I5879" t="s">
        <v>19</v>
      </c>
      <c r="J5879" t="s">
        <v>205</v>
      </c>
      <c r="K5879" t="s">
        <v>20936</v>
      </c>
    </row>
    <row r="5880" spans="1:11" x14ac:dyDescent="0.25">
      <c r="A5880" s="9">
        <v>5879</v>
      </c>
      <c r="B5880" t="s">
        <v>0</v>
      </c>
      <c r="C5880" t="s">
        <v>20937</v>
      </c>
      <c r="D5880" t="s">
        <v>20938</v>
      </c>
      <c r="E5880" t="s">
        <v>13627</v>
      </c>
      <c r="F5880" t="s">
        <v>3</v>
      </c>
      <c r="G5880" s="10">
        <v>2015</v>
      </c>
      <c r="H5880" t="s">
        <v>12</v>
      </c>
      <c r="I5880" t="s">
        <v>3059</v>
      </c>
      <c r="J5880" t="s">
        <v>1226</v>
      </c>
      <c r="K5880" t="s">
        <v>20939</v>
      </c>
    </row>
    <row r="5881" spans="1:11" x14ac:dyDescent="0.25">
      <c r="A5881" s="9">
        <v>5880</v>
      </c>
      <c r="B5881" t="s">
        <v>0</v>
      </c>
      <c r="C5881" t="s">
        <v>20940</v>
      </c>
      <c r="D5881" t="s">
        <v>20941</v>
      </c>
      <c r="E5881" t="s">
        <v>20942</v>
      </c>
      <c r="F5881" t="s">
        <v>3</v>
      </c>
      <c r="G5881" s="10">
        <v>2015</v>
      </c>
      <c r="H5881" t="s">
        <v>53</v>
      </c>
      <c r="I5881" t="s">
        <v>660</v>
      </c>
      <c r="J5881" t="s">
        <v>652</v>
      </c>
      <c r="K5881" t="s">
        <v>20943</v>
      </c>
    </row>
    <row r="5882" spans="1:11" x14ac:dyDescent="0.25">
      <c r="A5882" s="9">
        <v>5881</v>
      </c>
      <c r="B5882" t="s">
        <v>0</v>
      </c>
      <c r="C5882" t="s">
        <v>20944</v>
      </c>
      <c r="D5882" t="s">
        <v>20945</v>
      </c>
      <c r="E5882" t="s">
        <v>20946</v>
      </c>
      <c r="F5882" t="s">
        <v>745</v>
      </c>
      <c r="G5882" s="10">
        <v>2015</v>
      </c>
      <c r="H5882" t="s">
        <v>12</v>
      </c>
      <c r="I5882" t="s">
        <v>1787</v>
      </c>
      <c r="J5882" t="s">
        <v>124</v>
      </c>
      <c r="K5882" t="s">
        <v>20947</v>
      </c>
    </row>
    <row r="5883" spans="1:11" x14ac:dyDescent="0.25">
      <c r="A5883" s="9">
        <v>5882</v>
      </c>
      <c r="B5883" t="s">
        <v>0</v>
      </c>
      <c r="C5883" t="s">
        <v>20948</v>
      </c>
      <c r="D5883" t="s">
        <v>1870</v>
      </c>
      <c r="E5883" t="s">
        <v>20949</v>
      </c>
      <c r="F5883" t="s">
        <v>3</v>
      </c>
      <c r="G5883" s="10">
        <v>2015</v>
      </c>
      <c r="H5883" t="s">
        <v>53</v>
      </c>
      <c r="I5883" t="s">
        <v>5847</v>
      </c>
      <c r="J5883" t="s">
        <v>695</v>
      </c>
      <c r="K5883" t="s">
        <v>20950</v>
      </c>
    </row>
    <row r="5884" spans="1:11" x14ac:dyDescent="0.25">
      <c r="A5884" s="9">
        <v>5883</v>
      </c>
      <c r="B5884" t="s">
        <v>8</v>
      </c>
      <c r="C5884" t="s">
        <v>20951</v>
      </c>
      <c r="D5884" t="s">
        <v>31229</v>
      </c>
      <c r="E5884" t="s">
        <v>20952</v>
      </c>
      <c r="F5884" t="s">
        <v>277</v>
      </c>
      <c r="G5884" s="10">
        <v>2015</v>
      </c>
      <c r="H5884" t="s">
        <v>80</v>
      </c>
      <c r="I5884" t="s">
        <v>19</v>
      </c>
      <c r="J5884" t="s">
        <v>268</v>
      </c>
      <c r="K5884" t="s">
        <v>20953</v>
      </c>
    </row>
    <row r="5885" spans="1:11" x14ac:dyDescent="0.25">
      <c r="A5885" s="9">
        <v>5884</v>
      </c>
      <c r="B5885" t="s">
        <v>0</v>
      </c>
      <c r="C5885" t="s">
        <v>20954</v>
      </c>
      <c r="D5885" t="s">
        <v>20955</v>
      </c>
      <c r="E5885" t="s">
        <v>20956</v>
      </c>
      <c r="F5885" t="s">
        <v>3</v>
      </c>
      <c r="G5885" s="10">
        <v>2015</v>
      </c>
      <c r="H5885" t="s">
        <v>12</v>
      </c>
      <c r="I5885" t="s">
        <v>39</v>
      </c>
      <c r="J5885" t="s">
        <v>9729</v>
      </c>
      <c r="K5885" t="s">
        <v>20957</v>
      </c>
    </row>
    <row r="5886" spans="1:11" x14ac:dyDescent="0.25">
      <c r="A5886" s="9">
        <v>5885</v>
      </c>
      <c r="B5886" t="s">
        <v>0</v>
      </c>
      <c r="C5886" t="s">
        <v>20958</v>
      </c>
      <c r="D5886" t="s">
        <v>11566</v>
      </c>
      <c r="E5886" t="s">
        <v>17620</v>
      </c>
      <c r="F5886" t="s">
        <v>3</v>
      </c>
      <c r="G5886" s="10">
        <v>2015</v>
      </c>
      <c r="H5886" t="s">
        <v>12</v>
      </c>
      <c r="I5886" t="s">
        <v>1769</v>
      </c>
      <c r="J5886" t="s">
        <v>1226</v>
      </c>
      <c r="K5886" t="s">
        <v>20959</v>
      </c>
    </row>
    <row r="5887" spans="1:11" x14ac:dyDescent="0.25">
      <c r="A5887" s="9">
        <v>5886</v>
      </c>
      <c r="B5887" t="s">
        <v>8</v>
      </c>
      <c r="C5887" t="s">
        <v>20960</v>
      </c>
      <c r="D5887" t="s">
        <v>31229</v>
      </c>
      <c r="E5887" t="s">
        <v>20961</v>
      </c>
      <c r="F5887" t="s">
        <v>3</v>
      </c>
      <c r="G5887" s="10">
        <v>2015</v>
      </c>
      <c r="H5887" t="s">
        <v>12</v>
      </c>
      <c r="I5887" t="s">
        <v>19</v>
      </c>
      <c r="J5887" t="s">
        <v>174</v>
      </c>
      <c r="K5887" t="s">
        <v>20962</v>
      </c>
    </row>
    <row r="5888" spans="1:11" x14ac:dyDescent="0.25">
      <c r="A5888" s="9">
        <v>5887</v>
      </c>
      <c r="B5888" t="s">
        <v>0</v>
      </c>
      <c r="C5888" t="s">
        <v>20963</v>
      </c>
      <c r="D5888" t="s">
        <v>20964</v>
      </c>
      <c r="E5888" t="s">
        <v>20965</v>
      </c>
      <c r="F5888" t="s">
        <v>3</v>
      </c>
      <c r="G5888" s="10">
        <v>2015</v>
      </c>
      <c r="H5888" t="s">
        <v>12</v>
      </c>
      <c r="I5888" t="s">
        <v>316</v>
      </c>
      <c r="J5888" t="s">
        <v>558</v>
      </c>
      <c r="K5888" t="s">
        <v>20966</v>
      </c>
    </row>
    <row r="5889" spans="1:11" x14ac:dyDescent="0.25">
      <c r="A5889" s="9">
        <v>5888</v>
      </c>
      <c r="B5889" t="s">
        <v>0</v>
      </c>
      <c r="C5889" t="s">
        <v>20967</v>
      </c>
      <c r="D5889" t="s">
        <v>20968</v>
      </c>
      <c r="E5889" t="s">
        <v>20969</v>
      </c>
      <c r="F5889" t="s">
        <v>3</v>
      </c>
      <c r="G5889" s="10">
        <v>2015</v>
      </c>
      <c r="H5889" t="s">
        <v>129</v>
      </c>
      <c r="I5889" t="s">
        <v>5</v>
      </c>
      <c r="J5889" t="s">
        <v>40</v>
      </c>
      <c r="K5889" t="s">
        <v>20970</v>
      </c>
    </row>
    <row r="5890" spans="1:11" x14ac:dyDescent="0.25">
      <c r="A5890" s="9">
        <v>5889</v>
      </c>
      <c r="B5890" t="s">
        <v>8</v>
      </c>
      <c r="C5890" t="s">
        <v>20971</v>
      </c>
      <c r="D5890" t="s">
        <v>12111</v>
      </c>
      <c r="E5890" t="s">
        <v>20972</v>
      </c>
      <c r="F5890" t="s">
        <v>3</v>
      </c>
      <c r="G5890" s="10">
        <v>2015</v>
      </c>
      <c r="H5890" t="s">
        <v>12</v>
      </c>
      <c r="I5890" t="s">
        <v>178</v>
      </c>
      <c r="J5890" t="s">
        <v>4213</v>
      </c>
      <c r="K5890" t="s">
        <v>20973</v>
      </c>
    </row>
    <row r="5891" spans="1:11" x14ac:dyDescent="0.25">
      <c r="A5891" s="9">
        <v>5890</v>
      </c>
      <c r="B5891" t="s">
        <v>0</v>
      </c>
      <c r="C5891" t="s">
        <v>20974</v>
      </c>
      <c r="D5891" t="s">
        <v>20975</v>
      </c>
      <c r="E5891" t="s">
        <v>20976</v>
      </c>
      <c r="F5891" t="s">
        <v>3</v>
      </c>
      <c r="G5891" s="10">
        <v>2015</v>
      </c>
      <c r="H5891" t="s">
        <v>251</v>
      </c>
      <c r="I5891" t="s">
        <v>199</v>
      </c>
      <c r="J5891" t="s">
        <v>1167</v>
      </c>
      <c r="K5891" t="s">
        <v>20977</v>
      </c>
    </row>
    <row r="5892" spans="1:11" x14ac:dyDescent="0.25">
      <c r="A5892" s="9">
        <v>5891</v>
      </c>
      <c r="B5892" t="s">
        <v>0</v>
      </c>
      <c r="C5892" t="s">
        <v>20978</v>
      </c>
      <c r="D5892" t="s">
        <v>20979</v>
      </c>
      <c r="E5892" t="s">
        <v>14173</v>
      </c>
      <c r="F5892" t="s">
        <v>3</v>
      </c>
      <c r="G5892" s="10">
        <v>2015</v>
      </c>
      <c r="H5892" t="s">
        <v>12</v>
      </c>
      <c r="I5892" t="s">
        <v>1232</v>
      </c>
      <c r="J5892" t="s">
        <v>1226</v>
      </c>
      <c r="K5892" t="s">
        <v>20980</v>
      </c>
    </row>
    <row r="5893" spans="1:11" x14ac:dyDescent="0.25">
      <c r="A5893" s="9">
        <v>5892</v>
      </c>
      <c r="B5893" t="s">
        <v>0</v>
      </c>
      <c r="C5893" t="s">
        <v>20981</v>
      </c>
      <c r="D5893" t="s">
        <v>20982</v>
      </c>
      <c r="E5893" t="s">
        <v>20983</v>
      </c>
      <c r="F5893" t="s">
        <v>3</v>
      </c>
      <c r="G5893" s="10">
        <v>2015</v>
      </c>
      <c r="H5893" t="s">
        <v>12</v>
      </c>
      <c r="I5893" t="s">
        <v>2800</v>
      </c>
      <c r="J5893" t="s">
        <v>890</v>
      </c>
      <c r="K5893" t="s">
        <v>20984</v>
      </c>
    </row>
    <row r="5894" spans="1:11" x14ac:dyDescent="0.25">
      <c r="A5894" s="9">
        <v>5893</v>
      </c>
      <c r="B5894" t="s">
        <v>0</v>
      </c>
      <c r="C5894" t="s">
        <v>20985</v>
      </c>
      <c r="D5894" t="s">
        <v>20986</v>
      </c>
      <c r="E5894" t="s">
        <v>20987</v>
      </c>
      <c r="F5894" t="s">
        <v>3</v>
      </c>
      <c r="G5894" s="10">
        <v>2015</v>
      </c>
      <c r="H5894" t="s">
        <v>12</v>
      </c>
      <c r="I5894" t="s">
        <v>771</v>
      </c>
      <c r="J5894" t="s">
        <v>3482</v>
      </c>
      <c r="K5894" t="s">
        <v>20988</v>
      </c>
    </row>
    <row r="5895" spans="1:11" x14ac:dyDescent="0.25">
      <c r="A5895" s="9">
        <v>5894</v>
      </c>
      <c r="B5895" t="s">
        <v>0</v>
      </c>
      <c r="C5895" t="s">
        <v>20989</v>
      </c>
      <c r="D5895" t="s">
        <v>20990</v>
      </c>
      <c r="E5895" t="s">
        <v>31229</v>
      </c>
      <c r="F5895" t="s">
        <v>20991</v>
      </c>
      <c r="G5895" s="10">
        <v>2015</v>
      </c>
      <c r="H5895" t="s">
        <v>12</v>
      </c>
      <c r="I5895" t="s">
        <v>278</v>
      </c>
      <c r="J5895" t="s">
        <v>94</v>
      </c>
      <c r="K5895" t="s">
        <v>20992</v>
      </c>
    </row>
    <row r="5896" spans="1:11" x14ac:dyDescent="0.25">
      <c r="A5896" s="9">
        <v>5895</v>
      </c>
      <c r="B5896" t="s">
        <v>0</v>
      </c>
      <c r="C5896" t="s">
        <v>20993</v>
      </c>
      <c r="D5896" t="s">
        <v>10100</v>
      </c>
      <c r="E5896" t="s">
        <v>20994</v>
      </c>
      <c r="F5896" t="s">
        <v>3</v>
      </c>
      <c r="G5896" s="10">
        <v>2015</v>
      </c>
      <c r="H5896" t="s">
        <v>53</v>
      </c>
      <c r="I5896" t="s">
        <v>1225</v>
      </c>
      <c r="J5896" t="s">
        <v>1226</v>
      </c>
      <c r="K5896" t="s">
        <v>20995</v>
      </c>
    </row>
    <row r="5897" spans="1:11" x14ac:dyDescent="0.25">
      <c r="A5897" s="9">
        <v>5896</v>
      </c>
      <c r="B5897" t="s">
        <v>8</v>
      </c>
      <c r="C5897" t="s">
        <v>20996</v>
      </c>
      <c r="D5897" t="s">
        <v>31229</v>
      </c>
      <c r="E5897" t="s">
        <v>20997</v>
      </c>
      <c r="F5897" t="s">
        <v>31229</v>
      </c>
      <c r="G5897" s="10">
        <v>2014</v>
      </c>
      <c r="H5897" t="s">
        <v>80</v>
      </c>
      <c r="I5897" t="s">
        <v>19</v>
      </c>
      <c r="J5897" t="s">
        <v>188</v>
      </c>
      <c r="K5897" t="s">
        <v>20998</v>
      </c>
    </row>
    <row r="5898" spans="1:11" x14ac:dyDescent="0.25">
      <c r="A5898" s="9">
        <v>5897</v>
      </c>
      <c r="B5898" t="s">
        <v>0</v>
      </c>
      <c r="C5898" t="s">
        <v>20999</v>
      </c>
      <c r="D5898" t="s">
        <v>16002</v>
      </c>
      <c r="E5898" t="s">
        <v>21000</v>
      </c>
      <c r="F5898" t="s">
        <v>3</v>
      </c>
      <c r="G5898" s="10">
        <v>2015</v>
      </c>
      <c r="H5898" t="s">
        <v>53</v>
      </c>
      <c r="I5898" t="s">
        <v>672</v>
      </c>
      <c r="J5898" t="s">
        <v>467</v>
      </c>
      <c r="K5898" t="s">
        <v>21001</v>
      </c>
    </row>
    <row r="5899" spans="1:11" x14ac:dyDescent="0.25">
      <c r="A5899" s="9">
        <v>5898</v>
      </c>
      <c r="B5899" t="s">
        <v>0</v>
      </c>
      <c r="C5899" t="s">
        <v>21002</v>
      </c>
      <c r="D5899" t="s">
        <v>19431</v>
      </c>
      <c r="E5899" t="s">
        <v>21003</v>
      </c>
      <c r="F5899" t="s">
        <v>3</v>
      </c>
      <c r="G5899" s="10">
        <v>2014</v>
      </c>
      <c r="H5899" t="s">
        <v>80</v>
      </c>
      <c r="I5899" t="s">
        <v>5</v>
      </c>
      <c r="J5899" t="s">
        <v>6</v>
      </c>
      <c r="K5899" t="s">
        <v>21004</v>
      </c>
    </row>
    <row r="5900" spans="1:11" x14ac:dyDescent="0.25">
      <c r="A5900" s="9">
        <v>5899</v>
      </c>
      <c r="B5900" t="s">
        <v>0</v>
      </c>
      <c r="C5900" t="s">
        <v>21005</v>
      </c>
      <c r="D5900" t="s">
        <v>8524</v>
      </c>
      <c r="E5900" t="s">
        <v>21006</v>
      </c>
      <c r="F5900" t="s">
        <v>3</v>
      </c>
      <c r="G5900" s="10">
        <v>2015</v>
      </c>
      <c r="H5900" t="s">
        <v>12</v>
      </c>
      <c r="I5900" t="s">
        <v>486</v>
      </c>
      <c r="J5900" t="s">
        <v>1035</v>
      </c>
      <c r="K5900" t="s">
        <v>21007</v>
      </c>
    </row>
    <row r="5901" spans="1:11" x14ac:dyDescent="0.25">
      <c r="A5901" s="9">
        <v>5900</v>
      </c>
      <c r="B5901" t="s">
        <v>0</v>
      </c>
      <c r="C5901" t="s">
        <v>21008</v>
      </c>
      <c r="D5901" t="s">
        <v>10100</v>
      </c>
      <c r="E5901" t="s">
        <v>13399</v>
      </c>
      <c r="F5901" t="s">
        <v>3</v>
      </c>
      <c r="G5901" s="10">
        <v>2015</v>
      </c>
      <c r="H5901" t="s">
        <v>12</v>
      </c>
      <c r="I5901" t="s">
        <v>1769</v>
      </c>
      <c r="J5901" t="s">
        <v>1226</v>
      </c>
      <c r="K5901" t="s">
        <v>21009</v>
      </c>
    </row>
    <row r="5902" spans="1:11" x14ac:dyDescent="0.25">
      <c r="A5902" s="9">
        <v>5901</v>
      </c>
      <c r="B5902" t="s">
        <v>8</v>
      </c>
      <c r="C5902" t="s">
        <v>21010</v>
      </c>
      <c r="D5902" t="s">
        <v>31229</v>
      </c>
      <c r="E5902" t="s">
        <v>21011</v>
      </c>
      <c r="F5902" t="s">
        <v>3</v>
      </c>
      <c r="G5902" s="10">
        <v>2015</v>
      </c>
      <c r="H5902" t="s">
        <v>12</v>
      </c>
      <c r="I5902" t="s">
        <v>19</v>
      </c>
      <c r="J5902" t="s">
        <v>174</v>
      </c>
      <c r="K5902" t="s">
        <v>21012</v>
      </c>
    </row>
    <row r="5903" spans="1:11" x14ac:dyDescent="0.25">
      <c r="A5903" s="9">
        <v>5902</v>
      </c>
      <c r="B5903" t="s">
        <v>0</v>
      </c>
      <c r="C5903" t="s">
        <v>21013</v>
      </c>
      <c r="D5903" t="s">
        <v>21014</v>
      </c>
      <c r="E5903" t="s">
        <v>17487</v>
      </c>
      <c r="F5903" t="s">
        <v>3</v>
      </c>
      <c r="G5903" s="10">
        <v>2015</v>
      </c>
      <c r="H5903" t="s">
        <v>53</v>
      </c>
      <c r="I5903" t="s">
        <v>444</v>
      </c>
      <c r="J5903" t="s">
        <v>12552</v>
      </c>
      <c r="K5903" t="s">
        <v>21015</v>
      </c>
    </row>
    <row r="5904" spans="1:11" x14ac:dyDescent="0.25">
      <c r="A5904" s="9">
        <v>5903</v>
      </c>
      <c r="B5904" t="s">
        <v>8</v>
      </c>
      <c r="C5904" t="s">
        <v>21016</v>
      </c>
      <c r="D5904" t="s">
        <v>31229</v>
      </c>
      <c r="E5904" t="s">
        <v>21017</v>
      </c>
      <c r="F5904" t="s">
        <v>21018</v>
      </c>
      <c r="G5904" s="10">
        <v>2015</v>
      </c>
      <c r="H5904" t="s">
        <v>187</v>
      </c>
      <c r="I5904" t="s">
        <v>13</v>
      </c>
      <c r="J5904" t="s">
        <v>188</v>
      </c>
      <c r="K5904" t="s">
        <v>21019</v>
      </c>
    </row>
    <row r="5905" spans="1:11" x14ac:dyDescent="0.25">
      <c r="A5905" s="9">
        <v>5904</v>
      </c>
      <c r="B5905" t="s">
        <v>0</v>
      </c>
      <c r="C5905" t="s">
        <v>21020</v>
      </c>
      <c r="D5905" t="s">
        <v>18376</v>
      </c>
      <c r="E5905" t="s">
        <v>21021</v>
      </c>
      <c r="F5905" t="s">
        <v>3</v>
      </c>
      <c r="G5905" s="10">
        <v>2014</v>
      </c>
      <c r="H5905" t="s">
        <v>251</v>
      </c>
      <c r="I5905" t="s">
        <v>1160</v>
      </c>
      <c r="J5905" t="s">
        <v>12515</v>
      </c>
      <c r="K5905" t="s">
        <v>21022</v>
      </c>
    </row>
    <row r="5906" spans="1:11" x14ac:dyDescent="0.25">
      <c r="A5906" s="9">
        <v>5905</v>
      </c>
      <c r="B5906" t="s">
        <v>0</v>
      </c>
      <c r="C5906" t="s">
        <v>21023</v>
      </c>
      <c r="D5906" t="s">
        <v>21024</v>
      </c>
      <c r="E5906" t="s">
        <v>21025</v>
      </c>
      <c r="F5906" t="s">
        <v>3</v>
      </c>
      <c r="G5906" s="10">
        <v>2015</v>
      </c>
      <c r="H5906" t="s">
        <v>12</v>
      </c>
      <c r="I5906" t="s">
        <v>444</v>
      </c>
      <c r="J5906" t="s">
        <v>1226</v>
      </c>
      <c r="K5906" t="s">
        <v>21026</v>
      </c>
    </row>
    <row r="5907" spans="1:11" x14ac:dyDescent="0.25">
      <c r="A5907" s="9">
        <v>5906</v>
      </c>
      <c r="B5907" t="s">
        <v>0</v>
      </c>
      <c r="C5907" t="s">
        <v>21027</v>
      </c>
      <c r="D5907" t="s">
        <v>21028</v>
      </c>
      <c r="E5907" t="s">
        <v>21029</v>
      </c>
      <c r="F5907" t="s">
        <v>3</v>
      </c>
      <c r="G5907" s="10">
        <v>2015</v>
      </c>
      <c r="H5907" t="s">
        <v>12</v>
      </c>
      <c r="I5907" t="s">
        <v>1326</v>
      </c>
      <c r="J5907" t="s">
        <v>1226</v>
      </c>
      <c r="K5907" t="s">
        <v>21030</v>
      </c>
    </row>
    <row r="5908" spans="1:11" x14ac:dyDescent="0.25">
      <c r="A5908" s="9">
        <v>5907</v>
      </c>
      <c r="B5908" t="s">
        <v>0</v>
      </c>
      <c r="C5908" t="s">
        <v>21031</v>
      </c>
      <c r="D5908" t="s">
        <v>10562</v>
      </c>
      <c r="E5908" t="s">
        <v>31229</v>
      </c>
      <c r="F5908" t="s">
        <v>3</v>
      </c>
      <c r="G5908" s="10">
        <v>2015</v>
      </c>
      <c r="H5908" t="s">
        <v>53</v>
      </c>
      <c r="I5908" t="s">
        <v>152</v>
      </c>
      <c r="J5908" t="s">
        <v>467</v>
      </c>
      <c r="K5908" t="s">
        <v>21032</v>
      </c>
    </row>
    <row r="5909" spans="1:11" x14ac:dyDescent="0.25">
      <c r="A5909" s="9">
        <v>5908</v>
      </c>
      <c r="B5909" t="s">
        <v>0</v>
      </c>
      <c r="C5909" t="s">
        <v>21033</v>
      </c>
      <c r="D5909" t="s">
        <v>21034</v>
      </c>
      <c r="E5909" t="s">
        <v>21035</v>
      </c>
      <c r="F5909" t="s">
        <v>3</v>
      </c>
      <c r="G5909" s="10">
        <v>2015</v>
      </c>
      <c r="H5909" t="s">
        <v>12</v>
      </c>
      <c r="I5909" t="s">
        <v>444</v>
      </c>
      <c r="J5909" t="s">
        <v>3482</v>
      </c>
      <c r="K5909" t="s">
        <v>21036</v>
      </c>
    </row>
    <row r="5910" spans="1:11" x14ac:dyDescent="0.25">
      <c r="A5910" s="9">
        <v>5909</v>
      </c>
      <c r="B5910" t="s">
        <v>8</v>
      </c>
      <c r="C5910" t="s">
        <v>21037</v>
      </c>
      <c r="D5910" t="s">
        <v>31229</v>
      </c>
      <c r="E5910" t="s">
        <v>21038</v>
      </c>
      <c r="F5910" t="s">
        <v>52</v>
      </c>
      <c r="G5910" s="10">
        <v>1992</v>
      </c>
      <c r="H5910" t="s">
        <v>129</v>
      </c>
      <c r="I5910" t="s">
        <v>1681</v>
      </c>
      <c r="J5910" t="s">
        <v>5856</v>
      </c>
      <c r="K5910" t="s">
        <v>21039</v>
      </c>
    </row>
    <row r="5911" spans="1:11" x14ac:dyDescent="0.25">
      <c r="A5911" s="9">
        <v>5910</v>
      </c>
      <c r="B5911" t="s">
        <v>0</v>
      </c>
      <c r="C5911" t="s">
        <v>21040</v>
      </c>
      <c r="D5911" t="s">
        <v>1863</v>
      </c>
      <c r="E5911" t="s">
        <v>21041</v>
      </c>
      <c r="F5911" t="s">
        <v>98</v>
      </c>
      <c r="G5911" s="10">
        <v>2014</v>
      </c>
      <c r="H5911" t="s">
        <v>12</v>
      </c>
      <c r="I5911" t="s">
        <v>546</v>
      </c>
      <c r="J5911" t="s">
        <v>390</v>
      </c>
      <c r="K5911" t="s">
        <v>21042</v>
      </c>
    </row>
    <row r="5912" spans="1:11" x14ac:dyDescent="0.25">
      <c r="A5912" s="9">
        <v>5911</v>
      </c>
      <c r="B5912" t="s">
        <v>0</v>
      </c>
      <c r="C5912" t="s">
        <v>21043</v>
      </c>
      <c r="D5912" t="s">
        <v>21044</v>
      </c>
      <c r="E5912" t="s">
        <v>31229</v>
      </c>
      <c r="F5912" t="s">
        <v>3</v>
      </c>
      <c r="G5912" s="10">
        <v>2015</v>
      </c>
      <c r="H5912" t="s">
        <v>12</v>
      </c>
      <c r="I5912" t="s">
        <v>329</v>
      </c>
      <c r="J5912" t="s">
        <v>6</v>
      </c>
      <c r="K5912" t="s">
        <v>21045</v>
      </c>
    </row>
    <row r="5913" spans="1:11" x14ac:dyDescent="0.25">
      <c r="A5913" s="9">
        <v>5912</v>
      </c>
      <c r="B5913" t="s">
        <v>0</v>
      </c>
      <c r="C5913" t="s">
        <v>21046</v>
      </c>
      <c r="D5913" t="s">
        <v>11759</v>
      </c>
      <c r="E5913" t="s">
        <v>20194</v>
      </c>
      <c r="F5913" t="s">
        <v>3</v>
      </c>
      <c r="G5913" s="10">
        <v>2015</v>
      </c>
      <c r="H5913" t="s">
        <v>12</v>
      </c>
      <c r="I5913" t="s">
        <v>1160</v>
      </c>
      <c r="J5913" t="s">
        <v>1226</v>
      </c>
      <c r="K5913" t="s">
        <v>21047</v>
      </c>
    </row>
    <row r="5914" spans="1:11" x14ac:dyDescent="0.25">
      <c r="A5914" s="9">
        <v>5913</v>
      </c>
      <c r="B5914" t="s">
        <v>0</v>
      </c>
      <c r="C5914" t="s">
        <v>21048</v>
      </c>
      <c r="D5914" t="s">
        <v>21049</v>
      </c>
      <c r="E5914" t="s">
        <v>21050</v>
      </c>
      <c r="F5914" t="s">
        <v>3</v>
      </c>
      <c r="G5914" s="10">
        <v>2015</v>
      </c>
      <c r="H5914" t="s">
        <v>53</v>
      </c>
      <c r="I5914" t="s">
        <v>1077</v>
      </c>
      <c r="J5914" t="s">
        <v>467</v>
      </c>
      <c r="K5914" t="s">
        <v>21051</v>
      </c>
    </row>
    <row r="5915" spans="1:11" x14ac:dyDescent="0.25">
      <c r="A5915" s="9">
        <v>5914</v>
      </c>
      <c r="B5915" t="s">
        <v>0</v>
      </c>
      <c r="C5915" t="s">
        <v>21052</v>
      </c>
      <c r="D5915" t="s">
        <v>19394</v>
      </c>
      <c r="E5915" t="s">
        <v>10068</v>
      </c>
      <c r="F5915" t="s">
        <v>3</v>
      </c>
      <c r="G5915" s="10">
        <v>2015</v>
      </c>
      <c r="H5915" t="s">
        <v>12</v>
      </c>
      <c r="I5915" t="s">
        <v>1077</v>
      </c>
      <c r="J5915" t="s">
        <v>1226</v>
      </c>
      <c r="K5915" t="s">
        <v>21053</v>
      </c>
    </row>
    <row r="5916" spans="1:11" x14ac:dyDescent="0.25">
      <c r="A5916" s="9">
        <v>5915</v>
      </c>
      <c r="B5916" t="s">
        <v>8</v>
      </c>
      <c r="C5916" t="s">
        <v>21054</v>
      </c>
      <c r="D5916" t="s">
        <v>31229</v>
      </c>
      <c r="E5916" t="s">
        <v>31229</v>
      </c>
      <c r="F5916" t="s">
        <v>443</v>
      </c>
      <c r="G5916" s="10">
        <v>2011</v>
      </c>
      <c r="H5916" t="s">
        <v>129</v>
      </c>
      <c r="I5916" t="s">
        <v>19</v>
      </c>
      <c r="J5916" t="s">
        <v>188</v>
      </c>
      <c r="K5916" t="s">
        <v>21055</v>
      </c>
    </row>
    <row r="5917" spans="1:11" x14ac:dyDescent="0.25">
      <c r="A5917" s="9">
        <v>5916</v>
      </c>
      <c r="B5917" t="s">
        <v>0</v>
      </c>
      <c r="C5917" t="s">
        <v>21056</v>
      </c>
      <c r="D5917" t="s">
        <v>13511</v>
      </c>
      <c r="E5917" t="s">
        <v>13511</v>
      </c>
      <c r="F5917" t="s">
        <v>3</v>
      </c>
      <c r="G5917" s="10">
        <v>2015</v>
      </c>
      <c r="H5917" t="s">
        <v>12</v>
      </c>
      <c r="I5917" t="s">
        <v>3094</v>
      </c>
      <c r="J5917" t="s">
        <v>1226</v>
      </c>
      <c r="K5917" t="s">
        <v>21057</v>
      </c>
    </row>
    <row r="5918" spans="1:11" x14ac:dyDescent="0.25">
      <c r="A5918" s="9">
        <v>5917</v>
      </c>
      <c r="B5918" t="s">
        <v>0</v>
      </c>
      <c r="C5918" t="s">
        <v>21058</v>
      </c>
      <c r="D5918" t="s">
        <v>21059</v>
      </c>
      <c r="E5918" t="s">
        <v>21059</v>
      </c>
      <c r="F5918" t="s">
        <v>3</v>
      </c>
      <c r="G5918" s="10">
        <v>2015</v>
      </c>
      <c r="H5918" t="s">
        <v>12</v>
      </c>
      <c r="I5918" t="s">
        <v>672</v>
      </c>
      <c r="J5918" t="s">
        <v>6</v>
      </c>
      <c r="K5918" t="s">
        <v>21060</v>
      </c>
    </row>
    <row r="5919" spans="1:11" x14ac:dyDescent="0.25">
      <c r="A5919" s="9">
        <v>5918</v>
      </c>
      <c r="B5919" t="s">
        <v>0</v>
      </c>
      <c r="C5919" t="s">
        <v>21061</v>
      </c>
      <c r="D5919" t="s">
        <v>13304</v>
      </c>
      <c r="E5919" t="s">
        <v>21029</v>
      </c>
      <c r="F5919" t="s">
        <v>3</v>
      </c>
      <c r="G5919" s="10">
        <v>2015</v>
      </c>
      <c r="H5919" t="s">
        <v>12</v>
      </c>
      <c r="I5919" t="s">
        <v>329</v>
      </c>
      <c r="J5919" t="s">
        <v>1226</v>
      </c>
      <c r="K5919" t="s">
        <v>21062</v>
      </c>
    </row>
    <row r="5920" spans="1:11" x14ac:dyDescent="0.25">
      <c r="A5920" s="9">
        <v>5919</v>
      </c>
      <c r="B5920" t="s">
        <v>0</v>
      </c>
      <c r="C5920" t="s">
        <v>21063</v>
      </c>
      <c r="D5920" t="s">
        <v>31229</v>
      </c>
      <c r="E5920" t="s">
        <v>31229</v>
      </c>
      <c r="F5920" t="s">
        <v>3</v>
      </c>
      <c r="G5920" s="10">
        <v>2015</v>
      </c>
      <c r="H5920" t="s">
        <v>53</v>
      </c>
      <c r="I5920" t="s">
        <v>3417</v>
      </c>
      <c r="J5920" t="s">
        <v>6</v>
      </c>
      <c r="K5920" t="s">
        <v>21064</v>
      </c>
    </row>
    <row r="5921" spans="1:11" x14ac:dyDescent="0.25">
      <c r="A5921" s="9">
        <v>5920</v>
      </c>
      <c r="B5921" t="s">
        <v>0</v>
      </c>
      <c r="C5921" t="s">
        <v>21065</v>
      </c>
      <c r="D5921" t="s">
        <v>31229</v>
      </c>
      <c r="E5921" t="s">
        <v>12091</v>
      </c>
      <c r="F5921" t="s">
        <v>31229</v>
      </c>
      <c r="G5921" s="10">
        <v>2015</v>
      </c>
      <c r="H5921" t="s">
        <v>12</v>
      </c>
      <c r="I5921" t="s">
        <v>3098</v>
      </c>
      <c r="J5921" t="s">
        <v>1226</v>
      </c>
      <c r="K5921" t="s">
        <v>21066</v>
      </c>
    </row>
    <row r="5922" spans="1:11" x14ac:dyDescent="0.25">
      <c r="A5922" s="9">
        <v>5921</v>
      </c>
      <c r="B5922" t="s">
        <v>0</v>
      </c>
      <c r="C5922" t="s">
        <v>21067</v>
      </c>
      <c r="D5922" t="s">
        <v>31229</v>
      </c>
      <c r="E5922" t="s">
        <v>21068</v>
      </c>
      <c r="F5922" t="s">
        <v>3</v>
      </c>
      <c r="G5922" s="10">
        <v>2014</v>
      </c>
      <c r="H5922" t="s">
        <v>12</v>
      </c>
      <c r="I5922" t="s">
        <v>6148</v>
      </c>
      <c r="J5922" t="s">
        <v>1354</v>
      </c>
      <c r="K5922" t="s">
        <v>21069</v>
      </c>
    </row>
    <row r="5923" spans="1:11" x14ac:dyDescent="0.25">
      <c r="A5923" s="9">
        <v>5922</v>
      </c>
      <c r="B5923" t="s">
        <v>0</v>
      </c>
      <c r="C5923" t="s">
        <v>21070</v>
      </c>
      <c r="D5923" t="s">
        <v>10100</v>
      </c>
      <c r="E5923" t="s">
        <v>13007</v>
      </c>
      <c r="F5923" t="s">
        <v>3</v>
      </c>
      <c r="G5923" s="10">
        <v>2014</v>
      </c>
      <c r="H5923" t="s">
        <v>12</v>
      </c>
      <c r="I5923" t="s">
        <v>1633</v>
      </c>
      <c r="J5923" t="s">
        <v>1226</v>
      </c>
      <c r="K5923" t="s">
        <v>21071</v>
      </c>
    </row>
    <row r="5924" spans="1:11" x14ac:dyDescent="0.25">
      <c r="A5924" s="9">
        <v>5923</v>
      </c>
      <c r="B5924" t="s">
        <v>8</v>
      </c>
      <c r="C5924" t="s">
        <v>21072</v>
      </c>
      <c r="D5924" t="s">
        <v>31229</v>
      </c>
      <c r="E5924" t="s">
        <v>21073</v>
      </c>
      <c r="F5924" t="s">
        <v>21074</v>
      </c>
      <c r="G5924" s="10">
        <v>2014</v>
      </c>
      <c r="H5924" t="s">
        <v>12</v>
      </c>
      <c r="I5924" t="s">
        <v>178</v>
      </c>
      <c r="J5924" t="s">
        <v>403</v>
      </c>
      <c r="K5924" t="s">
        <v>21075</v>
      </c>
    </row>
    <row r="5925" spans="1:11" x14ac:dyDescent="0.25">
      <c r="A5925" s="9">
        <v>5924</v>
      </c>
      <c r="B5925" t="s">
        <v>8</v>
      </c>
      <c r="C5925" t="s">
        <v>21076</v>
      </c>
      <c r="D5925" t="s">
        <v>31229</v>
      </c>
      <c r="E5925" t="s">
        <v>21077</v>
      </c>
      <c r="F5925" t="s">
        <v>745</v>
      </c>
      <c r="G5925" s="10">
        <v>1998</v>
      </c>
      <c r="H5925" t="s">
        <v>339</v>
      </c>
      <c r="I5925" t="s">
        <v>117</v>
      </c>
      <c r="J5925" t="s">
        <v>5454</v>
      </c>
      <c r="K5925" t="s">
        <v>21078</v>
      </c>
    </row>
    <row r="5926" spans="1:11" x14ac:dyDescent="0.25">
      <c r="A5926" s="9">
        <v>5925</v>
      </c>
      <c r="B5926" t="s">
        <v>0</v>
      </c>
      <c r="C5926" t="s">
        <v>21079</v>
      </c>
      <c r="D5926" t="s">
        <v>11759</v>
      </c>
      <c r="E5926" t="s">
        <v>21080</v>
      </c>
      <c r="F5926" t="s">
        <v>3</v>
      </c>
      <c r="G5926" s="10">
        <v>2014</v>
      </c>
      <c r="H5926" t="s">
        <v>12</v>
      </c>
      <c r="I5926" t="s">
        <v>4174</v>
      </c>
      <c r="J5926" t="s">
        <v>1226</v>
      </c>
      <c r="K5926" t="s">
        <v>21081</v>
      </c>
    </row>
    <row r="5927" spans="1:11" x14ac:dyDescent="0.25">
      <c r="A5927" s="9">
        <v>5926</v>
      </c>
      <c r="B5927" t="s">
        <v>0</v>
      </c>
      <c r="C5927" t="s">
        <v>21082</v>
      </c>
      <c r="D5927" t="s">
        <v>13010</v>
      </c>
      <c r="E5927" t="s">
        <v>31229</v>
      </c>
      <c r="F5927" t="s">
        <v>4680</v>
      </c>
      <c r="G5927" s="10">
        <v>2014</v>
      </c>
      <c r="H5927" t="s">
        <v>12</v>
      </c>
      <c r="I5927" t="s">
        <v>290</v>
      </c>
      <c r="J5927" t="s">
        <v>94</v>
      </c>
      <c r="K5927" t="s">
        <v>21083</v>
      </c>
    </row>
    <row r="5928" spans="1:11" x14ac:dyDescent="0.25">
      <c r="A5928" s="9">
        <v>5927</v>
      </c>
      <c r="B5928" t="s">
        <v>0</v>
      </c>
      <c r="C5928" t="s">
        <v>21084</v>
      </c>
      <c r="D5928" t="s">
        <v>21085</v>
      </c>
      <c r="E5928" t="s">
        <v>31229</v>
      </c>
      <c r="F5928" t="s">
        <v>3</v>
      </c>
      <c r="G5928" s="10">
        <v>2014</v>
      </c>
      <c r="H5928" t="s">
        <v>12</v>
      </c>
      <c r="I5928" t="s">
        <v>5</v>
      </c>
      <c r="J5928" t="s">
        <v>6</v>
      </c>
      <c r="K5928" t="s">
        <v>21086</v>
      </c>
    </row>
    <row r="5929" spans="1:11" x14ac:dyDescent="0.25">
      <c r="A5929" s="9">
        <v>5928</v>
      </c>
      <c r="B5929" t="s">
        <v>0</v>
      </c>
      <c r="C5929" t="s">
        <v>21087</v>
      </c>
      <c r="D5929" t="s">
        <v>21088</v>
      </c>
      <c r="E5929" t="s">
        <v>21088</v>
      </c>
      <c r="F5929" t="s">
        <v>3</v>
      </c>
      <c r="G5929" s="10">
        <v>2014</v>
      </c>
      <c r="H5929" t="s">
        <v>12</v>
      </c>
      <c r="I5929" t="s">
        <v>1744</v>
      </c>
      <c r="J5929" t="s">
        <v>1226</v>
      </c>
      <c r="K5929" t="s">
        <v>21089</v>
      </c>
    </row>
    <row r="5930" spans="1:11" x14ac:dyDescent="0.25">
      <c r="A5930" s="9">
        <v>5929</v>
      </c>
      <c r="B5930" t="s">
        <v>0</v>
      </c>
      <c r="C5930" t="s">
        <v>21090</v>
      </c>
      <c r="D5930" t="s">
        <v>20310</v>
      </c>
      <c r="E5930" t="s">
        <v>12975</v>
      </c>
      <c r="F5930" t="s">
        <v>3</v>
      </c>
      <c r="G5930" s="10">
        <v>2014</v>
      </c>
      <c r="H5930" t="s">
        <v>12</v>
      </c>
      <c r="I5930" t="s">
        <v>3743</v>
      </c>
      <c r="J5930" t="s">
        <v>1226</v>
      </c>
      <c r="K5930" t="s">
        <v>21091</v>
      </c>
    </row>
    <row r="5931" spans="1:11" x14ac:dyDescent="0.25">
      <c r="A5931" s="9">
        <v>5930</v>
      </c>
      <c r="B5931" t="s">
        <v>0</v>
      </c>
      <c r="C5931" t="s">
        <v>21092</v>
      </c>
      <c r="D5931" t="s">
        <v>21093</v>
      </c>
      <c r="E5931" t="s">
        <v>31229</v>
      </c>
      <c r="F5931" t="s">
        <v>3</v>
      </c>
      <c r="G5931" s="10">
        <v>2014</v>
      </c>
      <c r="H5931" t="s">
        <v>53</v>
      </c>
      <c r="I5931" t="s">
        <v>290</v>
      </c>
      <c r="J5931" t="s">
        <v>6</v>
      </c>
      <c r="K5931" t="s">
        <v>21094</v>
      </c>
    </row>
    <row r="5932" spans="1:11" x14ac:dyDescent="0.25">
      <c r="A5932" s="9">
        <v>5931</v>
      </c>
      <c r="B5932" t="s">
        <v>0</v>
      </c>
      <c r="C5932" t="s">
        <v>21095</v>
      </c>
      <c r="D5932" t="s">
        <v>21096</v>
      </c>
      <c r="E5932" t="s">
        <v>21097</v>
      </c>
      <c r="F5932" t="s">
        <v>21098</v>
      </c>
      <c r="G5932" s="10">
        <v>2014</v>
      </c>
      <c r="H5932" t="s">
        <v>80</v>
      </c>
      <c r="I5932" t="s">
        <v>104</v>
      </c>
      <c r="J5932" t="s">
        <v>6</v>
      </c>
      <c r="K5932" t="s">
        <v>21099</v>
      </c>
    </row>
    <row r="5933" spans="1:11" x14ac:dyDescent="0.25">
      <c r="A5933" s="9">
        <v>5932</v>
      </c>
      <c r="B5933" t="s">
        <v>0</v>
      </c>
      <c r="C5933" t="s">
        <v>21100</v>
      </c>
      <c r="D5933" t="s">
        <v>485</v>
      </c>
      <c r="E5933" t="s">
        <v>21101</v>
      </c>
      <c r="F5933" t="s">
        <v>3</v>
      </c>
      <c r="G5933" s="10">
        <v>2014</v>
      </c>
      <c r="H5933" t="s">
        <v>12</v>
      </c>
      <c r="I5933" t="s">
        <v>486</v>
      </c>
      <c r="J5933" t="s">
        <v>430</v>
      </c>
      <c r="K5933" t="s">
        <v>21102</v>
      </c>
    </row>
    <row r="5934" spans="1:11" x14ac:dyDescent="0.25">
      <c r="A5934" s="9">
        <v>5933</v>
      </c>
      <c r="B5934" t="s">
        <v>0</v>
      </c>
      <c r="C5934" t="s">
        <v>21103</v>
      </c>
      <c r="D5934" t="s">
        <v>20508</v>
      </c>
      <c r="E5934" t="s">
        <v>31229</v>
      </c>
      <c r="F5934" t="s">
        <v>3</v>
      </c>
      <c r="G5934" s="10">
        <v>2013</v>
      </c>
      <c r="H5934" t="s">
        <v>53</v>
      </c>
      <c r="I5934" t="s">
        <v>3637</v>
      </c>
      <c r="J5934" t="s">
        <v>6</v>
      </c>
      <c r="K5934" t="s">
        <v>21104</v>
      </c>
    </row>
    <row r="5935" spans="1:11" x14ac:dyDescent="0.25">
      <c r="A5935" s="9">
        <v>5934</v>
      </c>
      <c r="B5935" t="s">
        <v>8</v>
      </c>
      <c r="C5935" t="s">
        <v>21105</v>
      </c>
      <c r="D5935" t="s">
        <v>31229</v>
      </c>
      <c r="E5935" t="s">
        <v>21106</v>
      </c>
      <c r="F5935" t="s">
        <v>21107</v>
      </c>
      <c r="G5935" s="10">
        <v>2013</v>
      </c>
      <c r="H5935" t="s">
        <v>12</v>
      </c>
      <c r="I5935" t="s">
        <v>178</v>
      </c>
      <c r="J5935" t="s">
        <v>1793</v>
      </c>
      <c r="K5935" t="s">
        <v>21108</v>
      </c>
    </row>
    <row r="5936" spans="1:11" x14ac:dyDescent="0.25">
      <c r="A5936" s="9">
        <v>5935</v>
      </c>
      <c r="B5936" t="s">
        <v>0</v>
      </c>
      <c r="C5936" t="s">
        <v>21109</v>
      </c>
      <c r="D5936" t="s">
        <v>21110</v>
      </c>
      <c r="E5936" t="s">
        <v>21111</v>
      </c>
      <c r="F5936" t="s">
        <v>3</v>
      </c>
      <c r="G5936" s="10">
        <v>2014</v>
      </c>
      <c r="H5936" t="s">
        <v>80</v>
      </c>
      <c r="I5936" t="s">
        <v>305</v>
      </c>
      <c r="J5936" t="s">
        <v>6</v>
      </c>
      <c r="K5936" t="s">
        <v>21112</v>
      </c>
    </row>
    <row r="5937" spans="1:11" x14ac:dyDescent="0.25">
      <c r="A5937" s="9">
        <v>5936</v>
      </c>
      <c r="B5937" t="s">
        <v>0</v>
      </c>
      <c r="C5937" t="s">
        <v>21113</v>
      </c>
      <c r="D5937" t="s">
        <v>21114</v>
      </c>
      <c r="E5937" t="s">
        <v>21115</v>
      </c>
      <c r="F5937" t="s">
        <v>21116</v>
      </c>
      <c r="G5937" s="10">
        <v>2013</v>
      </c>
      <c r="H5937" t="s">
        <v>12</v>
      </c>
      <c r="I5937" t="s">
        <v>199</v>
      </c>
      <c r="J5937" t="s">
        <v>94</v>
      </c>
      <c r="K5937" t="s">
        <v>21117</v>
      </c>
    </row>
    <row r="5938" spans="1:11" x14ac:dyDescent="0.25">
      <c r="A5938" s="9">
        <v>5937</v>
      </c>
      <c r="B5938" t="s">
        <v>0</v>
      </c>
      <c r="C5938" t="s">
        <v>21118</v>
      </c>
      <c r="D5938" t="s">
        <v>21119</v>
      </c>
      <c r="E5938" t="s">
        <v>21120</v>
      </c>
      <c r="F5938" t="s">
        <v>3</v>
      </c>
      <c r="G5938" s="10">
        <v>2013</v>
      </c>
      <c r="H5938" t="s">
        <v>339</v>
      </c>
      <c r="I5938" t="s">
        <v>1520</v>
      </c>
      <c r="J5938" t="s">
        <v>1111</v>
      </c>
      <c r="K5938" t="s">
        <v>21121</v>
      </c>
    </row>
    <row r="5939" spans="1:11" x14ac:dyDescent="0.25">
      <c r="A5939" s="9">
        <v>5938</v>
      </c>
      <c r="B5939" t="s">
        <v>0</v>
      </c>
      <c r="C5939" t="s">
        <v>21122</v>
      </c>
      <c r="D5939" t="s">
        <v>21123</v>
      </c>
      <c r="E5939" t="s">
        <v>21124</v>
      </c>
      <c r="F5939" t="s">
        <v>3</v>
      </c>
      <c r="G5939" s="10">
        <v>2013</v>
      </c>
      <c r="H5939" t="s">
        <v>38</v>
      </c>
      <c r="I5939" t="s">
        <v>290</v>
      </c>
      <c r="J5939" t="s">
        <v>10410</v>
      </c>
      <c r="K5939" t="s">
        <v>21125</v>
      </c>
    </row>
    <row r="5940" spans="1:11" x14ac:dyDescent="0.25">
      <c r="A5940" s="9">
        <v>5939</v>
      </c>
      <c r="B5940" t="s">
        <v>0</v>
      </c>
      <c r="C5940" t="s">
        <v>21126</v>
      </c>
      <c r="D5940" t="s">
        <v>21127</v>
      </c>
      <c r="E5940" t="s">
        <v>13511</v>
      </c>
      <c r="F5940" t="s">
        <v>3</v>
      </c>
      <c r="G5940" s="10">
        <v>2013</v>
      </c>
      <c r="H5940" t="s">
        <v>12</v>
      </c>
      <c r="I5940" t="s">
        <v>486</v>
      </c>
      <c r="J5940" t="s">
        <v>1226</v>
      </c>
      <c r="K5940" t="s">
        <v>21128</v>
      </c>
    </row>
    <row r="5941" spans="1:11" x14ac:dyDescent="0.25">
      <c r="A5941" s="9">
        <v>5940</v>
      </c>
      <c r="B5941" t="s">
        <v>8</v>
      </c>
      <c r="C5941" t="s">
        <v>21129</v>
      </c>
      <c r="D5941" t="s">
        <v>31229</v>
      </c>
      <c r="E5941" t="s">
        <v>21130</v>
      </c>
      <c r="F5941" t="s">
        <v>462</v>
      </c>
      <c r="G5941" s="10">
        <v>2007</v>
      </c>
      <c r="H5941" t="s">
        <v>53</v>
      </c>
      <c r="I5941" t="s">
        <v>88</v>
      </c>
      <c r="J5941" t="s">
        <v>1082</v>
      </c>
      <c r="K5941" t="s">
        <v>21131</v>
      </c>
    </row>
    <row r="5942" spans="1:11" x14ac:dyDescent="0.25">
      <c r="A5942" s="9">
        <v>5941</v>
      </c>
      <c r="B5942" t="s">
        <v>8</v>
      </c>
      <c r="C5942" t="s">
        <v>21132</v>
      </c>
      <c r="D5942" t="s">
        <v>31229</v>
      </c>
      <c r="E5942" t="s">
        <v>21133</v>
      </c>
      <c r="F5942" t="s">
        <v>3</v>
      </c>
      <c r="G5942" s="10">
        <v>2013</v>
      </c>
      <c r="H5942" t="s">
        <v>12</v>
      </c>
      <c r="I5942" t="s">
        <v>117</v>
      </c>
      <c r="J5942" t="s">
        <v>2756</v>
      </c>
      <c r="K5942" t="s">
        <v>21134</v>
      </c>
    </row>
    <row r="5943" spans="1:11" x14ac:dyDescent="0.25">
      <c r="A5943" s="9">
        <v>5942</v>
      </c>
      <c r="B5943" t="s">
        <v>0</v>
      </c>
      <c r="C5943" t="s">
        <v>21135</v>
      </c>
      <c r="D5943" t="s">
        <v>21136</v>
      </c>
      <c r="E5943" t="s">
        <v>21137</v>
      </c>
      <c r="F5943" t="s">
        <v>3</v>
      </c>
      <c r="G5943" s="10">
        <v>2011</v>
      </c>
      <c r="H5943" t="s">
        <v>38</v>
      </c>
      <c r="I5943" t="s">
        <v>790</v>
      </c>
      <c r="J5943" t="s">
        <v>6</v>
      </c>
      <c r="K5943" t="s">
        <v>21138</v>
      </c>
    </row>
    <row r="5944" spans="1:11" x14ac:dyDescent="0.25">
      <c r="A5944" s="9">
        <v>5943</v>
      </c>
      <c r="B5944" t="s">
        <v>0</v>
      </c>
      <c r="C5944" t="s">
        <v>21139</v>
      </c>
      <c r="D5944" t="s">
        <v>21140</v>
      </c>
      <c r="E5944" t="s">
        <v>21141</v>
      </c>
      <c r="F5944" t="s">
        <v>3</v>
      </c>
      <c r="G5944" s="10">
        <v>1988</v>
      </c>
      <c r="H5944" t="s">
        <v>53</v>
      </c>
      <c r="I5944" t="s">
        <v>312</v>
      </c>
      <c r="J5944" t="s">
        <v>536</v>
      </c>
      <c r="K5944" t="s">
        <v>21142</v>
      </c>
    </row>
    <row r="5945" spans="1:11" x14ac:dyDescent="0.25">
      <c r="A5945" s="9">
        <v>5944</v>
      </c>
      <c r="B5945" t="s">
        <v>0</v>
      </c>
      <c r="C5945" t="s">
        <v>21143</v>
      </c>
      <c r="D5945" t="s">
        <v>21144</v>
      </c>
      <c r="E5945" t="s">
        <v>21145</v>
      </c>
      <c r="F5945" t="s">
        <v>3</v>
      </c>
      <c r="G5945" s="10">
        <v>1986</v>
      </c>
      <c r="H5945" t="s">
        <v>12</v>
      </c>
      <c r="I5945" t="s">
        <v>211</v>
      </c>
      <c r="J5945" t="s">
        <v>536</v>
      </c>
      <c r="K5945" t="s">
        <v>21146</v>
      </c>
    </row>
    <row r="5946" spans="1:11" x14ac:dyDescent="0.25">
      <c r="A5946" s="9">
        <v>5945</v>
      </c>
      <c r="B5946" t="s">
        <v>0</v>
      </c>
      <c r="C5946" t="s">
        <v>21147</v>
      </c>
      <c r="D5946" t="s">
        <v>21148</v>
      </c>
      <c r="E5946" t="s">
        <v>21149</v>
      </c>
      <c r="F5946" t="s">
        <v>3</v>
      </c>
      <c r="G5946" s="10">
        <v>1986</v>
      </c>
      <c r="H5946" t="s">
        <v>53</v>
      </c>
      <c r="I5946" t="s">
        <v>104</v>
      </c>
      <c r="J5946" t="s">
        <v>536</v>
      </c>
      <c r="K5946" t="s">
        <v>21150</v>
      </c>
    </row>
    <row r="5947" spans="1:11" x14ac:dyDescent="0.25">
      <c r="A5947" s="9">
        <v>5946</v>
      </c>
      <c r="B5947" t="s">
        <v>0</v>
      </c>
      <c r="C5947" t="s">
        <v>21151</v>
      </c>
      <c r="D5947" t="s">
        <v>21152</v>
      </c>
      <c r="E5947" t="s">
        <v>21153</v>
      </c>
      <c r="F5947" t="s">
        <v>3</v>
      </c>
      <c r="G5947" s="10">
        <v>1990</v>
      </c>
      <c r="H5947" t="s">
        <v>53</v>
      </c>
      <c r="I5947" t="s">
        <v>104</v>
      </c>
      <c r="J5947" t="s">
        <v>536</v>
      </c>
      <c r="K5947" t="s">
        <v>21154</v>
      </c>
    </row>
    <row r="5948" spans="1:11" x14ac:dyDescent="0.25">
      <c r="A5948" s="9">
        <v>5947</v>
      </c>
      <c r="B5948" t="s">
        <v>0</v>
      </c>
      <c r="C5948" t="s">
        <v>21155</v>
      </c>
      <c r="D5948" t="s">
        <v>21156</v>
      </c>
      <c r="E5948" t="s">
        <v>21157</v>
      </c>
      <c r="F5948" t="s">
        <v>3</v>
      </c>
      <c r="G5948" s="10">
        <v>1988</v>
      </c>
      <c r="H5948" t="s">
        <v>80</v>
      </c>
      <c r="I5948" t="s">
        <v>305</v>
      </c>
      <c r="J5948" t="s">
        <v>1515</v>
      </c>
      <c r="K5948" t="s">
        <v>21158</v>
      </c>
    </row>
    <row r="5949" spans="1:11" x14ac:dyDescent="0.25">
      <c r="A5949" s="9">
        <v>5948</v>
      </c>
      <c r="B5949" t="s">
        <v>0</v>
      </c>
      <c r="C5949" t="s">
        <v>21159</v>
      </c>
      <c r="D5949" t="s">
        <v>21160</v>
      </c>
      <c r="E5949" t="s">
        <v>21161</v>
      </c>
      <c r="F5949" t="s">
        <v>3</v>
      </c>
      <c r="G5949" s="10">
        <v>1987</v>
      </c>
      <c r="H5949" t="s">
        <v>80</v>
      </c>
      <c r="I5949" t="s">
        <v>211</v>
      </c>
      <c r="J5949" t="s">
        <v>536</v>
      </c>
      <c r="K5949" t="s">
        <v>21162</v>
      </c>
    </row>
    <row r="5950" spans="1:11" x14ac:dyDescent="0.25">
      <c r="A5950" s="9">
        <v>5949</v>
      </c>
      <c r="B5950" t="s">
        <v>0</v>
      </c>
      <c r="C5950" t="s">
        <v>21163</v>
      </c>
      <c r="D5950" t="s">
        <v>21164</v>
      </c>
      <c r="E5950" t="s">
        <v>21165</v>
      </c>
      <c r="F5950" t="s">
        <v>3</v>
      </c>
      <c r="G5950" s="10">
        <v>1989</v>
      </c>
      <c r="H5950" t="s">
        <v>80</v>
      </c>
      <c r="I5950" t="s">
        <v>104</v>
      </c>
      <c r="J5950" t="s">
        <v>536</v>
      </c>
      <c r="K5950" t="s">
        <v>21166</v>
      </c>
    </row>
    <row r="5951" spans="1:11" x14ac:dyDescent="0.25">
      <c r="A5951" s="9">
        <v>5950</v>
      </c>
      <c r="B5951" t="s">
        <v>0</v>
      </c>
      <c r="C5951" t="s">
        <v>21167</v>
      </c>
      <c r="D5951" t="s">
        <v>21168</v>
      </c>
      <c r="E5951" t="s">
        <v>21169</v>
      </c>
      <c r="F5951" t="s">
        <v>3</v>
      </c>
      <c r="G5951" s="10">
        <v>1988</v>
      </c>
      <c r="H5951" t="s">
        <v>12</v>
      </c>
      <c r="I5951" t="s">
        <v>104</v>
      </c>
      <c r="J5951" t="s">
        <v>536</v>
      </c>
      <c r="K5951" t="s">
        <v>21170</v>
      </c>
    </row>
    <row r="5952" spans="1:11" x14ac:dyDescent="0.25">
      <c r="A5952" s="9">
        <v>5951</v>
      </c>
      <c r="B5952" t="s">
        <v>0</v>
      </c>
      <c r="C5952" t="s">
        <v>21171</v>
      </c>
      <c r="D5952" t="s">
        <v>21172</v>
      </c>
      <c r="E5952" t="s">
        <v>21173</v>
      </c>
      <c r="F5952" t="s">
        <v>3</v>
      </c>
      <c r="G5952" s="10">
        <v>1991</v>
      </c>
      <c r="H5952" t="s">
        <v>80</v>
      </c>
      <c r="I5952" t="s">
        <v>305</v>
      </c>
      <c r="J5952" t="s">
        <v>1515</v>
      </c>
      <c r="K5952" t="s">
        <v>21174</v>
      </c>
    </row>
    <row r="5953" spans="1:11" x14ac:dyDescent="0.25">
      <c r="A5953" s="9">
        <v>5952</v>
      </c>
      <c r="B5953" t="s">
        <v>0</v>
      </c>
      <c r="C5953" t="s">
        <v>21175</v>
      </c>
      <c r="D5953" t="s">
        <v>21176</v>
      </c>
      <c r="E5953" t="s">
        <v>21177</v>
      </c>
      <c r="F5953" t="s">
        <v>3</v>
      </c>
      <c r="G5953" s="10">
        <v>1990</v>
      </c>
      <c r="H5953" t="s">
        <v>53</v>
      </c>
      <c r="I5953" t="s">
        <v>312</v>
      </c>
      <c r="J5953" t="s">
        <v>536</v>
      </c>
      <c r="K5953" t="s">
        <v>21178</v>
      </c>
    </row>
    <row r="5954" spans="1:11" x14ac:dyDescent="0.25">
      <c r="A5954" s="9">
        <v>5953</v>
      </c>
      <c r="B5954" t="s">
        <v>0</v>
      </c>
      <c r="C5954" t="s">
        <v>21179</v>
      </c>
      <c r="D5954" t="s">
        <v>21180</v>
      </c>
      <c r="E5954" t="s">
        <v>21181</v>
      </c>
      <c r="F5954" t="s">
        <v>3</v>
      </c>
      <c r="G5954" s="10">
        <v>1991</v>
      </c>
      <c r="H5954" t="s">
        <v>53</v>
      </c>
      <c r="I5954" t="s">
        <v>305</v>
      </c>
      <c r="J5954" t="s">
        <v>263</v>
      </c>
      <c r="K5954" t="s">
        <v>21182</v>
      </c>
    </row>
    <row r="5955" spans="1:11" x14ac:dyDescent="0.25">
      <c r="A5955" s="9">
        <v>5954</v>
      </c>
      <c r="B5955" t="s">
        <v>0</v>
      </c>
      <c r="C5955" t="s">
        <v>21183</v>
      </c>
      <c r="D5955" t="s">
        <v>21184</v>
      </c>
      <c r="E5955" t="s">
        <v>21185</v>
      </c>
      <c r="F5955" t="s">
        <v>21186</v>
      </c>
      <c r="G5955" s="10">
        <v>2000</v>
      </c>
      <c r="H5955" t="s">
        <v>80</v>
      </c>
      <c r="I5955" t="s">
        <v>4174</v>
      </c>
      <c r="J5955" t="s">
        <v>3349</v>
      </c>
      <c r="K5955" t="s">
        <v>21187</v>
      </c>
    </row>
    <row r="5956" spans="1:11" x14ac:dyDescent="0.25">
      <c r="A5956" s="9">
        <v>5955</v>
      </c>
      <c r="B5956" t="s">
        <v>0</v>
      </c>
      <c r="C5956" t="s">
        <v>21188</v>
      </c>
      <c r="D5956" t="s">
        <v>21189</v>
      </c>
      <c r="E5956" t="s">
        <v>21190</v>
      </c>
      <c r="F5956" t="s">
        <v>21191</v>
      </c>
      <c r="G5956" s="10">
        <v>2010</v>
      </c>
      <c r="H5956" t="s">
        <v>12</v>
      </c>
      <c r="I5956" t="s">
        <v>152</v>
      </c>
      <c r="J5956" t="s">
        <v>75</v>
      </c>
      <c r="K5956" t="s">
        <v>21192</v>
      </c>
    </row>
    <row r="5957" spans="1:11" x14ac:dyDescent="0.25">
      <c r="A5957" s="9">
        <v>5956</v>
      </c>
      <c r="B5957" t="s">
        <v>0</v>
      </c>
      <c r="C5957" t="s">
        <v>21193</v>
      </c>
      <c r="D5957" t="s">
        <v>21194</v>
      </c>
      <c r="E5957" t="s">
        <v>21195</v>
      </c>
      <c r="F5957" t="s">
        <v>3</v>
      </c>
      <c r="G5957" s="10">
        <v>2009</v>
      </c>
      <c r="H5957" t="s">
        <v>12</v>
      </c>
      <c r="I5957" t="s">
        <v>3417</v>
      </c>
      <c r="J5957" t="s">
        <v>1044</v>
      </c>
      <c r="K5957" t="s">
        <v>21196</v>
      </c>
    </row>
    <row r="5958" spans="1:11" x14ac:dyDescent="0.25">
      <c r="A5958" s="9">
        <v>5957</v>
      </c>
      <c r="B5958" t="s">
        <v>0</v>
      </c>
      <c r="C5958" t="s">
        <v>21197</v>
      </c>
      <c r="D5958" t="s">
        <v>21198</v>
      </c>
      <c r="E5958" t="s">
        <v>21199</v>
      </c>
      <c r="F5958" t="s">
        <v>2953</v>
      </c>
      <c r="G5958" s="10">
        <v>2007</v>
      </c>
      <c r="H5958" t="s">
        <v>12</v>
      </c>
      <c r="I5958" t="s">
        <v>60</v>
      </c>
      <c r="J5958" t="s">
        <v>75</v>
      </c>
      <c r="K5958" t="s">
        <v>21200</v>
      </c>
    </row>
    <row r="5959" spans="1:11" x14ac:dyDescent="0.25">
      <c r="A5959" s="9">
        <v>5958</v>
      </c>
      <c r="B5959" t="s">
        <v>0</v>
      </c>
      <c r="C5959" t="s">
        <v>21201</v>
      </c>
      <c r="D5959" t="s">
        <v>21202</v>
      </c>
      <c r="E5959" t="s">
        <v>21203</v>
      </c>
      <c r="F5959" t="s">
        <v>3</v>
      </c>
      <c r="G5959" s="10">
        <v>2006</v>
      </c>
      <c r="H5959" t="s">
        <v>12</v>
      </c>
      <c r="I5959" t="s">
        <v>1633</v>
      </c>
      <c r="J5959" t="s">
        <v>1553</v>
      </c>
      <c r="K5959" t="s">
        <v>21204</v>
      </c>
    </row>
    <row r="5960" spans="1:11" x14ac:dyDescent="0.25">
      <c r="A5960" s="9">
        <v>5959</v>
      </c>
      <c r="B5960" t="s">
        <v>0</v>
      </c>
      <c r="C5960">
        <v>9</v>
      </c>
      <c r="D5960" t="s">
        <v>21205</v>
      </c>
      <c r="E5960" t="s">
        <v>21206</v>
      </c>
      <c r="F5960" t="s">
        <v>3</v>
      </c>
      <c r="G5960" s="10">
        <v>2009</v>
      </c>
      <c r="H5960" t="s">
        <v>4</v>
      </c>
      <c r="I5960" t="s">
        <v>486</v>
      </c>
      <c r="J5960" t="s">
        <v>13908</v>
      </c>
      <c r="K5960" t="s">
        <v>21207</v>
      </c>
    </row>
    <row r="5961" spans="1:11" x14ac:dyDescent="0.25">
      <c r="A5961" s="9">
        <v>5960</v>
      </c>
      <c r="B5961" t="s">
        <v>0</v>
      </c>
      <c r="C5961">
        <v>21</v>
      </c>
      <c r="D5961" t="s">
        <v>162</v>
      </c>
      <c r="E5961" t="s">
        <v>21208</v>
      </c>
      <c r="F5961" t="s">
        <v>3</v>
      </c>
      <c r="G5961" s="10">
        <v>2008</v>
      </c>
      <c r="H5961" t="s">
        <v>4</v>
      </c>
      <c r="I5961" t="s">
        <v>1707</v>
      </c>
      <c r="J5961" t="s">
        <v>536</v>
      </c>
      <c r="K5961" t="s">
        <v>21209</v>
      </c>
    </row>
    <row r="5962" spans="1:11" x14ac:dyDescent="0.25">
      <c r="A5962" s="9">
        <v>5961</v>
      </c>
      <c r="B5962" t="s">
        <v>0</v>
      </c>
      <c r="C5962">
        <v>187</v>
      </c>
      <c r="D5962" t="s">
        <v>21210</v>
      </c>
      <c r="E5962" t="s">
        <v>21211</v>
      </c>
      <c r="F5962" t="s">
        <v>3</v>
      </c>
      <c r="G5962" s="10">
        <v>1997</v>
      </c>
      <c r="H5962" t="s">
        <v>251</v>
      </c>
      <c r="I5962" t="s">
        <v>535</v>
      </c>
      <c r="J5962" t="s">
        <v>536</v>
      </c>
      <c r="K5962" t="s">
        <v>21212</v>
      </c>
    </row>
    <row r="5963" spans="1:11" x14ac:dyDescent="0.25">
      <c r="A5963" s="9">
        <v>5962</v>
      </c>
      <c r="B5963" t="s">
        <v>0</v>
      </c>
      <c r="C5963">
        <v>706</v>
      </c>
      <c r="D5963" t="s">
        <v>21213</v>
      </c>
      <c r="E5963" t="s">
        <v>21214</v>
      </c>
      <c r="F5963" t="s">
        <v>27</v>
      </c>
      <c r="G5963" s="10">
        <v>2019</v>
      </c>
      <c r="H5963" t="s">
        <v>53</v>
      </c>
      <c r="I5963" t="s">
        <v>580</v>
      </c>
      <c r="J5963" t="s">
        <v>974</v>
      </c>
      <c r="K5963" t="s">
        <v>21215</v>
      </c>
    </row>
    <row r="5964" spans="1:11" x14ac:dyDescent="0.25">
      <c r="A5964" s="9">
        <v>5963</v>
      </c>
      <c r="B5964" t="s">
        <v>0</v>
      </c>
      <c r="C5964">
        <v>1920</v>
      </c>
      <c r="D5964" t="s">
        <v>5098</v>
      </c>
      <c r="E5964" t="s">
        <v>21216</v>
      </c>
      <c r="F5964" t="s">
        <v>27</v>
      </c>
      <c r="G5964" s="10">
        <v>2008</v>
      </c>
      <c r="H5964" t="s">
        <v>12</v>
      </c>
      <c r="I5964" t="s">
        <v>546</v>
      </c>
      <c r="J5964" t="s">
        <v>1069</v>
      </c>
      <c r="K5964" t="s">
        <v>21217</v>
      </c>
    </row>
    <row r="5965" spans="1:11" x14ac:dyDescent="0.25">
      <c r="A5965" s="9">
        <v>5964</v>
      </c>
      <c r="B5965" t="s">
        <v>0</v>
      </c>
      <c r="C5965" s="3">
        <v>37165</v>
      </c>
      <c r="D5965" t="s">
        <v>6630</v>
      </c>
      <c r="E5965" t="s">
        <v>21218</v>
      </c>
      <c r="F5965" t="s">
        <v>267</v>
      </c>
      <c r="G5965" s="10">
        <v>2014</v>
      </c>
      <c r="H5965" t="s">
        <v>53</v>
      </c>
      <c r="I5965" t="s">
        <v>3869</v>
      </c>
      <c r="J5965" t="s">
        <v>194</v>
      </c>
      <c r="K5965" t="s">
        <v>21219</v>
      </c>
    </row>
    <row r="5966" spans="1:11" x14ac:dyDescent="0.25">
      <c r="A5966" s="9">
        <v>5965</v>
      </c>
      <c r="B5966" t="s">
        <v>8</v>
      </c>
      <c r="C5966" s="3">
        <v>39845</v>
      </c>
      <c r="D5966" t="s">
        <v>31229</v>
      </c>
      <c r="E5966" t="s">
        <v>14567</v>
      </c>
      <c r="F5966" t="s">
        <v>31229</v>
      </c>
      <c r="G5966" s="10">
        <v>2018</v>
      </c>
      <c r="H5966" t="s">
        <v>53</v>
      </c>
      <c r="I5966" t="s">
        <v>19</v>
      </c>
      <c r="J5966" t="s">
        <v>268</v>
      </c>
      <c r="K5966" t="s">
        <v>14568</v>
      </c>
    </row>
    <row r="5967" spans="1:11" x14ac:dyDescent="0.25">
      <c r="A5967" s="9">
        <v>5966</v>
      </c>
      <c r="B5967" t="s">
        <v>0</v>
      </c>
      <c r="C5967" s="2">
        <v>45860</v>
      </c>
      <c r="D5967" t="s">
        <v>3711</v>
      </c>
      <c r="E5967" t="s">
        <v>16360</v>
      </c>
      <c r="F5967" t="s">
        <v>16361</v>
      </c>
      <c r="G5967" s="10">
        <v>2018</v>
      </c>
      <c r="H5967" t="s">
        <v>251</v>
      </c>
      <c r="I5967" t="s">
        <v>9983</v>
      </c>
      <c r="J5967" t="s">
        <v>263</v>
      </c>
      <c r="K5967" t="s">
        <v>16362</v>
      </c>
    </row>
    <row r="5968" spans="1:11" x14ac:dyDescent="0.25">
      <c r="A5968" s="9">
        <v>5967</v>
      </c>
      <c r="B5968" t="s">
        <v>0</v>
      </c>
      <c r="C5968" s="2">
        <v>45884</v>
      </c>
      <c r="D5968" t="s">
        <v>14456</v>
      </c>
      <c r="E5968" t="s">
        <v>14457</v>
      </c>
      <c r="F5968" t="s">
        <v>27</v>
      </c>
      <c r="G5968" s="10">
        <v>2019</v>
      </c>
      <c r="H5968" t="s">
        <v>53</v>
      </c>
      <c r="I5968" t="s">
        <v>224</v>
      </c>
      <c r="J5968" t="s">
        <v>558</v>
      </c>
      <c r="K5968" t="s">
        <v>14458</v>
      </c>
    </row>
    <row r="5969" spans="1:11" x14ac:dyDescent="0.25">
      <c r="A5969" s="9">
        <v>5968</v>
      </c>
      <c r="B5969" t="s">
        <v>0</v>
      </c>
      <c r="C5969" t="s">
        <v>21220</v>
      </c>
      <c r="D5969" t="s">
        <v>31229</v>
      </c>
      <c r="E5969" t="s">
        <v>21221</v>
      </c>
      <c r="F5969" t="s">
        <v>52</v>
      </c>
      <c r="G5969" s="10">
        <v>2017</v>
      </c>
      <c r="H5969" t="s">
        <v>80</v>
      </c>
      <c r="I5969" t="s">
        <v>420</v>
      </c>
      <c r="J5969" t="s">
        <v>21222</v>
      </c>
      <c r="K5969" t="s">
        <v>21223</v>
      </c>
    </row>
    <row r="5970" spans="1:11" x14ac:dyDescent="0.25">
      <c r="A5970" s="9">
        <v>5969</v>
      </c>
      <c r="B5970" t="s">
        <v>0</v>
      </c>
      <c r="C5970" t="s">
        <v>21224</v>
      </c>
      <c r="D5970" t="s">
        <v>21225</v>
      </c>
      <c r="E5970" t="s">
        <v>21226</v>
      </c>
      <c r="F5970" t="s">
        <v>27</v>
      </c>
      <c r="G5970" s="10">
        <v>2018</v>
      </c>
      <c r="H5970" t="s">
        <v>53</v>
      </c>
      <c r="I5970" t="s">
        <v>504</v>
      </c>
      <c r="J5970" t="s">
        <v>200</v>
      </c>
      <c r="K5970" t="s">
        <v>21227</v>
      </c>
    </row>
    <row r="5971" spans="1:11" x14ac:dyDescent="0.25">
      <c r="A5971" s="9">
        <v>5970</v>
      </c>
      <c r="B5971" t="s">
        <v>0</v>
      </c>
      <c r="C5971" t="s">
        <v>21228</v>
      </c>
      <c r="D5971" t="s">
        <v>21229</v>
      </c>
      <c r="E5971" t="s">
        <v>21230</v>
      </c>
      <c r="F5971" t="s">
        <v>27</v>
      </c>
      <c r="G5971" s="10">
        <v>2017</v>
      </c>
      <c r="H5971" t="s">
        <v>53</v>
      </c>
      <c r="I5971" t="s">
        <v>495</v>
      </c>
      <c r="J5971" t="s">
        <v>75</v>
      </c>
      <c r="K5971" t="s">
        <v>21231</v>
      </c>
    </row>
    <row r="5972" spans="1:11" x14ac:dyDescent="0.25">
      <c r="A5972" s="9">
        <v>5971</v>
      </c>
      <c r="B5972" t="s">
        <v>0</v>
      </c>
      <c r="C5972" t="s">
        <v>21232</v>
      </c>
      <c r="D5972" t="s">
        <v>21233</v>
      </c>
      <c r="E5972" t="s">
        <v>21234</v>
      </c>
      <c r="F5972" t="s">
        <v>27</v>
      </c>
      <c r="G5972" s="10">
        <v>2017</v>
      </c>
      <c r="H5972" t="s">
        <v>53</v>
      </c>
      <c r="I5972" t="s">
        <v>290</v>
      </c>
      <c r="J5972" t="s">
        <v>75</v>
      </c>
      <c r="K5972" t="s">
        <v>21235</v>
      </c>
    </row>
    <row r="5973" spans="1:11" x14ac:dyDescent="0.25">
      <c r="A5973" s="9">
        <v>5972</v>
      </c>
      <c r="B5973" t="s">
        <v>0</v>
      </c>
      <c r="C5973" t="s">
        <v>21236</v>
      </c>
      <c r="D5973" t="s">
        <v>21237</v>
      </c>
      <c r="E5973" t="s">
        <v>31229</v>
      </c>
      <c r="F5973" t="s">
        <v>3</v>
      </c>
      <c r="G5973" s="10">
        <v>2015</v>
      </c>
      <c r="H5973" t="s">
        <v>21238</v>
      </c>
      <c r="I5973" t="s">
        <v>1077</v>
      </c>
      <c r="J5973" t="s">
        <v>6</v>
      </c>
      <c r="K5973" t="s">
        <v>21239</v>
      </c>
    </row>
    <row r="5974" spans="1:11" x14ac:dyDescent="0.25">
      <c r="A5974" s="9">
        <v>5973</v>
      </c>
      <c r="B5974" t="s">
        <v>0</v>
      </c>
      <c r="C5974" t="s">
        <v>21240</v>
      </c>
      <c r="D5974" t="s">
        <v>21241</v>
      </c>
      <c r="E5974" t="s">
        <v>31229</v>
      </c>
      <c r="F5974" t="s">
        <v>745</v>
      </c>
      <c r="G5974" s="10">
        <v>2020</v>
      </c>
      <c r="H5974" t="s">
        <v>53</v>
      </c>
      <c r="I5974" t="s">
        <v>5</v>
      </c>
      <c r="J5974" t="s">
        <v>94</v>
      </c>
      <c r="K5974" t="s">
        <v>21242</v>
      </c>
    </row>
    <row r="5975" spans="1:11" x14ac:dyDescent="0.25">
      <c r="A5975" s="9">
        <v>5974</v>
      </c>
      <c r="B5975" t="s">
        <v>0</v>
      </c>
      <c r="C5975" t="s">
        <v>21243</v>
      </c>
      <c r="D5975" t="s">
        <v>21244</v>
      </c>
      <c r="E5975" t="s">
        <v>21245</v>
      </c>
      <c r="F5975" t="s">
        <v>745</v>
      </c>
      <c r="G5975" s="10">
        <v>2018</v>
      </c>
      <c r="H5975" t="s">
        <v>53</v>
      </c>
      <c r="I5975" t="s">
        <v>199</v>
      </c>
      <c r="J5975" t="s">
        <v>541</v>
      </c>
      <c r="K5975" t="s">
        <v>21246</v>
      </c>
    </row>
    <row r="5976" spans="1:11" x14ac:dyDescent="0.25">
      <c r="A5976" s="9">
        <v>5975</v>
      </c>
      <c r="B5976" t="s">
        <v>8</v>
      </c>
      <c r="C5976" t="s">
        <v>21247</v>
      </c>
      <c r="D5976" t="s">
        <v>31229</v>
      </c>
      <c r="E5976" t="s">
        <v>21248</v>
      </c>
      <c r="F5976" t="s">
        <v>31229</v>
      </c>
      <c r="G5976" s="10">
        <v>2016</v>
      </c>
      <c r="H5976" t="s">
        <v>53</v>
      </c>
      <c r="I5976" t="s">
        <v>19</v>
      </c>
      <c r="J5976" t="s">
        <v>28</v>
      </c>
      <c r="K5976" t="s">
        <v>21249</v>
      </c>
    </row>
    <row r="5977" spans="1:11" x14ac:dyDescent="0.25">
      <c r="A5977" s="9">
        <v>5976</v>
      </c>
      <c r="B5977" t="s">
        <v>0</v>
      </c>
      <c r="C5977" t="s">
        <v>21250</v>
      </c>
      <c r="D5977" t="s">
        <v>21251</v>
      </c>
      <c r="E5977" t="s">
        <v>21252</v>
      </c>
      <c r="F5977" t="s">
        <v>2835</v>
      </c>
      <c r="G5977" s="10">
        <v>2017</v>
      </c>
      <c r="H5977" t="s">
        <v>12</v>
      </c>
      <c r="I5977" t="s">
        <v>165</v>
      </c>
      <c r="J5977" t="s">
        <v>974</v>
      </c>
      <c r="K5977" t="s">
        <v>21253</v>
      </c>
    </row>
    <row r="5978" spans="1:11" x14ac:dyDescent="0.25">
      <c r="A5978" s="9">
        <v>5977</v>
      </c>
      <c r="B5978" t="s">
        <v>0</v>
      </c>
      <c r="C5978" t="s">
        <v>21254</v>
      </c>
      <c r="D5978" t="s">
        <v>3880</v>
      </c>
      <c r="E5978" t="s">
        <v>21255</v>
      </c>
      <c r="F5978" t="s">
        <v>116</v>
      </c>
      <c r="G5978" s="10">
        <v>2010</v>
      </c>
      <c r="H5978" t="s">
        <v>12</v>
      </c>
      <c r="I5978" t="s">
        <v>278</v>
      </c>
      <c r="J5978" t="s">
        <v>124</v>
      </c>
      <c r="K5978" t="s">
        <v>21256</v>
      </c>
    </row>
    <row r="5979" spans="1:11" x14ac:dyDescent="0.25">
      <c r="A5979" s="9">
        <v>5978</v>
      </c>
      <c r="B5979" t="s">
        <v>0</v>
      </c>
      <c r="C5979" t="s">
        <v>21257</v>
      </c>
      <c r="D5979" t="s">
        <v>21258</v>
      </c>
      <c r="E5979" t="s">
        <v>21259</v>
      </c>
      <c r="F5979" t="s">
        <v>3</v>
      </c>
      <c r="G5979" s="10">
        <v>2005</v>
      </c>
      <c r="H5979" t="s">
        <v>4</v>
      </c>
      <c r="I5979" t="s">
        <v>305</v>
      </c>
      <c r="J5979" t="s">
        <v>629</v>
      </c>
      <c r="K5979" t="s">
        <v>21260</v>
      </c>
    </row>
    <row r="5980" spans="1:11" x14ac:dyDescent="0.25">
      <c r="A5980" s="9">
        <v>5979</v>
      </c>
      <c r="B5980" t="s">
        <v>8</v>
      </c>
      <c r="C5980" t="s">
        <v>21261</v>
      </c>
      <c r="D5980" t="s">
        <v>31229</v>
      </c>
      <c r="E5980" t="s">
        <v>21262</v>
      </c>
      <c r="F5980" t="s">
        <v>116</v>
      </c>
      <c r="G5980" s="10">
        <v>2013</v>
      </c>
      <c r="H5980" t="s">
        <v>12</v>
      </c>
      <c r="I5980" t="s">
        <v>19</v>
      </c>
      <c r="J5980" t="s">
        <v>918</v>
      </c>
      <c r="K5980" t="s">
        <v>21263</v>
      </c>
    </row>
    <row r="5981" spans="1:11" x14ac:dyDescent="0.25">
      <c r="A5981" s="9">
        <v>5980</v>
      </c>
      <c r="B5981" t="s">
        <v>0</v>
      </c>
      <c r="C5981" t="s">
        <v>21264</v>
      </c>
      <c r="D5981" t="s">
        <v>21265</v>
      </c>
      <c r="E5981" t="s">
        <v>21266</v>
      </c>
      <c r="F5981" t="s">
        <v>3</v>
      </c>
      <c r="G5981" s="10">
        <v>2014</v>
      </c>
      <c r="H5981" t="s">
        <v>80</v>
      </c>
      <c r="I5981" t="s">
        <v>804</v>
      </c>
      <c r="J5981" t="s">
        <v>552</v>
      </c>
      <c r="K5981" t="s">
        <v>21267</v>
      </c>
    </row>
    <row r="5982" spans="1:11" x14ac:dyDescent="0.25">
      <c r="A5982" s="9">
        <v>5981</v>
      </c>
      <c r="B5982" t="s">
        <v>0</v>
      </c>
      <c r="C5982" t="s">
        <v>21268</v>
      </c>
      <c r="D5982" t="s">
        <v>21269</v>
      </c>
      <c r="E5982" t="s">
        <v>21270</v>
      </c>
      <c r="F5982" t="s">
        <v>3</v>
      </c>
      <c r="G5982" s="10">
        <v>2017</v>
      </c>
      <c r="H5982" t="s">
        <v>53</v>
      </c>
      <c r="I5982" t="s">
        <v>199</v>
      </c>
      <c r="J5982" t="s">
        <v>18674</v>
      </c>
      <c r="K5982" t="s">
        <v>21271</v>
      </c>
    </row>
    <row r="5983" spans="1:11" x14ac:dyDescent="0.25">
      <c r="A5983" s="9">
        <v>5982</v>
      </c>
      <c r="B5983" t="s">
        <v>0</v>
      </c>
      <c r="C5983" t="s">
        <v>21272</v>
      </c>
      <c r="D5983" t="s">
        <v>3762</v>
      </c>
      <c r="E5983" t="s">
        <v>21273</v>
      </c>
      <c r="F5983" t="s">
        <v>21274</v>
      </c>
      <c r="G5983" s="10">
        <v>2008</v>
      </c>
      <c r="H5983" t="s">
        <v>4</v>
      </c>
      <c r="I5983" t="s">
        <v>716</v>
      </c>
      <c r="J5983" t="s">
        <v>253</v>
      </c>
      <c r="K5983" t="s">
        <v>21275</v>
      </c>
    </row>
    <row r="5984" spans="1:11" x14ac:dyDescent="0.25">
      <c r="A5984" s="9">
        <v>5983</v>
      </c>
      <c r="B5984" t="s">
        <v>0</v>
      </c>
      <c r="C5984" t="s">
        <v>21276</v>
      </c>
      <c r="D5984" t="s">
        <v>31229</v>
      </c>
      <c r="E5984" t="s">
        <v>31229</v>
      </c>
      <c r="F5984" t="s">
        <v>521</v>
      </c>
      <c r="G5984" s="10">
        <v>2018</v>
      </c>
      <c r="H5984" t="s">
        <v>12</v>
      </c>
      <c r="I5984" t="s">
        <v>305</v>
      </c>
      <c r="J5984" t="s">
        <v>94</v>
      </c>
      <c r="K5984" t="s">
        <v>21277</v>
      </c>
    </row>
    <row r="5985" spans="1:11" x14ac:dyDescent="0.25">
      <c r="A5985" s="9">
        <v>5984</v>
      </c>
      <c r="B5985" t="s">
        <v>0</v>
      </c>
      <c r="C5985" t="s">
        <v>21278</v>
      </c>
      <c r="D5985" t="s">
        <v>21279</v>
      </c>
      <c r="E5985" t="s">
        <v>31229</v>
      </c>
      <c r="F5985" t="s">
        <v>3</v>
      </c>
      <c r="G5985" s="10">
        <v>2016</v>
      </c>
      <c r="H5985" t="s">
        <v>53</v>
      </c>
      <c r="I5985" t="s">
        <v>4174</v>
      </c>
      <c r="J5985" t="s">
        <v>6</v>
      </c>
      <c r="K5985" t="s">
        <v>21280</v>
      </c>
    </row>
    <row r="5986" spans="1:11" x14ac:dyDescent="0.25">
      <c r="A5986" s="9">
        <v>5985</v>
      </c>
      <c r="B5986" t="s">
        <v>8</v>
      </c>
      <c r="C5986" t="s">
        <v>21281</v>
      </c>
      <c r="D5986" t="s">
        <v>31229</v>
      </c>
      <c r="E5986" t="s">
        <v>21282</v>
      </c>
      <c r="F5986" t="s">
        <v>52</v>
      </c>
      <c r="G5986" s="10">
        <v>2017</v>
      </c>
      <c r="H5986" t="s">
        <v>53</v>
      </c>
      <c r="I5986" t="s">
        <v>19</v>
      </c>
      <c r="J5986" t="s">
        <v>1588</v>
      </c>
      <c r="K5986" t="s">
        <v>21283</v>
      </c>
    </row>
    <row r="5987" spans="1:11" x14ac:dyDescent="0.25">
      <c r="A5987" s="9">
        <v>5986</v>
      </c>
      <c r="B5987" t="s">
        <v>0</v>
      </c>
      <c r="C5987" t="s">
        <v>21284</v>
      </c>
      <c r="D5987" t="s">
        <v>21285</v>
      </c>
      <c r="E5987" t="s">
        <v>21286</v>
      </c>
      <c r="F5987" t="s">
        <v>3</v>
      </c>
      <c r="G5987" s="10">
        <v>2017</v>
      </c>
      <c r="H5987" t="s">
        <v>12</v>
      </c>
      <c r="I5987" t="s">
        <v>5</v>
      </c>
      <c r="J5987" t="s">
        <v>5994</v>
      </c>
      <c r="K5987" t="s">
        <v>21287</v>
      </c>
    </row>
    <row r="5988" spans="1:11" x14ac:dyDescent="0.25">
      <c r="A5988" s="9">
        <v>5987</v>
      </c>
      <c r="B5988" t="s">
        <v>8</v>
      </c>
      <c r="C5988" t="s">
        <v>21288</v>
      </c>
      <c r="D5988" t="s">
        <v>31229</v>
      </c>
      <c r="E5988" t="s">
        <v>21289</v>
      </c>
      <c r="F5988" t="s">
        <v>499</v>
      </c>
      <c r="G5988" s="10">
        <v>2014</v>
      </c>
      <c r="H5988" t="s">
        <v>53</v>
      </c>
      <c r="I5988" t="s">
        <v>19</v>
      </c>
      <c r="J5988" t="s">
        <v>4751</v>
      </c>
      <c r="K5988" t="s">
        <v>21290</v>
      </c>
    </row>
    <row r="5989" spans="1:11" x14ac:dyDescent="0.25">
      <c r="A5989" s="9">
        <v>5988</v>
      </c>
      <c r="B5989" t="s">
        <v>0</v>
      </c>
      <c r="C5989" t="s">
        <v>21291</v>
      </c>
      <c r="D5989" t="s">
        <v>21292</v>
      </c>
      <c r="E5989" t="s">
        <v>21293</v>
      </c>
      <c r="F5989" t="s">
        <v>3</v>
      </c>
      <c r="G5989" s="10">
        <v>2015</v>
      </c>
      <c r="H5989" t="s">
        <v>21238</v>
      </c>
      <c r="I5989" t="s">
        <v>5</v>
      </c>
      <c r="J5989" t="s">
        <v>12515</v>
      </c>
      <c r="K5989" t="s">
        <v>21294</v>
      </c>
    </row>
    <row r="5990" spans="1:11" x14ac:dyDescent="0.25">
      <c r="A5990" s="9">
        <v>5989</v>
      </c>
      <c r="B5990" t="s">
        <v>0</v>
      </c>
      <c r="C5990" t="s">
        <v>21295</v>
      </c>
      <c r="D5990" t="s">
        <v>21296</v>
      </c>
      <c r="E5990" t="s">
        <v>21297</v>
      </c>
      <c r="F5990" t="s">
        <v>3</v>
      </c>
      <c r="G5990" s="10">
        <v>2014</v>
      </c>
      <c r="H5990" t="s">
        <v>251</v>
      </c>
      <c r="I5990" t="s">
        <v>305</v>
      </c>
      <c r="J5990" t="s">
        <v>2494</v>
      </c>
      <c r="K5990" t="s">
        <v>21298</v>
      </c>
    </row>
    <row r="5991" spans="1:11" x14ac:dyDescent="0.25">
      <c r="A5991" s="9">
        <v>5990</v>
      </c>
      <c r="B5991" t="s">
        <v>0</v>
      </c>
      <c r="C5991" t="s">
        <v>21299</v>
      </c>
      <c r="D5991" t="s">
        <v>31229</v>
      </c>
      <c r="E5991" t="s">
        <v>13763</v>
      </c>
      <c r="F5991" t="s">
        <v>31229</v>
      </c>
      <c r="G5991" s="10">
        <v>2017</v>
      </c>
      <c r="I5991" t="s">
        <v>4081</v>
      </c>
      <c r="J5991" t="s">
        <v>1354</v>
      </c>
      <c r="K5991" t="s">
        <v>21300</v>
      </c>
    </row>
    <row r="5992" spans="1:11" x14ac:dyDescent="0.25">
      <c r="A5992" s="9">
        <v>5991</v>
      </c>
      <c r="B5992" t="s">
        <v>0</v>
      </c>
      <c r="C5992" t="s">
        <v>21301</v>
      </c>
      <c r="D5992" t="s">
        <v>21302</v>
      </c>
      <c r="E5992" t="s">
        <v>21303</v>
      </c>
      <c r="F5992" t="s">
        <v>21304</v>
      </c>
      <c r="G5992" s="10">
        <v>2010</v>
      </c>
      <c r="H5992" t="s">
        <v>251</v>
      </c>
      <c r="I5992" t="s">
        <v>348</v>
      </c>
      <c r="J5992" t="s">
        <v>717</v>
      </c>
      <c r="K5992" t="s">
        <v>21305</v>
      </c>
    </row>
    <row r="5993" spans="1:11" x14ac:dyDescent="0.25">
      <c r="A5993" s="9">
        <v>5992</v>
      </c>
      <c r="B5993" t="s">
        <v>0</v>
      </c>
      <c r="C5993" t="s">
        <v>21306</v>
      </c>
      <c r="D5993" t="s">
        <v>21307</v>
      </c>
      <c r="E5993" t="s">
        <v>21308</v>
      </c>
      <c r="F5993" t="s">
        <v>3</v>
      </c>
      <c r="G5993" s="10">
        <v>2018</v>
      </c>
      <c r="H5993" t="s">
        <v>12</v>
      </c>
      <c r="I5993" t="s">
        <v>804</v>
      </c>
      <c r="J5993" t="s">
        <v>2494</v>
      </c>
      <c r="K5993" t="s">
        <v>21309</v>
      </c>
    </row>
    <row r="5994" spans="1:11" x14ac:dyDescent="0.25">
      <c r="A5994" s="9">
        <v>5993</v>
      </c>
      <c r="B5994" t="s">
        <v>0</v>
      </c>
      <c r="C5994" t="s">
        <v>21310</v>
      </c>
      <c r="D5994" t="s">
        <v>21311</v>
      </c>
      <c r="E5994" t="s">
        <v>21312</v>
      </c>
      <c r="F5994" t="s">
        <v>814</v>
      </c>
      <c r="G5994" s="10">
        <v>2006</v>
      </c>
      <c r="H5994" t="s">
        <v>4</v>
      </c>
      <c r="I5994" t="s">
        <v>300</v>
      </c>
      <c r="J5994" t="s">
        <v>253</v>
      </c>
      <c r="K5994" t="s">
        <v>21313</v>
      </c>
    </row>
    <row r="5995" spans="1:11" x14ac:dyDescent="0.25">
      <c r="A5995" s="9">
        <v>5994</v>
      </c>
      <c r="B5995" t="s">
        <v>0</v>
      </c>
      <c r="C5995" t="s">
        <v>21314</v>
      </c>
      <c r="D5995" t="s">
        <v>21315</v>
      </c>
      <c r="E5995" t="s">
        <v>21316</v>
      </c>
      <c r="F5995" t="s">
        <v>3</v>
      </c>
      <c r="G5995" s="10">
        <v>2009</v>
      </c>
      <c r="H5995" t="s">
        <v>4</v>
      </c>
      <c r="I5995" t="s">
        <v>300</v>
      </c>
      <c r="J5995" t="s">
        <v>153</v>
      </c>
      <c r="K5995" t="s">
        <v>21317</v>
      </c>
    </row>
    <row r="5996" spans="1:11" x14ac:dyDescent="0.25">
      <c r="A5996" s="9">
        <v>5995</v>
      </c>
      <c r="B5996" t="s">
        <v>0</v>
      </c>
      <c r="C5996" t="s">
        <v>21318</v>
      </c>
      <c r="D5996" t="s">
        <v>21319</v>
      </c>
      <c r="E5996" t="s">
        <v>21320</v>
      </c>
      <c r="F5996" t="s">
        <v>3</v>
      </c>
      <c r="G5996" s="10">
        <v>2019</v>
      </c>
      <c r="H5996" t="s">
        <v>12</v>
      </c>
      <c r="I5996" t="s">
        <v>5</v>
      </c>
      <c r="J5996" t="s">
        <v>12515</v>
      </c>
      <c r="K5996" t="s">
        <v>21321</v>
      </c>
    </row>
    <row r="5997" spans="1:11" x14ac:dyDescent="0.25">
      <c r="A5997" s="9">
        <v>5996</v>
      </c>
      <c r="B5997" t="s">
        <v>0</v>
      </c>
      <c r="C5997" t="s">
        <v>21322</v>
      </c>
      <c r="D5997" t="s">
        <v>21323</v>
      </c>
      <c r="E5997" t="s">
        <v>21324</v>
      </c>
      <c r="F5997" t="s">
        <v>3</v>
      </c>
      <c r="G5997" s="10">
        <v>2018</v>
      </c>
      <c r="H5997" t="s">
        <v>12</v>
      </c>
      <c r="I5997" t="s">
        <v>104</v>
      </c>
      <c r="J5997" t="s">
        <v>4799</v>
      </c>
      <c r="K5997" t="s">
        <v>21325</v>
      </c>
    </row>
    <row r="5998" spans="1:11" x14ac:dyDescent="0.25">
      <c r="A5998" s="9">
        <v>5997</v>
      </c>
      <c r="B5998" t="s">
        <v>0</v>
      </c>
      <c r="C5998" t="s">
        <v>21326</v>
      </c>
      <c r="D5998" t="s">
        <v>16002</v>
      </c>
      <c r="E5998" t="s">
        <v>21327</v>
      </c>
      <c r="F5998" t="s">
        <v>3</v>
      </c>
      <c r="G5998" s="10">
        <v>2013</v>
      </c>
      <c r="H5998" t="s">
        <v>4</v>
      </c>
      <c r="I5998" t="s">
        <v>39</v>
      </c>
      <c r="J5998" t="s">
        <v>467</v>
      </c>
      <c r="K5998" t="s">
        <v>21328</v>
      </c>
    </row>
    <row r="5999" spans="1:11" x14ac:dyDescent="0.25">
      <c r="A5999" s="9">
        <v>5998</v>
      </c>
      <c r="B5999" t="s">
        <v>0</v>
      </c>
      <c r="C5999" t="s">
        <v>21329</v>
      </c>
      <c r="D5999" t="s">
        <v>31229</v>
      </c>
      <c r="E5999" t="s">
        <v>21330</v>
      </c>
      <c r="F5999" t="s">
        <v>499</v>
      </c>
      <c r="G5999" s="10">
        <v>2015</v>
      </c>
      <c r="H5999" t="s">
        <v>80</v>
      </c>
      <c r="I5999" t="s">
        <v>850</v>
      </c>
      <c r="J5999" t="s">
        <v>1290</v>
      </c>
      <c r="K5999" t="s">
        <v>21331</v>
      </c>
    </row>
    <row r="6000" spans="1:11" x14ac:dyDescent="0.25">
      <c r="A6000" s="9">
        <v>5999</v>
      </c>
      <c r="B6000" t="s">
        <v>0</v>
      </c>
      <c r="C6000" t="s">
        <v>21332</v>
      </c>
      <c r="D6000" t="s">
        <v>21333</v>
      </c>
      <c r="E6000" t="s">
        <v>21334</v>
      </c>
      <c r="F6000" t="s">
        <v>52</v>
      </c>
      <c r="G6000" s="10">
        <v>2018</v>
      </c>
      <c r="H6000" t="s">
        <v>53</v>
      </c>
      <c r="I6000" t="s">
        <v>312</v>
      </c>
      <c r="J6000" t="s">
        <v>21335</v>
      </c>
      <c r="K6000" t="s">
        <v>21336</v>
      </c>
    </row>
    <row r="6001" spans="1:11" x14ac:dyDescent="0.25">
      <c r="A6001" s="9">
        <v>6000</v>
      </c>
      <c r="B6001" t="s">
        <v>0</v>
      </c>
      <c r="C6001" t="s">
        <v>21337</v>
      </c>
      <c r="D6001" t="s">
        <v>21338</v>
      </c>
      <c r="E6001" t="s">
        <v>21339</v>
      </c>
      <c r="F6001" t="s">
        <v>3</v>
      </c>
      <c r="G6001" s="10">
        <v>2016</v>
      </c>
      <c r="H6001" t="s">
        <v>251</v>
      </c>
      <c r="I6001" t="s">
        <v>535</v>
      </c>
      <c r="J6001" t="s">
        <v>890</v>
      </c>
      <c r="K6001" t="s">
        <v>21340</v>
      </c>
    </row>
    <row r="6002" spans="1:11" x14ac:dyDescent="0.25">
      <c r="A6002" s="9">
        <v>6001</v>
      </c>
      <c r="B6002" t="s">
        <v>0</v>
      </c>
      <c r="C6002" t="s">
        <v>21341</v>
      </c>
      <c r="D6002" t="s">
        <v>21342</v>
      </c>
      <c r="E6002" t="s">
        <v>21343</v>
      </c>
      <c r="F6002" t="s">
        <v>3</v>
      </c>
      <c r="G6002" s="10">
        <v>2013</v>
      </c>
      <c r="H6002" t="s">
        <v>251</v>
      </c>
      <c r="I6002" t="s">
        <v>305</v>
      </c>
      <c r="J6002" t="s">
        <v>153</v>
      </c>
      <c r="K6002" t="s">
        <v>21344</v>
      </c>
    </row>
    <row r="6003" spans="1:11" x14ac:dyDescent="0.25">
      <c r="A6003" s="9">
        <v>6002</v>
      </c>
      <c r="B6003" t="s">
        <v>8</v>
      </c>
      <c r="C6003" t="s">
        <v>21345</v>
      </c>
      <c r="D6003" t="s">
        <v>31229</v>
      </c>
      <c r="E6003" t="s">
        <v>21346</v>
      </c>
      <c r="F6003" t="s">
        <v>27</v>
      </c>
      <c r="G6003" s="10">
        <v>2018</v>
      </c>
      <c r="H6003" t="s">
        <v>53</v>
      </c>
      <c r="I6003" t="s">
        <v>19</v>
      </c>
      <c r="J6003" t="s">
        <v>268</v>
      </c>
      <c r="K6003" t="s">
        <v>21347</v>
      </c>
    </row>
    <row r="6004" spans="1:11" x14ac:dyDescent="0.25">
      <c r="A6004" s="9">
        <v>6003</v>
      </c>
      <c r="B6004" t="s">
        <v>0</v>
      </c>
      <c r="C6004" t="s">
        <v>21348</v>
      </c>
      <c r="D6004" t="s">
        <v>21349</v>
      </c>
      <c r="E6004" t="s">
        <v>21350</v>
      </c>
      <c r="F6004" t="s">
        <v>3</v>
      </c>
      <c r="G6004" s="10">
        <v>2016</v>
      </c>
      <c r="H6004" t="s">
        <v>12</v>
      </c>
      <c r="I6004" t="s">
        <v>734</v>
      </c>
      <c r="J6004" t="s">
        <v>13908</v>
      </c>
      <c r="K6004" t="s">
        <v>21351</v>
      </c>
    </row>
    <row r="6005" spans="1:11" x14ac:dyDescent="0.25">
      <c r="A6005" s="9">
        <v>6004</v>
      </c>
      <c r="B6005" t="s">
        <v>0</v>
      </c>
      <c r="C6005" t="s">
        <v>21352</v>
      </c>
      <c r="D6005" t="s">
        <v>21353</v>
      </c>
      <c r="E6005" t="s">
        <v>21354</v>
      </c>
      <c r="F6005" t="s">
        <v>21355</v>
      </c>
      <c r="G6005" s="10">
        <v>2017</v>
      </c>
      <c r="H6005" t="s">
        <v>251</v>
      </c>
      <c r="I6005" t="s">
        <v>305</v>
      </c>
      <c r="J6005" t="s">
        <v>253</v>
      </c>
      <c r="K6005" t="s">
        <v>21356</v>
      </c>
    </row>
    <row r="6006" spans="1:11" x14ac:dyDescent="0.25">
      <c r="A6006" s="9">
        <v>6005</v>
      </c>
      <c r="B6006" t="s">
        <v>0</v>
      </c>
      <c r="C6006" t="s">
        <v>21357</v>
      </c>
      <c r="D6006" t="s">
        <v>21358</v>
      </c>
      <c r="E6006" t="s">
        <v>21359</v>
      </c>
      <c r="F6006" t="s">
        <v>1209</v>
      </c>
      <c r="G6006" s="10">
        <v>2018</v>
      </c>
      <c r="H6006" t="s">
        <v>12</v>
      </c>
      <c r="I6006" t="s">
        <v>672</v>
      </c>
      <c r="J6006" t="s">
        <v>895</v>
      </c>
      <c r="K6006" t="s">
        <v>21360</v>
      </c>
    </row>
    <row r="6007" spans="1:11" x14ac:dyDescent="0.25">
      <c r="A6007" s="9">
        <v>6006</v>
      </c>
      <c r="B6007" t="s">
        <v>0</v>
      </c>
      <c r="C6007" t="s">
        <v>21361</v>
      </c>
      <c r="D6007" t="s">
        <v>21362</v>
      </c>
      <c r="E6007" t="s">
        <v>21363</v>
      </c>
      <c r="F6007" t="s">
        <v>52</v>
      </c>
      <c r="G6007" s="10">
        <v>2017</v>
      </c>
      <c r="H6007" t="s">
        <v>12</v>
      </c>
      <c r="I6007" t="s">
        <v>1063</v>
      </c>
      <c r="J6007" t="s">
        <v>6</v>
      </c>
      <c r="K6007" t="s">
        <v>21364</v>
      </c>
    </row>
    <row r="6008" spans="1:11" x14ac:dyDescent="0.25">
      <c r="A6008" s="9">
        <v>6007</v>
      </c>
      <c r="B6008" t="s">
        <v>0</v>
      </c>
      <c r="C6008" t="s">
        <v>21365</v>
      </c>
      <c r="D6008" t="s">
        <v>21366</v>
      </c>
      <c r="E6008" t="s">
        <v>21367</v>
      </c>
      <c r="F6008" t="s">
        <v>3</v>
      </c>
      <c r="G6008" s="10">
        <v>2000</v>
      </c>
      <c r="H6008" t="s">
        <v>4</v>
      </c>
      <c r="I6008" t="s">
        <v>60</v>
      </c>
      <c r="J6008" t="s">
        <v>61</v>
      </c>
      <c r="K6008" t="s">
        <v>21368</v>
      </c>
    </row>
    <row r="6009" spans="1:11" x14ac:dyDescent="0.25">
      <c r="A6009" s="9">
        <v>6008</v>
      </c>
      <c r="B6009" t="s">
        <v>0</v>
      </c>
      <c r="C6009" t="s">
        <v>21369</v>
      </c>
      <c r="D6009" t="s">
        <v>555</v>
      </c>
      <c r="E6009" t="s">
        <v>21370</v>
      </c>
      <c r="F6009" t="s">
        <v>31229</v>
      </c>
      <c r="G6009" s="10">
        <v>2003</v>
      </c>
      <c r="H6009" t="s">
        <v>12</v>
      </c>
      <c r="I6009" t="s">
        <v>628</v>
      </c>
      <c r="J6009" t="s">
        <v>194</v>
      </c>
      <c r="K6009" t="s">
        <v>21371</v>
      </c>
    </row>
    <row r="6010" spans="1:11" x14ac:dyDescent="0.25">
      <c r="A6010" s="9">
        <v>6009</v>
      </c>
      <c r="B6010" t="s">
        <v>0</v>
      </c>
      <c r="C6010" t="s">
        <v>21372</v>
      </c>
      <c r="D6010" t="s">
        <v>21373</v>
      </c>
      <c r="E6010" t="s">
        <v>21374</v>
      </c>
      <c r="F6010" t="s">
        <v>3</v>
      </c>
      <c r="G6010" s="10">
        <v>2015</v>
      </c>
      <c r="H6010" t="s">
        <v>4</v>
      </c>
      <c r="I6010" t="s">
        <v>444</v>
      </c>
      <c r="J6010" t="s">
        <v>5718</v>
      </c>
      <c r="K6010" t="s">
        <v>21375</v>
      </c>
    </row>
    <row r="6011" spans="1:11" x14ac:dyDescent="0.25">
      <c r="A6011" s="9">
        <v>6010</v>
      </c>
      <c r="B6011" t="s">
        <v>0</v>
      </c>
      <c r="C6011" t="s">
        <v>21376</v>
      </c>
      <c r="D6011" t="s">
        <v>21377</v>
      </c>
      <c r="E6011" t="s">
        <v>21378</v>
      </c>
      <c r="F6011" t="s">
        <v>1901</v>
      </c>
      <c r="G6011" s="10">
        <v>2016</v>
      </c>
      <c r="H6011" t="s">
        <v>80</v>
      </c>
      <c r="I6011" t="s">
        <v>224</v>
      </c>
      <c r="J6011" t="s">
        <v>3373</v>
      </c>
      <c r="K6011" t="s">
        <v>21379</v>
      </c>
    </row>
    <row r="6012" spans="1:11" x14ac:dyDescent="0.25">
      <c r="A6012" s="9">
        <v>6011</v>
      </c>
      <c r="B6012" t="s">
        <v>0</v>
      </c>
      <c r="C6012" t="s">
        <v>21380</v>
      </c>
      <c r="D6012" t="s">
        <v>21381</v>
      </c>
      <c r="E6012" t="s">
        <v>31229</v>
      </c>
      <c r="F6012" t="s">
        <v>745</v>
      </c>
      <c r="G6012" s="10">
        <v>2018</v>
      </c>
      <c r="H6012" t="s">
        <v>80</v>
      </c>
      <c r="I6012" t="s">
        <v>5696</v>
      </c>
      <c r="J6012" t="s">
        <v>17787</v>
      </c>
      <c r="K6012" t="s">
        <v>21382</v>
      </c>
    </row>
    <row r="6013" spans="1:11" x14ac:dyDescent="0.25">
      <c r="A6013" s="9">
        <v>6012</v>
      </c>
      <c r="B6013" t="s">
        <v>0</v>
      </c>
      <c r="C6013" t="s">
        <v>21383</v>
      </c>
      <c r="D6013" t="s">
        <v>21384</v>
      </c>
      <c r="E6013" t="s">
        <v>21385</v>
      </c>
      <c r="F6013" t="s">
        <v>2183</v>
      </c>
      <c r="G6013" s="10">
        <v>2016</v>
      </c>
      <c r="H6013" t="s">
        <v>53</v>
      </c>
      <c r="I6013" t="s">
        <v>39</v>
      </c>
      <c r="J6013" t="s">
        <v>124</v>
      </c>
      <c r="K6013" t="s">
        <v>21386</v>
      </c>
    </row>
    <row r="6014" spans="1:11" x14ac:dyDescent="0.25">
      <c r="A6014" s="9">
        <v>6013</v>
      </c>
      <c r="B6014" t="s">
        <v>0</v>
      </c>
      <c r="C6014" t="s">
        <v>21387</v>
      </c>
      <c r="D6014" t="s">
        <v>21388</v>
      </c>
      <c r="E6014" t="s">
        <v>21389</v>
      </c>
      <c r="F6014" t="s">
        <v>3</v>
      </c>
      <c r="G6014" s="10">
        <v>2011</v>
      </c>
      <c r="H6014" t="s">
        <v>251</v>
      </c>
      <c r="I6014" t="s">
        <v>329</v>
      </c>
      <c r="J6014" t="s">
        <v>652</v>
      </c>
      <c r="K6014" t="s">
        <v>21390</v>
      </c>
    </row>
    <row r="6015" spans="1:11" x14ac:dyDescent="0.25">
      <c r="A6015" s="9">
        <v>6014</v>
      </c>
      <c r="B6015" t="s">
        <v>0</v>
      </c>
      <c r="C6015" t="s">
        <v>21391</v>
      </c>
      <c r="D6015" t="s">
        <v>21392</v>
      </c>
      <c r="E6015" t="s">
        <v>21393</v>
      </c>
      <c r="F6015" t="s">
        <v>21394</v>
      </c>
      <c r="G6015" s="10">
        <v>1989</v>
      </c>
      <c r="H6015" t="s">
        <v>53</v>
      </c>
      <c r="I6015" t="s">
        <v>305</v>
      </c>
      <c r="J6015" t="s">
        <v>75</v>
      </c>
      <c r="K6015" t="s">
        <v>21395</v>
      </c>
    </row>
    <row r="6016" spans="1:11" x14ac:dyDescent="0.25">
      <c r="A6016" s="9">
        <v>6015</v>
      </c>
      <c r="B6016" t="s">
        <v>0</v>
      </c>
      <c r="C6016" t="s">
        <v>21396</v>
      </c>
      <c r="D6016" t="s">
        <v>21397</v>
      </c>
      <c r="E6016" t="s">
        <v>21398</v>
      </c>
      <c r="F6016" t="s">
        <v>3</v>
      </c>
      <c r="G6016" s="10">
        <v>2017</v>
      </c>
      <c r="H6016" t="s">
        <v>12</v>
      </c>
      <c r="I6016" t="s">
        <v>1633</v>
      </c>
      <c r="J6016" t="s">
        <v>6</v>
      </c>
      <c r="K6016" t="s">
        <v>21399</v>
      </c>
    </row>
    <row r="6017" spans="1:11" x14ac:dyDescent="0.25">
      <c r="A6017" s="9">
        <v>6016</v>
      </c>
      <c r="B6017" t="s">
        <v>0</v>
      </c>
      <c r="C6017" t="s">
        <v>21400</v>
      </c>
      <c r="D6017" t="s">
        <v>21401</v>
      </c>
      <c r="E6017" t="s">
        <v>21402</v>
      </c>
      <c r="F6017" t="s">
        <v>3</v>
      </c>
      <c r="G6017" s="10">
        <v>2015</v>
      </c>
      <c r="H6017" t="s">
        <v>21238</v>
      </c>
      <c r="I6017" t="s">
        <v>771</v>
      </c>
      <c r="J6017" t="s">
        <v>21403</v>
      </c>
      <c r="K6017" t="s">
        <v>21404</v>
      </c>
    </row>
    <row r="6018" spans="1:11" x14ac:dyDescent="0.25">
      <c r="A6018" s="9">
        <v>6017</v>
      </c>
      <c r="B6018" t="s">
        <v>0</v>
      </c>
      <c r="C6018" t="s">
        <v>21405</v>
      </c>
      <c r="D6018" t="s">
        <v>21406</v>
      </c>
      <c r="E6018" t="s">
        <v>21407</v>
      </c>
      <c r="F6018" t="s">
        <v>31229</v>
      </c>
      <c r="G6018" s="10">
        <v>2017</v>
      </c>
      <c r="H6018" t="s">
        <v>12</v>
      </c>
      <c r="I6018" t="s">
        <v>165</v>
      </c>
      <c r="J6018" t="s">
        <v>895</v>
      </c>
      <c r="K6018" t="s">
        <v>21408</v>
      </c>
    </row>
    <row r="6019" spans="1:11" x14ac:dyDescent="0.25">
      <c r="A6019" s="9">
        <v>6018</v>
      </c>
      <c r="B6019" t="s">
        <v>0</v>
      </c>
      <c r="C6019" t="s">
        <v>21409</v>
      </c>
      <c r="D6019" t="s">
        <v>21410</v>
      </c>
      <c r="E6019" t="s">
        <v>21411</v>
      </c>
      <c r="F6019" t="s">
        <v>3</v>
      </c>
      <c r="G6019" s="10">
        <v>2014</v>
      </c>
      <c r="H6019" t="s">
        <v>251</v>
      </c>
      <c r="I6019" t="s">
        <v>158</v>
      </c>
      <c r="J6019" t="s">
        <v>740</v>
      </c>
      <c r="K6019" t="s">
        <v>21412</v>
      </c>
    </row>
    <row r="6020" spans="1:11" x14ac:dyDescent="0.25">
      <c r="A6020" s="9">
        <v>6019</v>
      </c>
      <c r="B6020" t="s">
        <v>0</v>
      </c>
      <c r="C6020" t="s">
        <v>21413</v>
      </c>
      <c r="D6020" t="s">
        <v>848</v>
      </c>
      <c r="E6020" t="s">
        <v>21414</v>
      </c>
      <c r="F6020" t="s">
        <v>3</v>
      </c>
      <c r="G6020" s="10">
        <v>2004</v>
      </c>
      <c r="H6020" t="s">
        <v>4</v>
      </c>
      <c r="I6020" t="s">
        <v>278</v>
      </c>
      <c r="J6020" t="s">
        <v>541</v>
      </c>
      <c r="K6020" t="s">
        <v>21415</v>
      </c>
    </row>
    <row r="6021" spans="1:11" x14ac:dyDescent="0.25">
      <c r="A6021" s="9">
        <v>6020</v>
      </c>
      <c r="B6021" t="s">
        <v>0</v>
      </c>
      <c r="C6021" t="s">
        <v>21416</v>
      </c>
      <c r="D6021" t="s">
        <v>21417</v>
      </c>
      <c r="E6021" t="s">
        <v>21418</v>
      </c>
      <c r="F6021" t="s">
        <v>3</v>
      </c>
      <c r="G6021" s="10">
        <v>2011</v>
      </c>
      <c r="H6021" t="s">
        <v>251</v>
      </c>
      <c r="I6021" t="s">
        <v>290</v>
      </c>
      <c r="J6021" t="s">
        <v>558</v>
      </c>
      <c r="K6021" t="s">
        <v>21419</v>
      </c>
    </row>
    <row r="6022" spans="1:11" x14ac:dyDescent="0.25">
      <c r="A6022" s="9">
        <v>6021</v>
      </c>
      <c r="B6022" t="s">
        <v>0</v>
      </c>
      <c r="C6022" t="s">
        <v>21420</v>
      </c>
      <c r="D6022" t="s">
        <v>16337</v>
      </c>
      <c r="E6022" t="s">
        <v>21421</v>
      </c>
      <c r="F6022" t="s">
        <v>1901</v>
      </c>
      <c r="G6022" s="10">
        <v>2012</v>
      </c>
      <c r="H6022" t="s">
        <v>53</v>
      </c>
      <c r="I6022" t="s">
        <v>2281</v>
      </c>
      <c r="J6022" t="s">
        <v>75</v>
      </c>
      <c r="K6022" t="s">
        <v>21422</v>
      </c>
    </row>
    <row r="6023" spans="1:11" x14ac:dyDescent="0.25">
      <c r="A6023" s="9">
        <v>6022</v>
      </c>
      <c r="B6023" t="s">
        <v>0</v>
      </c>
      <c r="C6023" t="s">
        <v>21423</v>
      </c>
      <c r="D6023" t="s">
        <v>21424</v>
      </c>
      <c r="E6023" t="s">
        <v>21425</v>
      </c>
      <c r="F6023" t="s">
        <v>21426</v>
      </c>
      <c r="G6023" s="10">
        <v>2017</v>
      </c>
      <c r="H6023" t="s">
        <v>251</v>
      </c>
      <c r="I6023" t="s">
        <v>104</v>
      </c>
      <c r="J6023" t="s">
        <v>200</v>
      </c>
      <c r="K6023" t="s">
        <v>21427</v>
      </c>
    </row>
    <row r="6024" spans="1:11" x14ac:dyDescent="0.25">
      <c r="A6024" s="9">
        <v>6023</v>
      </c>
      <c r="B6024" t="s">
        <v>0</v>
      </c>
      <c r="C6024" t="s">
        <v>21428</v>
      </c>
      <c r="D6024" t="s">
        <v>21429</v>
      </c>
      <c r="E6024" t="s">
        <v>21430</v>
      </c>
      <c r="F6024" t="s">
        <v>27</v>
      </c>
      <c r="G6024" s="10">
        <v>2014</v>
      </c>
      <c r="H6024" t="s">
        <v>12</v>
      </c>
      <c r="I6024" t="s">
        <v>152</v>
      </c>
      <c r="J6024" t="s">
        <v>1069</v>
      </c>
      <c r="K6024" t="s">
        <v>21431</v>
      </c>
    </row>
    <row r="6025" spans="1:11" x14ac:dyDescent="0.25">
      <c r="A6025" s="9">
        <v>6024</v>
      </c>
      <c r="B6025" t="s">
        <v>0</v>
      </c>
      <c r="C6025" t="s">
        <v>21432</v>
      </c>
      <c r="D6025" t="s">
        <v>21433</v>
      </c>
      <c r="E6025" t="s">
        <v>21434</v>
      </c>
      <c r="F6025" t="s">
        <v>3</v>
      </c>
      <c r="G6025" s="10">
        <v>2017</v>
      </c>
      <c r="H6025" t="s">
        <v>251</v>
      </c>
      <c r="I6025" t="s">
        <v>211</v>
      </c>
      <c r="J6025" t="s">
        <v>21435</v>
      </c>
      <c r="K6025" t="s">
        <v>21436</v>
      </c>
    </row>
    <row r="6026" spans="1:11" x14ac:dyDescent="0.25">
      <c r="A6026" s="9">
        <v>6025</v>
      </c>
      <c r="B6026" t="s">
        <v>8</v>
      </c>
      <c r="C6026" t="s">
        <v>21437</v>
      </c>
      <c r="D6026" t="s">
        <v>21438</v>
      </c>
      <c r="E6026" t="s">
        <v>21439</v>
      </c>
      <c r="F6026" t="s">
        <v>27</v>
      </c>
      <c r="G6026" s="10">
        <v>2019</v>
      </c>
      <c r="H6026" t="s">
        <v>53</v>
      </c>
      <c r="I6026" t="s">
        <v>19</v>
      </c>
      <c r="J6026" t="s">
        <v>702</v>
      </c>
      <c r="K6026" t="s">
        <v>8800</v>
      </c>
    </row>
    <row r="6027" spans="1:11" x14ac:dyDescent="0.25">
      <c r="A6027" s="9">
        <v>6026</v>
      </c>
      <c r="B6027" t="s">
        <v>0</v>
      </c>
      <c r="C6027" t="s">
        <v>21440</v>
      </c>
      <c r="D6027" t="s">
        <v>21441</v>
      </c>
      <c r="E6027" t="s">
        <v>21442</v>
      </c>
      <c r="F6027" t="s">
        <v>13037</v>
      </c>
      <c r="G6027" s="10">
        <v>2018</v>
      </c>
      <c r="H6027" t="s">
        <v>80</v>
      </c>
      <c r="I6027" t="s">
        <v>2800</v>
      </c>
      <c r="J6027" t="s">
        <v>147</v>
      </c>
      <c r="K6027" t="s">
        <v>21443</v>
      </c>
    </row>
    <row r="6028" spans="1:11" x14ac:dyDescent="0.25">
      <c r="A6028" s="9">
        <v>6027</v>
      </c>
      <c r="B6028" t="s">
        <v>8</v>
      </c>
      <c r="C6028" t="s">
        <v>21444</v>
      </c>
      <c r="D6028" t="s">
        <v>31229</v>
      </c>
      <c r="E6028" t="s">
        <v>21445</v>
      </c>
      <c r="F6028" t="s">
        <v>3</v>
      </c>
      <c r="G6028" s="10">
        <v>2016</v>
      </c>
      <c r="H6028" t="s">
        <v>80</v>
      </c>
      <c r="I6028" t="s">
        <v>19</v>
      </c>
      <c r="J6028" t="s">
        <v>20769</v>
      </c>
      <c r="K6028" t="s">
        <v>21446</v>
      </c>
    </row>
    <row r="6029" spans="1:11" x14ac:dyDescent="0.25">
      <c r="A6029" s="9">
        <v>6028</v>
      </c>
      <c r="B6029" t="s">
        <v>0</v>
      </c>
      <c r="C6029" t="s">
        <v>21447</v>
      </c>
      <c r="D6029" t="s">
        <v>21342</v>
      </c>
      <c r="E6029" t="s">
        <v>21448</v>
      </c>
      <c r="F6029" t="s">
        <v>1531</v>
      </c>
      <c r="G6029" s="10">
        <v>2017</v>
      </c>
      <c r="H6029" t="s">
        <v>251</v>
      </c>
      <c r="I6029" t="s">
        <v>60</v>
      </c>
      <c r="J6029" t="s">
        <v>153</v>
      </c>
      <c r="K6029" t="s">
        <v>21449</v>
      </c>
    </row>
    <row r="6030" spans="1:11" x14ac:dyDescent="0.25">
      <c r="A6030" s="9">
        <v>6029</v>
      </c>
      <c r="B6030" t="s">
        <v>0</v>
      </c>
      <c r="C6030" t="s">
        <v>21450</v>
      </c>
      <c r="D6030" t="s">
        <v>21451</v>
      </c>
      <c r="E6030" t="s">
        <v>21452</v>
      </c>
      <c r="F6030" t="s">
        <v>27</v>
      </c>
      <c r="G6030" s="10">
        <v>2016</v>
      </c>
      <c r="H6030" t="s">
        <v>53</v>
      </c>
      <c r="I6030" t="s">
        <v>60</v>
      </c>
      <c r="J6030" t="s">
        <v>47</v>
      </c>
      <c r="K6030" t="s">
        <v>21453</v>
      </c>
    </row>
    <row r="6031" spans="1:11" x14ac:dyDescent="0.25">
      <c r="A6031" s="9">
        <v>6030</v>
      </c>
      <c r="B6031" t="s">
        <v>0</v>
      </c>
      <c r="C6031" t="s">
        <v>21454</v>
      </c>
      <c r="D6031" t="s">
        <v>13304</v>
      </c>
      <c r="E6031" t="s">
        <v>21455</v>
      </c>
      <c r="F6031" t="s">
        <v>3</v>
      </c>
      <c r="G6031" s="10">
        <v>2016</v>
      </c>
      <c r="H6031" t="s">
        <v>38</v>
      </c>
      <c r="I6031" t="s">
        <v>104</v>
      </c>
      <c r="J6031" t="s">
        <v>5440</v>
      </c>
      <c r="K6031" t="s">
        <v>21456</v>
      </c>
    </row>
    <row r="6032" spans="1:11" x14ac:dyDescent="0.25">
      <c r="A6032" s="9">
        <v>6031</v>
      </c>
      <c r="B6032" t="s">
        <v>0</v>
      </c>
      <c r="C6032" t="s">
        <v>21457</v>
      </c>
      <c r="D6032" t="s">
        <v>21458</v>
      </c>
      <c r="E6032" t="s">
        <v>21459</v>
      </c>
      <c r="F6032" t="s">
        <v>462</v>
      </c>
      <c r="G6032" s="10">
        <v>1977</v>
      </c>
      <c r="H6032" t="s">
        <v>38</v>
      </c>
      <c r="I6032" t="s">
        <v>11088</v>
      </c>
      <c r="J6032" t="s">
        <v>225</v>
      </c>
      <c r="K6032" t="s">
        <v>21460</v>
      </c>
    </row>
    <row r="6033" spans="1:11" x14ac:dyDescent="0.25">
      <c r="A6033" s="9">
        <v>6032</v>
      </c>
      <c r="B6033" t="s">
        <v>0</v>
      </c>
      <c r="C6033" t="s">
        <v>21461</v>
      </c>
      <c r="D6033" t="s">
        <v>21462</v>
      </c>
      <c r="E6033" t="s">
        <v>21463</v>
      </c>
      <c r="F6033" t="s">
        <v>458</v>
      </c>
      <c r="G6033" s="10">
        <v>1971</v>
      </c>
      <c r="H6033" t="s">
        <v>251</v>
      </c>
      <c r="I6033" t="s">
        <v>2800</v>
      </c>
      <c r="J6033" t="s">
        <v>21464</v>
      </c>
      <c r="K6033" t="s">
        <v>21465</v>
      </c>
    </row>
    <row r="6034" spans="1:11" x14ac:dyDescent="0.25">
      <c r="A6034" s="9">
        <v>6033</v>
      </c>
      <c r="B6034" t="s">
        <v>0</v>
      </c>
      <c r="C6034" t="s">
        <v>21466</v>
      </c>
      <c r="D6034" t="s">
        <v>21467</v>
      </c>
      <c r="E6034" t="s">
        <v>21468</v>
      </c>
      <c r="F6034" t="s">
        <v>3</v>
      </c>
      <c r="G6034" s="10">
        <v>1993</v>
      </c>
      <c r="H6034" t="s">
        <v>251</v>
      </c>
      <c r="I6034" t="s">
        <v>734</v>
      </c>
      <c r="J6034" t="s">
        <v>552</v>
      </c>
      <c r="K6034" t="s">
        <v>21469</v>
      </c>
    </row>
    <row r="6035" spans="1:11" x14ac:dyDescent="0.25">
      <c r="A6035" s="9">
        <v>6034</v>
      </c>
      <c r="B6035" t="s">
        <v>0</v>
      </c>
      <c r="C6035" t="s">
        <v>21470</v>
      </c>
      <c r="D6035" t="s">
        <v>21471</v>
      </c>
      <c r="E6035" t="s">
        <v>21471</v>
      </c>
      <c r="F6035" t="s">
        <v>21472</v>
      </c>
      <c r="G6035" s="10">
        <v>2015</v>
      </c>
      <c r="H6035" t="s">
        <v>80</v>
      </c>
      <c r="I6035" t="s">
        <v>170</v>
      </c>
      <c r="J6035" t="s">
        <v>94</v>
      </c>
      <c r="K6035" t="s">
        <v>21473</v>
      </c>
    </row>
    <row r="6036" spans="1:11" x14ac:dyDescent="0.25">
      <c r="A6036" s="9">
        <v>6035</v>
      </c>
      <c r="B6036" t="s">
        <v>0</v>
      </c>
      <c r="C6036" t="s">
        <v>21474</v>
      </c>
      <c r="D6036" t="s">
        <v>21475</v>
      </c>
      <c r="E6036" t="s">
        <v>21476</v>
      </c>
      <c r="F6036" t="s">
        <v>1317</v>
      </c>
      <c r="G6036" s="10">
        <v>2016</v>
      </c>
      <c r="H6036" t="s">
        <v>251</v>
      </c>
      <c r="I6036" t="s">
        <v>193</v>
      </c>
      <c r="J6036" t="s">
        <v>536</v>
      </c>
      <c r="K6036" t="s">
        <v>21477</v>
      </c>
    </row>
    <row r="6037" spans="1:11" x14ac:dyDescent="0.25">
      <c r="A6037" s="9">
        <v>6036</v>
      </c>
      <c r="B6037" t="s">
        <v>0</v>
      </c>
      <c r="C6037" t="s">
        <v>21478</v>
      </c>
      <c r="D6037" t="s">
        <v>16014</v>
      </c>
      <c r="E6037" t="s">
        <v>21479</v>
      </c>
      <c r="F6037" t="s">
        <v>27</v>
      </c>
      <c r="G6037" s="10">
        <v>2016</v>
      </c>
      <c r="H6037" t="s">
        <v>53</v>
      </c>
      <c r="I6037" t="s">
        <v>635</v>
      </c>
      <c r="J6037" t="s">
        <v>9065</v>
      </c>
      <c r="K6037" t="s">
        <v>21480</v>
      </c>
    </row>
    <row r="6038" spans="1:11" x14ac:dyDescent="0.25">
      <c r="A6038" s="9">
        <v>6037</v>
      </c>
      <c r="B6038" t="s">
        <v>0</v>
      </c>
      <c r="C6038" t="s">
        <v>21481</v>
      </c>
      <c r="D6038" t="s">
        <v>21482</v>
      </c>
      <c r="E6038" t="s">
        <v>21483</v>
      </c>
      <c r="F6038" t="s">
        <v>3</v>
      </c>
      <c r="G6038" s="10">
        <v>2012</v>
      </c>
      <c r="H6038" t="s">
        <v>251</v>
      </c>
      <c r="I6038" t="s">
        <v>771</v>
      </c>
      <c r="J6038" t="s">
        <v>1167</v>
      </c>
      <c r="K6038" t="s">
        <v>21484</v>
      </c>
    </row>
    <row r="6039" spans="1:11" x14ac:dyDescent="0.25">
      <c r="A6039" s="9">
        <v>6038</v>
      </c>
      <c r="B6039" t="s">
        <v>8</v>
      </c>
      <c r="C6039" t="s">
        <v>21485</v>
      </c>
      <c r="D6039" t="s">
        <v>31229</v>
      </c>
      <c r="E6039" t="s">
        <v>21486</v>
      </c>
      <c r="F6039" t="s">
        <v>1371</v>
      </c>
      <c r="G6039" s="10">
        <v>2013</v>
      </c>
      <c r="H6039" t="s">
        <v>53</v>
      </c>
      <c r="I6039" t="s">
        <v>19</v>
      </c>
      <c r="J6039" t="s">
        <v>1270</v>
      </c>
      <c r="K6039" t="s">
        <v>21487</v>
      </c>
    </row>
    <row r="6040" spans="1:11" x14ac:dyDescent="0.25">
      <c r="A6040" s="9">
        <v>6039</v>
      </c>
      <c r="B6040" t="s">
        <v>0</v>
      </c>
      <c r="C6040" t="s">
        <v>21488</v>
      </c>
      <c r="D6040" t="s">
        <v>21489</v>
      </c>
      <c r="E6040" t="s">
        <v>31229</v>
      </c>
      <c r="F6040" t="s">
        <v>3</v>
      </c>
      <c r="G6040" s="10">
        <v>2017</v>
      </c>
      <c r="H6040" t="s">
        <v>12</v>
      </c>
      <c r="I6040" t="s">
        <v>305</v>
      </c>
      <c r="J6040" t="s">
        <v>6</v>
      </c>
      <c r="K6040" t="s">
        <v>21490</v>
      </c>
    </row>
    <row r="6041" spans="1:11" x14ac:dyDescent="0.25">
      <c r="A6041" s="9">
        <v>6040</v>
      </c>
      <c r="B6041" t="s">
        <v>0</v>
      </c>
      <c r="C6041" t="s">
        <v>21491</v>
      </c>
      <c r="D6041" t="s">
        <v>2982</v>
      </c>
      <c r="E6041" t="s">
        <v>21492</v>
      </c>
      <c r="F6041" t="s">
        <v>3</v>
      </c>
      <c r="G6041" s="10">
        <v>2013</v>
      </c>
      <c r="H6041" t="s">
        <v>251</v>
      </c>
      <c r="I6041" t="s">
        <v>771</v>
      </c>
      <c r="J6041" t="s">
        <v>2984</v>
      </c>
      <c r="K6041" t="s">
        <v>21493</v>
      </c>
    </row>
    <row r="6042" spans="1:11" x14ac:dyDescent="0.25">
      <c r="A6042" s="9">
        <v>6041</v>
      </c>
      <c r="B6042" t="s">
        <v>0</v>
      </c>
      <c r="C6042" t="s">
        <v>21494</v>
      </c>
      <c r="D6042" t="s">
        <v>21495</v>
      </c>
      <c r="E6042" t="s">
        <v>21496</v>
      </c>
      <c r="F6042" t="s">
        <v>3</v>
      </c>
      <c r="G6042" s="10">
        <v>2019</v>
      </c>
      <c r="H6042" t="s">
        <v>53</v>
      </c>
      <c r="I6042" t="s">
        <v>486</v>
      </c>
      <c r="J6042" t="s">
        <v>4799</v>
      </c>
      <c r="K6042" t="s">
        <v>21497</v>
      </c>
    </row>
    <row r="6043" spans="1:11" x14ac:dyDescent="0.25">
      <c r="A6043" s="9">
        <v>6042</v>
      </c>
      <c r="B6043" t="s">
        <v>0</v>
      </c>
      <c r="C6043" t="s">
        <v>21498</v>
      </c>
      <c r="D6043" t="s">
        <v>21499</v>
      </c>
      <c r="E6043" t="s">
        <v>21500</v>
      </c>
      <c r="F6043" t="s">
        <v>3</v>
      </c>
      <c r="G6043" s="10">
        <v>2011</v>
      </c>
      <c r="H6043" t="s">
        <v>339</v>
      </c>
      <c r="I6043" t="s">
        <v>444</v>
      </c>
      <c r="J6043" t="s">
        <v>6673</v>
      </c>
      <c r="K6043" t="s">
        <v>21501</v>
      </c>
    </row>
    <row r="6044" spans="1:11" x14ac:dyDescent="0.25">
      <c r="A6044" s="9">
        <v>6043</v>
      </c>
      <c r="B6044" t="s">
        <v>0</v>
      </c>
      <c r="C6044" t="s">
        <v>21502</v>
      </c>
      <c r="D6044" t="s">
        <v>21503</v>
      </c>
      <c r="E6044" t="s">
        <v>21504</v>
      </c>
      <c r="F6044" t="s">
        <v>3</v>
      </c>
      <c r="G6044" s="10">
        <v>2016</v>
      </c>
      <c r="H6044" t="s">
        <v>251</v>
      </c>
      <c r="I6044" t="s">
        <v>211</v>
      </c>
      <c r="J6044" t="s">
        <v>105</v>
      </c>
      <c r="K6044" t="s">
        <v>21505</v>
      </c>
    </row>
    <row r="6045" spans="1:11" x14ac:dyDescent="0.25">
      <c r="A6045" s="9">
        <v>6044</v>
      </c>
      <c r="B6045" t="s">
        <v>0</v>
      </c>
      <c r="C6045" t="s">
        <v>21506</v>
      </c>
      <c r="D6045" t="s">
        <v>21507</v>
      </c>
      <c r="E6045" t="s">
        <v>31229</v>
      </c>
      <c r="F6045" t="s">
        <v>3</v>
      </c>
      <c r="G6045" s="10">
        <v>2018</v>
      </c>
      <c r="H6045" t="s">
        <v>12</v>
      </c>
      <c r="I6045" t="s">
        <v>420</v>
      </c>
      <c r="J6045" t="s">
        <v>6</v>
      </c>
      <c r="K6045" t="s">
        <v>21508</v>
      </c>
    </row>
    <row r="6046" spans="1:11" x14ac:dyDescent="0.25">
      <c r="A6046" s="9">
        <v>6045</v>
      </c>
      <c r="B6046" t="s">
        <v>8</v>
      </c>
      <c r="C6046" t="s">
        <v>21509</v>
      </c>
      <c r="D6046" t="s">
        <v>31229</v>
      </c>
      <c r="E6046" t="s">
        <v>21510</v>
      </c>
      <c r="F6046" t="s">
        <v>499</v>
      </c>
      <c r="G6046" s="10">
        <v>2010</v>
      </c>
      <c r="H6046" t="s">
        <v>53</v>
      </c>
      <c r="I6046" t="s">
        <v>19</v>
      </c>
      <c r="J6046" t="s">
        <v>4209</v>
      </c>
      <c r="K6046" t="s">
        <v>21511</v>
      </c>
    </row>
    <row r="6047" spans="1:11" x14ac:dyDescent="0.25">
      <c r="A6047" s="9">
        <v>6046</v>
      </c>
      <c r="B6047" t="s">
        <v>0</v>
      </c>
      <c r="C6047" t="s">
        <v>21512</v>
      </c>
      <c r="D6047" t="s">
        <v>9415</v>
      </c>
      <c r="E6047" t="s">
        <v>21513</v>
      </c>
      <c r="F6047" t="s">
        <v>31229</v>
      </c>
      <c r="G6047" s="10">
        <v>2012</v>
      </c>
      <c r="H6047" t="s">
        <v>12</v>
      </c>
      <c r="I6047" t="s">
        <v>236</v>
      </c>
      <c r="J6047" t="s">
        <v>124</v>
      </c>
      <c r="K6047" t="s">
        <v>21514</v>
      </c>
    </row>
    <row r="6048" spans="1:11" x14ac:dyDescent="0.25">
      <c r="A6048" s="9">
        <v>6047</v>
      </c>
      <c r="B6048" t="s">
        <v>0</v>
      </c>
      <c r="C6048" t="s">
        <v>21515</v>
      </c>
      <c r="D6048" t="s">
        <v>14658</v>
      </c>
      <c r="E6048" t="s">
        <v>21516</v>
      </c>
      <c r="F6048" t="s">
        <v>17932</v>
      </c>
      <c r="G6048" s="10">
        <v>2014</v>
      </c>
      <c r="H6048" t="s">
        <v>251</v>
      </c>
      <c r="I6048" t="s">
        <v>46</v>
      </c>
      <c r="J6048" t="s">
        <v>263</v>
      </c>
      <c r="K6048" t="s">
        <v>21517</v>
      </c>
    </row>
    <row r="6049" spans="1:11" x14ac:dyDescent="0.25">
      <c r="A6049" s="9">
        <v>6048</v>
      </c>
      <c r="B6049" t="s">
        <v>0</v>
      </c>
      <c r="C6049" t="s">
        <v>21518</v>
      </c>
      <c r="D6049" t="s">
        <v>21519</v>
      </c>
      <c r="E6049" t="s">
        <v>31229</v>
      </c>
      <c r="F6049" t="s">
        <v>3</v>
      </c>
      <c r="G6049" s="10">
        <v>2014</v>
      </c>
      <c r="H6049" t="s">
        <v>4</v>
      </c>
      <c r="I6049" t="s">
        <v>39</v>
      </c>
      <c r="J6049" t="s">
        <v>6</v>
      </c>
      <c r="K6049" t="s">
        <v>21520</v>
      </c>
    </row>
    <row r="6050" spans="1:11" x14ac:dyDescent="0.25">
      <c r="A6050" s="9">
        <v>6049</v>
      </c>
      <c r="B6050" t="s">
        <v>0</v>
      </c>
      <c r="C6050" t="s">
        <v>21521</v>
      </c>
      <c r="D6050" t="s">
        <v>31229</v>
      </c>
      <c r="E6050" t="s">
        <v>31229</v>
      </c>
      <c r="F6050" t="s">
        <v>1325</v>
      </c>
      <c r="G6050" s="10">
        <v>2017</v>
      </c>
      <c r="H6050" t="s">
        <v>53</v>
      </c>
      <c r="I6050" t="s">
        <v>790</v>
      </c>
      <c r="J6050" t="s">
        <v>94</v>
      </c>
      <c r="K6050" t="s">
        <v>21522</v>
      </c>
    </row>
    <row r="6051" spans="1:11" x14ac:dyDescent="0.25">
      <c r="A6051" s="9">
        <v>6050</v>
      </c>
      <c r="B6051" t="s">
        <v>0</v>
      </c>
      <c r="C6051" t="s">
        <v>21523</v>
      </c>
      <c r="D6051" t="s">
        <v>15354</v>
      </c>
      <c r="E6051" t="s">
        <v>21524</v>
      </c>
      <c r="F6051" t="s">
        <v>3</v>
      </c>
      <c r="G6051" s="10">
        <v>1998</v>
      </c>
      <c r="H6051" t="s">
        <v>4</v>
      </c>
      <c r="I6051" t="s">
        <v>672</v>
      </c>
      <c r="J6051" t="s">
        <v>685</v>
      </c>
      <c r="K6051" t="s">
        <v>21525</v>
      </c>
    </row>
    <row r="6052" spans="1:11" x14ac:dyDescent="0.25">
      <c r="A6052" s="9">
        <v>6051</v>
      </c>
      <c r="B6052" t="s">
        <v>0</v>
      </c>
      <c r="C6052" t="s">
        <v>21526</v>
      </c>
      <c r="D6052" t="s">
        <v>16805</v>
      </c>
      <c r="E6052" t="s">
        <v>21527</v>
      </c>
      <c r="F6052" t="s">
        <v>3041</v>
      </c>
      <c r="G6052" s="10">
        <v>2015</v>
      </c>
      <c r="H6052" t="s">
        <v>12</v>
      </c>
      <c r="I6052" t="s">
        <v>170</v>
      </c>
      <c r="J6052" t="s">
        <v>75</v>
      </c>
      <c r="K6052" t="s">
        <v>21528</v>
      </c>
    </row>
    <row r="6053" spans="1:11" x14ac:dyDescent="0.25">
      <c r="A6053" s="9">
        <v>6052</v>
      </c>
      <c r="B6053" t="s">
        <v>0</v>
      </c>
      <c r="C6053" t="s">
        <v>21529</v>
      </c>
      <c r="D6053" t="s">
        <v>21530</v>
      </c>
      <c r="E6053" t="s">
        <v>21531</v>
      </c>
      <c r="F6053" t="s">
        <v>52</v>
      </c>
      <c r="G6053" s="10">
        <v>2015</v>
      </c>
      <c r="H6053" t="s">
        <v>12</v>
      </c>
      <c r="I6053" t="s">
        <v>444</v>
      </c>
      <c r="J6053" t="s">
        <v>263</v>
      </c>
      <c r="K6053" t="s">
        <v>21532</v>
      </c>
    </row>
    <row r="6054" spans="1:11" x14ac:dyDescent="0.25">
      <c r="A6054" s="9">
        <v>6053</v>
      </c>
      <c r="B6054" t="s">
        <v>0</v>
      </c>
      <c r="C6054" t="s">
        <v>21533</v>
      </c>
      <c r="D6054" t="s">
        <v>21534</v>
      </c>
      <c r="E6054" t="s">
        <v>21535</v>
      </c>
      <c r="F6054" t="s">
        <v>3</v>
      </c>
      <c r="G6054" s="10">
        <v>2013</v>
      </c>
      <c r="H6054" t="s">
        <v>251</v>
      </c>
      <c r="I6054" t="s">
        <v>104</v>
      </c>
      <c r="J6054" t="s">
        <v>1035</v>
      </c>
      <c r="K6054" t="s">
        <v>21536</v>
      </c>
    </row>
    <row r="6055" spans="1:11" x14ac:dyDescent="0.25">
      <c r="A6055" s="9">
        <v>6054</v>
      </c>
      <c r="B6055" t="s">
        <v>0</v>
      </c>
      <c r="C6055" t="s">
        <v>21537</v>
      </c>
      <c r="D6055" t="s">
        <v>9232</v>
      </c>
      <c r="E6055" t="s">
        <v>21538</v>
      </c>
      <c r="F6055" t="s">
        <v>3</v>
      </c>
      <c r="G6055" s="10">
        <v>2011</v>
      </c>
      <c r="H6055" t="s">
        <v>80</v>
      </c>
      <c r="I6055" t="s">
        <v>39</v>
      </c>
      <c r="J6055" t="s">
        <v>9660</v>
      </c>
      <c r="K6055" t="s">
        <v>21539</v>
      </c>
    </row>
    <row r="6056" spans="1:11" x14ac:dyDescent="0.25">
      <c r="A6056" s="9">
        <v>6055</v>
      </c>
      <c r="B6056" t="s">
        <v>0</v>
      </c>
      <c r="C6056" t="s">
        <v>21540</v>
      </c>
      <c r="D6056" t="s">
        <v>21541</v>
      </c>
      <c r="E6056" t="s">
        <v>21542</v>
      </c>
      <c r="F6056" t="s">
        <v>745</v>
      </c>
      <c r="G6056" s="10">
        <v>2011</v>
      </c>
      <c r="H6056" t="s">
        <v>21238</v>
      </c>
      <c r="I6056" t="s">
        <v>7219</v>
      </c>
      <c r="J6056" t="s">
        <v>1226</v>
      </c>
      <c r="K6056" t="s">
        <v>21543</v>
      </c>
    </row>
    <row r="6057" spans="1:11" x14ac:dyDescent="0.25">
      <c r="A6057" s="9">
        <v>6056</v>
      </c>
      <c r="B6057" t="s">
        <v>0</v>
      </c>
      <c r="C6057" t="s">
        <v>21544</v>
      </c>
      <c r="D6057" t="s">
        <v>21545</v>
      </c>
      <c r="E6057" t="s">
        <v>21546</v>
      </c>
      <c r="F6057" t="s">
        <v>27</v>
      </c>
      <c r="G6057" s="10">
        <v>2016</v>
      </c>
      <c r="H6057" t="s">
        <v>12</v>
      </c>
      <c r="I6057" t="s">
        <v>607</v>
      </c>
      <c r="J6057" t="s">
        <v>421</v>
      </c>
      <c r="K6057" t="s">
        <v>21547</v>
      </c>
    </row>
    <row r="6058" spans="1:11" x14ac:dyDescent="0.25">
      <c r="A6058" s="9">
        <v>6057</v>
      </c>
      <c r="B6058" t="s">
        <v>0</v>
      </c>
      <c r="C6058" t="s">
        <v>21548</v>
      </c>
      <c r="D6058" t="s">
        <v>21549</v>
      </c>
      <c r="E6058" t="s">
        <v>21550</v>
      </c>
      <c r="F6058" t="s">
        <v>21551</v>
      </c>
      <c r="G6058" s="10">
        <v>2011</v>
      </c>
      <c r="H6058" t="s">
        <v>4</v>
      </c>
      <c r="I6058" t="s">
        <v>1707</v>
      </c>
      <c r="J6058" t="s">
        <v>75</v>
      </c>
      <c r="K6058" t="s">
        <v>21552</v>
      </c>
    </row>
    <row r="6059" spans="1:11" x14ac:dyDescent="0.25">
      <c r="A6059" s="9">
        <v>6058</v>
      </c>
      <c r="B6059" t="s">
        <v>0</v>
      </c>
      <c r="C6059" t="s">
        <v>21553</v>
      </c>
      <c r="D6059" t="s">
        <v>10031</v>
      </c>
      <c r="E6059" t="s">
        <v>21554</v>
      </c>
      <c r="F6059" t="s">
        <v>3768</v>
      </c>
      <c r="G6059" s="10">
        <v>2009</v>
      </c>
      <c r="H6059" t="s">
        <v>251</v>
      </c>
      <c r="I6059" t="s">
        <v>165</v>
      </c>
      <c r="J6059" t="s">
        <v>1167</v>
      </c>
      <c r="K6059" t="s">
        <v>21555</v>
      </c>
    </row>
    <row r="6060" spans="1:11" x14ac:dyDescent="0.25">
      <c r="A6060" s="9">
        <v>6059</v>
      </c>
      <c r="B6060" t="s">
        <v>0</v>
      </c>
      <c r="C6060" t="s">
        <v>21556</v>
      </c>
      <c r="D6060" t="s">
        <v>21557</v>
      </c>
      <c r="E6060" t="s">
        <v>21558</v>
      </c>
      <c r="F6060" t="s">
        <v>3</v>
      </c>
      <c r="G6060" s="10">
        <v>2015</v>
      </c>
      <c r="H6060" t="s">
        <v>80</v>
      </c>
      <c r="I6060" t="s">
        <v>804</v>
      </c>
      <c r="J6060" t="s">
        <v>890</v>
      </c>
      <c r="K6060" t="s">
        <v>21559</v>
      </c>
    </row>
    <row r="6061" spans="1:11" x14ac:dyDescent="0.25">
      <c r="A6061" s="9">
        <v>6060</v>
      </c>
      <c r="B6061" t="s">
        <v>0</v>
      </c>
      <c r="C6061" t="s">
        <v>21560</v>
      </c>
      <c r="D6061" t="s">
        <v>21561</v>
      </c>
      <c r="E6061" t="s">
        <v>21562</v>
      </c>
      <c r="F6061" t="s">
        <v>1298</v>
      </c>
      <c r="G6061" s="10">
        <v>2015</v>
      </c>
      <c r="H6061" t="s">
        <v>4</v>
      </c>
      <c r="I6061" t="s">
        <v>236</v>
      </c>
      <c r="J6061" t="s">
        <v>75</v>
      </c>
      <c r="K6061" t="s">
        <v>21563</v>
      </c>
    </row>
    <row r="6062" spans="1:11" x14ac:dyDescent="0.25">
      <c r="A6062" s="9">
        <v>6061</v>
      </c>
      <c r="B6062" t="s">
        <v>0</v>
      </c>
      <c r="C6062" t="s">
        <v>21564</v>
      </c>
      <c r="D6062" t="s">
        <v>21565</v>
      </c>
      <c r="E6062" t="s">
        <v>21566</v>
      </c>
      <c r="F6062" t="s">
        <v>3</v>
      </c>
      <c r="G6062" s="10">
        <v>1996</v>
      </c>
      <c r="H6062" t="s">
        <v>251</v>
      </c>
      <c r="I6062" t="s">
        <v>607</v>
      </c>
      <c r="J6062" t="s">
        <v>541</v>
      </c>
      <c r="K6062" t="s">
        <v>21567</v>
      </c>
    </row>
    <row r="6063" spans="1:11" x14ac:dyDescent="0.25">
      <c r="A6063" s="9">
        <v>6062</v>
      </c>
      <c r="B6063" t="s">
        <v>0</v>
      </c>
      <c r="C6063" t="s">
        <v>21568</v>
      </c>
      <c r="D6063" t="s">
        <v>5651</v>
      </c>
      <c r="E6063" t="s">
        <v>21569</v>
      </c>
      <c r="F6063" t="s">
        <v>3</v>
      </c>
      <c r="G6063" s="10">
        <v>2012</v>
      </c>
      <c r="H6063" t="s">
        <v>4</v>
      </c>
      <c r="I6063" t="s">
        <v>444</v>
      </c>
      <c r="J6063" t="s">
        <v>153</v>
      </c>
      <c r="K6063" t="s">
        <v>21570</v>
      </c>
    </row>
    <row r="6064" spans="1:11" x14ac:dyDescent="0.25">
      <c r="A6064" s="9">
        <v>6063</v>
      </c>
      <c r="B6064" t="s">
        <v>0</v>
      </c>
      <c r="C6064" t="s">
        <v>21571</v>
      </c>
      <c r="D6064" t="s">
        <v>21572</v>
      </c>
      <c r="E6064" t="s">
        <v>21573</v>
      </c>
      <c r="F6064" t="s">
        <v>3</v>
      </c>
      <c r="G6064" s="10">
        <v>2002</v>
      </c>
      <c r="H6064" t="s">
        <v>38</v>
      </c>
      <c r="I6064" t="s">
        <v>300</v>
      </c>
      <c r="J6064" t="s">
        <v>552</v>
      </c>
      <c r="K6064" t="s">
        <v>21574</v>
      </c>
    </row>
    <row r="6065" spans="1:11" x14ac:dyDescent="0.25">
      <c r="A6065" s="9">
        <v>6064</v>
      </c>
      <c r="B6065" t="s">
        <v>0</v>
      </c>
      <c r="C6065" t="s">
        <v>21575</v>
      </c>
      <c r="D6065" t="s">
        <v>8639</v>
      </c>
      <c r="E6065" t="s">
        <v>21576</v>
      </c>
      <c r="F6065" t="s">
        <v>27</v>
      </c>
      <c r="G6065" s="10">
        <v>2008</v>
      </c>
      <c r="H6065" t="s">
        <v>12</v>
      </c>
      <c r="I6065" t="s">
        <v>152</v>
      </c>
      <c r="J6065" t="s">
        <v>200</v>
      </c>
      <c r="K6065" t="s">
        <v>21577</v>
      </c>
    </row>
    <row r="6066" spans="1:11" x14ac:dyDescent="0.25">
      <c r="A6066" s="9">
        <v>6065</v>
      </c>
      <c r="B6066" t="s">
        <v>0</v>
      </c>
      <c r="C6066" t="s">
        <v>21578</v>
      </c>
      <c r="D6066" t="s">
        <v>21579</v>
      </c>
      <c r="E6066" t="s">
        <v>31229</v>
      </c>
      <c r="F6066" t="s">
        <v>3</v>
      </c>
      <c r="G6066" s="10">
        <v>2017</v>
      </c>
      <c r="H6066" t="s">
        <v>53</v>
      </c>
      <c r="I6066" t="s">
        <v>39</v>
      </c>
      <c r="J6066" t="s">
        <v>6</v>
      </c>
      <c r="K6066" t="s">
        <v>21580</v>
      </c>
    </row>
    <row r="6067" spans="1:11" x14ac:dyDescent="0.25">
      <c r="A6067" s="9">
        <v>6066</v>
      </c>
      <c r="B6067" t="s">
        <v>0</v>
      </c>
      <c r="C6067" t="s">
        <v>21581</v>
      </c>
      <c r="D6067" t="s">
        <v>5167</v>
      </c>
      <c r="E6067" t="s">
        <v>21582</v>
      </c>
      <c r="F6067" t="s">
        <v>3</v>
      </c>
      <c r="G6067" s="10">
        <v>2018</v>
      </c>
      <c r="H6067" t="s">
        <v>38</v>
      </c>
      <c r="I6067" t="s">
        <v>193</v>
      </c>
      <c r="J6067" t="s">
        <v>40</v>
      </c>
      <c r="K6067" t="s">
        <v>21583</v>
      </c>
    </row>
    <row r="6068" spans="1:11" x14ac:dyDescent="0.25">
      <c r="A6068" s="9">
        <v>6067</v>
      </c>
      <c r="B6068" t="s">
        <v>8</v>
      </c>
      <c r="C6068" t="s">
        <v>21584</v>
      </c>
      <c r="D6068" t="s">
        <v>31229</v>
      </c>
      <c r="E6068" t="s">
        <v>21585</v>
      </c>
      <c r="F6068" t="s">
        <v>52</v>
      </c>
      <c r="G6068" s="10">
        <v>2013</v>
      </c>
      <c r="H6068" t="s">
        <v>12</v>
      </c>
      <c r="I6068" t="s">
        <v>13</v>
      </c>
      <c r="J6068" t="s">
        <v>21586</v>
      </c>
      <c r="K6068" t="s">
        <v>21587</v>
      </c>
    </row>
    <row r="6069" spans="1:11" x14ac:dyDescent="0.25">
      <c r="A6069" s="9">
        <v>6068</v>
      </c>
      <c r="B6069" t="s">
        <v>8</v>
      </c>
      <c r="C6069" t="s">
        <v>21588</v>
      </c>
      <c r="D6069" t="s">
        <v>31229</v>
      </c>
      <c r="E6069" t="s">
        <v>21589</v>
      </c>
      <c r="F6069" t="s">
        <v>3</v>
      </c>
      <c r="G6069" s="10">
        <v>2015</v>
      </c>
      <c r="H6069" t="s">
        <v>53</v>
      </c>
      <c r="I6069" t="s">
        <v>19</v>
      </c>
      <c r="J6069" t="s">
        <v>1793</v>
      </c>
      <c r="K6069" t="s">
        <v>21590</v>
      </c>
    </row>
    <row r="6070" spans="1:11" x14ac:dyDescent="0.25">
      <c r="A6070" s="9">
        <v>6069</v>
      </c>
      <c r="B6070" t="s">
        <v>0</v>
      </c>
      <c r="C6070" t="s">
        <v>21591</v>
      </c>
      <c r="D6070" t="s">
        <v>21592</v>
      </c>
      <c r="E6070" t="s">
        <v>21593</v>
      </c>
      <c r="F6070" t="s">
        <v>745</v>
      </c>
      <c r="G6070" s="10">
        <v>2019</v>
      </c>
      <c r="H6070" t="s">
        <v>12</v>
      </c>
      <c r="I6070" t="s">
        <v>3008</v>
      </c>
      <c r="J6070" t="s">
        <v>1044</v>
      </c>
      <c r="K6070" t="s">
        <v>21594</v>
      </c>
    </row>
    <row r="6071" spans="1:11" x14ac:dyDescent="0.25">
      <c r="A6071" s="9">
        <v>6070</v>
      </c>
      <c r="B6071" t="s">
        <v>0</v>
      </c>
      <c r="C6071" t="s">
        <v>21595</v>
      </c>
      <c r="D6071" t="s">
        <v>21596</v>
      </c>
      <c r="E6071" t="s">
        <v>21597</v>
      </c>
      <c r="F6071" t="s">
        <v>3</v>
      </c>
      <c r="G6071" s="10">
        <v>2018</v>
      </c>
      <c r="H6071" t="s">
        <v>38</v>
      </c>
      <c r="I6071" t="s">
        <v>278</v>
      </c>
      <c r="J6071" t="s">
        <v>21598</v>
      </c>
      <c r="K6071" t="s">
        <v>21599</v>
      </c>
    </row>
    <row r="6072" spans="1:11" x14ac:dyDescent="0.25">
      <c r="A6072" s="9">
        <v>6071</v>
      </c>
      <c r="B6072" t="s">
        <v>0</v>
      </c>
      <c r="C6072" t="s">
        <v>21600</v>
      </c>
      <c r="D6072" t="s">
        <v>3900</v>
      </c>
      <c r="E6072" t="s">
        <v>21601</v>
      </c>
      <c r="F6072" t="s">
        <v>116</v>
      </c>
      <c r="G6072" s="10">
        <v>2011</v>
      </c>
      <c r="H6072" t="s">
        <v>12</v>
      </c>
      <c r="I6072" t="s">
        <v>262</v>
      </c>
      <c r="J6072" t="s">
        <v>453</v>
      </c>
      <c r="K6072" t="s">
        <v>21602</v>
      </c>
    </row>
    <row r="6073" spans="1:11" x14ac:dyDescent="0.25">
      <c r="A6073" s="9">
        <v>6072</v>
      </c>
      <c r="B6073" t="s">
        <v>0</v>
      </c>
      <c r="C6073" t="s">
        <v>21603</v>
      </c>
      <c r="D6073" t="s">
        <v>21604</v>
      </c>
      <c r="E6073" t="s">
        <v>21605</v>
      </c>
      <c r="F6073" t="s">
        <v>27</v>
      </c>
      <c r="G6073" s="10">
        <v>2017</v>
      </c>
      <c r="H6073" t="s">
        <v>12</v>
      </c>
      <c r="I6073" t="s">
        <v>950</v>
      </c>
      <c r="J6073" t="s">
        <v>124</v>
      </c>
      <c r="K6073" t="s">
        <v>21606</v>
      </c>
    </row>
    <row r="6074" spans="1:11" x14ac:dyDescent="0.25">
      <c r="A6074" s="9">
        <v>6073</v>
      </c>
      <c r="B6074" t="s">
        <v>0</v>
      </c>
      <c r="C6074" t="s">
        <v>21607</v>
      </c>
      <c r="D6074" t="s">
        <v>21608</v>
      </c>
      <c r="E6074" t="s">
        <v>21609</v>
      </c>
      <c r="F6074" t="s">
        <v>27</v>
      </c>
      <c r="G6074" s="10">
        <v>2013</v>
      </c>
      <c r="H6074" t="s">
        <v>80</v>
      </c>
      <c r="I6074" t="s">
        <v>2281</v>
      </c>
      <c r="J6074" t="s">
        <v>390</v>
      </c>
      <c r="K6074" t="s">
        <v>21610</v>
      </c>
    </row>
    <row r="6075" spans="1:11" x14ac:dyDescent="0.25">
      <c r="A6075" s="9">
        <v>6074</v>
      </c>
      <c r="B6075" t="s">
        <v>0</v>
      </c>
      <c r="C6075" t="s">
        <v>21611</v>
      </c>
      <c r="D6075" t="s">
        <v>5535</v>
      </c>
      <c r="E6075" t="s">
        <v>21612</v>
      </c>
      <c r="F6075" t="s">
        <v>27</v>
      </c>
      <c r="G6075" s="10">
        <v>2011</v>
      </c>
      <c r="H6075" t="s">
        <v>53</v>
      </c>
      <c r="I6075" t="s">
        <v>4387</v>
      </c>
      <c r="J6075" t="s">
        <v>75</v>
      </c>
      <c r="K6075" t="s">
        <v>21613</v>
      </c>
    </row>
    <row r="6076" spans="1:11" x14ac:dyDescent="0.25">
      <c r="A6076" s="9">
        <v>6075</v>
      </c>
      <c r="B6076" t="s">
        <v>0</v>
      </c>
      <c r="C6076" t="s">
        <v>21614</v>
      </c>
      <c r="D6076" t="s">
        <v>555</v>
      </c>
      <c r="E6076" t="s">
        <v>21615</v>
      </c>
      <c r="F6076" t="s">
        <v>27</v>
      </c>
      <c r="G6076" s="10">
        <v>2010</v>
      </c>
      <c r="H6076" t="s">
        <v>53</v>
      </c>
      <c r="I6076" t="s">
        <v>252</v>
      </c>
      <c r="J6076" t="s">
        <v>75</v>
      </c>
      <c r="K6076" t="s">
        <v>21616</v>
      </c>
    </row>
    <row r="6077" spans="1:11" x14ac:dyDescent="0.25">
      <c r="A6077" s="9">
        <v>6076</v>
      </c>
      <c r="B6077" t="s">
        <v>0</v>
      </c>
      <c r="C6077" t="s">
        <v>21617</v>
      </c>
      <c r="D6077" t="s">
        <v>21618</v>
      </c>
      <c r="E6077" t="s">
        <v>21619</v>
      </c>
      <c r="F6077" t="s">
        <v>27</v>
      </c>
      <c r="G6077" s="10">
        <v>2010</v>
      </c>
      <c r="H6077" t="s">
        <v>53</v>
      </c>
      <c r="I6077" t="s">
        <v>965</v>
      </c>
      <c r="J6077" t="s">
        <v>390</v>
      </c>
      <c r="K6077" t="s">
        <v>21620</v>
      </c>
    </row>
    <row r="6078" spans="1:11" x14ac:dyDescent="0.25">
      <c r="A6078" s="9">
        <v>6077</v>
      </c>
      <c r="B6078" t="s">
        <v>0</v>
      </c>
      <c r="C6078" t="s">
        <v>21621</v>
      </c>
      <c r="D6078" t="s">
        <v>21233</v>
      </c>
      <c r="E6078" t="s">
        <v>21622</v>
      </c>
      <c r="F6078" t="s">
        <v>27</v>
      </c>
      <c r="G6078" s="10">
        <v>2015</v>
      </c>
      <c r="H6078" t="s">
        <v>80</v>
      </c>
      <c r="I6078" t="s">
        <v>74</v>
      </c>
      <c r="J6078" t="s">
        <v>390</v>
      </c>
      <c r="K6078" t="s">
        <v>21623</v>
      </c>
    </row>
    <row r="6079" spans="1:11" x14ac:dyDescent="0.25">
      <c r="A6079" s="9">
        <v>6078</v>
      </c>
      <c r="B6079" t="s">
        <v>0</v>
      </c>
      <c r="C6079" t="s">
        <v>21624</v>
      </c>
      <c r="D6079" t="s">
        <v>31229</v>
      </c>
      <c r="E6079" t="s">
        <v>21625</v>
      </c>
      <c r="F6079" t="s">
        <v>2183</v>
      </c>
      <c r="G6079" s="10">
        <v>2012</v>
      </c>
      <c r="H6079" t="s">
        <v>12</v>
      </c>
      <c r="I6079" t="s">
        <v>290</v>
      </c>
      <c r="J6079" t="s">
        <v>200</v>
      </c>
      <c r="K6079" t="s">
        <v>21626</v>
      </c>
    </row>
    <row r="6080" spans="1:11" x14ac:dyDescent="0.25">
      <c r="A6080" s="9">
        <v>6079</v>
      </c>
      <c r="B6080" t="s">
        <v>0</v>
      </c>
      <c r="C6080" t="s">
        <v>21627</v>
      </c>
      <c r="D6080" t="s">
        <v>13040</v>
      </c>
      <c r="E6080" t="s">
        <v>21628</v>
      </c>
      <c r="F6080" t="s">
        <v>27</v>
      </c>
      <c r="G6080" s="10">
        <v>2016</v>
      </c>
      <c r="H6080" t="s">
        <v>53</v>
      </c>
      <c r="I6080" t="s">
        <v>1891</v>
      </c>
      <c r="J6080" t="s">
        <v>951</v>
      </c>
      <c r="K6080" t="s">
        <v>21629</v>
      </c>
    </row>
    <row r="6081" spans="1:11" x14ac:dyDescent="0.25">
      <c r="A6081" s="9">
        <v>6080</v>
      </c>
      <c r="B6081" t="s">
        <v>8</v>
      </c>
      <c r="C6081" t="s">
        <v>21630</v>
      </c>
      <c r="D6081" t="s">
        <v>21631</v>
      </c>
      <c r="E6081" t="s">
        <v>21632</v>
      </c>
      <c r="F6081" t="s">
        <v>499</v>
      </c>
      <c r="G6081" s="10">
        <v>2017</v>
      </c>
      <c r="H6081" t="s">
        <v>80</v>
      </c>
      <c r="I6081" t="s">
        <v>13</v>
      </c>
      <c r="J6081" t="s">
        <v>4611</v>
      </c>
      <c r="K6081" t="s">
        <v>21633</v>
      </c>
    </row>
    <row r="6082" spans="1:11" x14ac:dyDescent="0.25">
      <c r="A6082" s="9">
        <v>6081</v>
      </c>
      <c r="B6082" t="s">
        <v>0</v>
      </c>
      <c r="C6082" t="s">
        <v>21634</v>
      </c>
      <c r="D6082" t="s">
        <v>21635</v>
      </c>
      <c r="E6082" t="s">
        <v>21636</v>
      </c>
      <c r="F6082" t="s">
        <v>3</v>
      </c>
      <c r="G6082" s="10">
        <v>2012</v>
      </c>
      <c r="H6082" t="s">
        <v>187</v>
      </c>
      <c r="I6082" t="s">
        <v>7219</v>
      </c>
      <c r="J6082" t="s">
        <v>81</v>
      </c>
      <c r="K6082" t="s">
        <v>21637</v>
      </c>
    </row>
    <row r="6083" spans="1:11" x14ac:dyDescent="0.25">
      <c r="A6083" s="9">
        <v>6082</v>
      </c>
      <c r="B6083" t="s">
        <v>0</v>
      </c>
      <c r="C6083" t="s">
        <v>21638</v>
      </c>
      <c r="D6083" t="s">
        <v>21639</v>
      </c>
      <c r="E6083" t="s">
        <v>21640</v>
      </c>
      <c r="F6083" t="s">
        <v>21641</v>
      </c>
      <c r="G6083" s="10">
        <v>2002</v>
      </c>
      <c r="H6083" t="s">
        <v>4</v>
      </c>
      <c r="I6083" t="s">
        <v>734</v>
      </c>
      <c r="J6083" t="s">
        <v>390</v>
      </c>
      <c r="K6083" t="s">
        <v>21642</v>
      </c>
    </row>
    <row r="6084" spans="1:11" x14ac:dyDescent="0.25">
      <c r="A6084" s="9">
        <v>6083</v>
      </c>
      <c r="B6084" t="s">
        <v>0</v>
      </c>
      <c r="C6084" t="s">
        <v>21643</v>
      </c>
      <c r="D6084" t="s">
        <v>21644</v>
      </c>
      <c r="E6084" t="s">
        <v>21645</v>
      </c>
      <c r="F6084" t="s">
        <v>1209</v>
      </c>
      <c r="G6084" s="10">
        <v>2015</v>
      </c>
      <c r="H6084" t="s">
        <v>12</v>
      </c>
      <c r="I6084" t="s">
        <v>5</v>
      </c>
      <c r="J6084" t="s">
        <v>75</v>
      </c>
      <c r="K6084" t="s">
        <v>21646</v>
      </c>
    </row>
    <row r="6085" spans="1:11" x14ac:dyDescent="0.25">
      <c r="A6085" s="9">
        <v>6084</v>
      </c>
      <c r="B6085" t="s">
        <v>0</v>
      </c>
      <c r="C6085" t="s">
        <v>21647</v>
      </c>
      <c r="D6085" t="s">
        <v>21648</v>
      </c>
      <c r="E6085" t="s">
        <v>21649</v>
      </c>
      <c r="F6085" t="s">
        <v>98</v>
      </c>
      <c r="G6085" s="10">
        <v>2016</v>
      </c>
      <c r="H6085" t="s">
        <v>12</v>
      </c>
      <c r="I6085" t="s">
        <v>804</v>
      </c>
      <c r="J6085" t="s">
        <v>390</v>
      </c>
      <c r="K6085" t="s">
        <v>21650</v>
      </c>
    </row>
    <row r="6086" spans="1:11" x14ac:dyDescent="0.25">
      <c r="A6086" s="9">
        <v>6085</v>
      </c>
      <c r="B6086" t="s">
        <v>0</v>
      </c>
      <c r="C6086" t="s">
        <v>21651</v>
      </c>
      <c r="D6086" t="s">
        <v>21652</v>
      </c>
      <c r="E6086" t="s">
        <v>21653</v>
      </c>
      <c r="F6086" t="s">
        <v>745</v>
      </c>
      <c r="G6086" s="10">
        <v>2015</v>
      </c>
      <c r="H6086" t="s">
        <v>12</v>
      </c>
      <c r="I6086" t="s">
        <v>286</v>
      </c>
      <c r="J6086" t="s">
        <v>1515</v>
      </c>
      <c r="K6086" t="s">
        <v>21654</v>
      </c>
    </row>
    <row r="6087" spans="1:11" x14ac:dyDescent="0.25">
      <c r="A6087" s="9">
        <v>6086</v>
      </c>
      <c r="B6087" t="s">
        <v>0</v>
      </c>
      <c r="C6087" t="s">
        <v>21655</v>
      </c>
      <c r="D6087" t="s">
        <v>21656</v>
      </c>
      <c r="E6087" t="s">
        <v>21657</v>
      </c>
      <c r="F6087" t="s">
        <v>462</v>
      </c>
      <c r="G6087" s="10">
        <v>2007</v>
      </c>
      <c r="H6087" t="s">
        <v>4</v>
      </c>
      <c r="I6087" t="s">
        <v>965</v>
      </c>
      <c r="J6087" t="s">
        <v>2533</v>
      </c>
      <c r="K6087" t="s">
        <v>21658</v>
      </c>
    </row>
    <row r="6088" spans="1:11" x14ac:dyDescent="0.25">
      <c r="A6088" s="9">
        <v>6087</v>
      </c>
      <c r="B6088" t="s">
        <v>0</v>
      </c>
      <c r="C6088" t="s">
        <v>21659</v>
      </c>
      <c r="D6088" t="s">
        <v>21660</v>
      </c>
      <c r="E6088" t="s">
        <v>21661</v>
      </c>
      <c r="F6088" t="s">
        <v>3</v>
      </c>
      <c r="G6088" s="10">
        <v>2012</v>
      </c>
      <c r="H6088" t="s">
        <v>251</v>
      </c>
      <c r="I6088" t="s">
        <v>193</v>
      </c>
      <c r="J6088" t="s">
        <v>253</v>
      </c>
      <c r="K6088" t="s">
        <v>21662</v>
      </c>
    </row>
    <row r="6089" spans="1:11" x14ac:dyDescent="0.25">
      <c r="A6089" s="9">
        <v>6088</v>
      </c>
      <c r="B6089" t="s">
        <v>0</v>
      </c>
      <c r="C6089" t="s">
        <v>21663</v>
      </c>
      <c r="D6089" t="s">
        <v>4754</v>
      </c>
      <c r="E6089" t="s">
        <v>21664</v>
      </c>
      <c r="F6089" t="s">
        <v>8235</v>
      </c>
      <c r="G6089" s="10">
        <v>2010</v>
      </c>
      <c r="H6089" t="s">
        <v>21238</v>
      </c>
      <c r="I6089" t="s">
        <v>841</v>
      </c>
      <c r="J6089" t="s">
        <v>717</v>
      </c>
      <c r="K6089" t="s">
        <v>21665</v>
      </c>
    </row>
    <row r="6090" spans="1:11" x14ac:dyDescent="0.25">
      <c r="A6090" s="9">
        <v>6089</v>
      </c>
      <c r="B6090" t="s">
        <v>0</v>
      </c>
      <c r="C6090" t="s">
        <v>21666</v>
      </c>
      <c r="D6090" t="s">
        <v>21667</v>
      </c>
      <c r="E6090" t="s">
        <v>21668</v>
      </c>
      <c r="F6090" t="s">
        <v>745</v>
      </c>
      <c r="G6090" s="10">
        <v>2018</v>
      </c>
      <c r="H6090" t="s">
        <v>251</v>
      </c>
      <c r="I6090" t="s">
        <v>420</v>
      </c>
      <c r="J6090" t="s">
        <v>253</v>
      </c>
      <c r="K6090" t="s">
        <v>21669</v>
      </c>
    </row>
    <row r="6091" spans="1:11" x14ac:dyDescent="0.25">
      <c r="A6091" s="9">
        <v>6090</v>
      </c>
      <c r="B6091" t="s">
        <v>8</v>
      </c>
      <c r="C6091" t="s">
        <v>21670</v>
      </c>
      <c r="D6091" t="s">
        <v>31229</v>
      </c>
      <c r="E6091" t="s">
        <v>21671</v>
      </c>
      <c r="F6091" t="s">
        <v>3</v>
      </c>
      <c r="G6091" s="10">
        <v>2018</v>
      </c>
      <c r="H6091" t="s">
        <v>53</v>
      </c>
      <c r="I6091" t="s">
        <v>19</v>
      </c>
      <c r="J6091" t="s">
        <v>174</v>
      </c>
      <c r="K6091" t="s">
        <v>21672</v>
      </c>
    </row>
    <row r="6092" spans="1:11" x14ac:dyDescent="0.25">
      <c r="A6092" s="9">
        <v>6091</v>
      </c>
      <c r="B6092" t="s">
        <v>0</v>
      </c>
      <c r="C6092" t="s">
        <v>21673</v>
      </c>
      <c r="D6092" t="s">
        <v>21674</v>
      </c>
      <c r="E6092" t="s">
        <v>21675</v>
      </c>
      <c r="F6092" t="s">
        <v>443</v>
      </c>
      <c r="G6092" s="10">
        <v>2014</v>
      </c>
      <c r="H6092" t="s">
        <v>53</v>
      </c>
      <c r="I6092" t="s">
        <v>39</v>
      </c>
      <c r="J6092" t="s">
        <v>21676</v>
      </c>
      <c r="K6092" t="s">
        <v>21677</v>
      </c>
    </row>
    <row r="6093" spans="1:11" x14ac:dyDescent="0.25">
      <c r="A6093" s="9">
        <v>6092</v>
      </c>
      <c r="B6093" t="s">
        <v>0</v>
      </c>
      <c r="C6093" t="s">
        <v>21678</v>
      </c>
      <c r="D6093" t="s">
        <v>21679</v>
      </c>
      <c r="E6093" t="s">
        <v>21680</v>
      </c>
      <c r="F6093" t="s">
        <v>21681</v>
      </c>
      <c r="G6093" s="10">
        <v>2013</v>
      </c>
      <c r="H6093" t="s">
        <v>251</v>
      </c>
      <c r="I6093" t="s">
        <v>170</v>
      </c>
      <c r="J6093" t="s">
        <v>47</v>
      </c>
      <c r="K6093" t="s">
        <v>21682</v>
      </c>
    </row>
    <row r="6094" spans="1:11" x14ac:dyDescent="0.25">
      <c r="A6094" s="9">
        <v>6093</v>
      </c>
      <c r="B6094" t="s">
        <v>0</v>
      </c>
      <c r="C6094" t="s">
        <v>21683</v>
      </c>
      <c r="D6094" t="s">
        <v>21684</v>
      </c>
      <c r="E6094" t="s">
        <v>21685</v>
      </c>
      <c r="F6094" t="s">
        <v>27</v>
      </c>
      <c r="G6094" s="10">
        <v>2017</v>
      </c>
      <c r="H6094" t="s">
        <v>53</v>
      </c>
      <c r="I6094" t="s">
        <v>278</v>
      </c>
      <c r="J6094" t="s">
        <v>1312</v>
      </c>
      <c r="K6094" t="s">
        <v>21686</v>
      </c>
    </row>
    <row r="6095" spans="1:11" x14ac:dyDescent="0.25">
      <c r="A6095" s="9">
        <v>6094</v>
      </c>
      <c r="B6095" t="s">
        <v>0</v>
      </c>
      <c r="C6095" t="s">
        <v>21687</v>
      </c>
      <c r="D6095" t="s">
        <v>21688</v>
      </c>
      <c r="E6095" t="s">
        <v>21689</v>
      </c>
      <c r="F6095" t="s">
        <v>1317</v>
      </c>
      <c r="G6095" s="10">
        <v>2018</v>
      </c>
      <c r="H6095" t="s">
        <v>21238</v>
      </c>
      <c r="I6095" t="s">
        <v>771</v>
      </c>
      <c r="J6095" t="s">
        <v>153</v>
      </c>
      <c r="K6095" t="s">
        <v>21690</v>
      </c>
    </row>
    <row r="6096" spans="1:11" x14ac:dyDescent="0.25">
      <c r="A6096" s="9">
        <v>6095</v>
      </c>
      <c r="B6096" t="s">
        <v>8</v>
      </c>
      <c r="C6096" t="s">
        <v>21691</v>
      </c>
      <c r="D6096" t="s">
        <v>31229</v>
      </c>
      <c r="E6096" t="s">
        <v>3962</v>
      </c>
      <c r="F6096" t="s">
        <v>52</v>
      </c>
      <c r="G6096" s="10">
        <v>2013</v>
      </c>
      <c r="H6096" t="s">
        <v>80</v>
      </c>
      <c r="I6096" t="s">
        <v>19</v>
      </c>
      <c r="J6096" t="s">
        <v>364</v>
      </c>
      <c r="K6096" t="s">
        <v>21692</v>
      </c>
    </row>
    <row r="6097" spans="1:11" x14ac:dyDescent="0.25">
      <c r="A6097" s="9">
        <v>6096</v>
      </c>
      <c r="B6097" t="s">
        <v>0</v>
      </c>
      <c r="C6097" t="s">
        <v>21693</v>
      </c>
      <c r="D6097" t="s">
        <v>21694</v>
      </c>
      <c r="E6097" t="s">
        <v>31229</v>
      </c>
      <c r="F6097" t="s">
        <v>3</v>
      </c>
      <c r="G6097" s="10">
        <v>2012</v>
      </c>
      <c r="H6097" t="s">
        <v>21238</v>
      </c>
      <c r="I6097" t="s">
        <v>305</v>
      </c>
      <c r="J6097" t="s">
        <v>6</v>
      </c>
      <c r="K6097" t="s">
        <v>21695</v>
      </c>
    </row>
    <row r="6098" spans="1:11" x14ac:dyDescent="0.25">
      <c r="A6098" s="9">
        <v>6097</v>
      </c>
      <c r="B6098" t="s">
        <v>0</v>
      </c>
      <c r="C6098" t="s">
        <v>21696</v>
      </c>
      <c r="D6098" t="s">
        <v>21697</v>
      </c>
      <c r="E6098" t="s">
        <v>31229</v>
      </c>
      <c r="F6098" t="s">
        <v>3</v>
      </c>
      <c r="G6098" s="10">
        <v>2018</v>
      </c>
      <c r="H6098" t="s">
        <v>12</v>
      </c>
      <c r="I6098" t="s">
        <v>420</v>
      </c>
      <c r="J6098" t="s">
        <v>6</v>
      </c>
      <c r="K6098" t="s">
        <v>21698</v>
      </c>
    </row>
    <row r="6099" spans="1:11" x14ac:dyDescent="0.25">
      <c r="A6099" s="9">
        <v>6098</v>
      </c>
      <c r="B6099" t="s">
        <v>0</v>
      </c>
      <c r="C6099" t="s">
        <v>21699</v>
      </c>
      <c r="D6099" t="s">
        <v>7588</v>
      </c>
      <c r="E6099" t="s">
        <v>21700</v>
      </c>
      <c r="F6099" t="s">
        <v>3</v>
      </c>
      <c r="G6099" s="10">
        <v>2008</v>
      </c>
      <c r="H6099" t="s">
        <v>12</v>
      </c>
      <c r="I6099" t="s">
        <v>850</v>
      </c>
      <c r="J6099" t="s">
        <v>890</v>
      </c>
      <c r="K6099" t="s">
        <v>21701</v>
      </c>
    </row>
    <row r="6100" spans="1:11" x14ac:dyDescent="0.25">
      <c r="A6100" s="9">
        <v>6099</v>
      </c>
      <c r="B6100" t="s">
        <v>0</v>
      </c>
      <c r="C6100" t="s">
        <v>21702</v>
      </c>
      <c r="D6100" t="s">
        <v>21703</v>
      </c>
      <c r="E6100" t="s">
        <v>21704</v>
      </c>
      <c r="F6100" t="s">
        <v>12113</v>
      </c>
      <c r="G6100" s="10">
        <v>2012</v>
      </c>
      <c r="H6100" t="s">
        <v>251</v>
      </c>
      <c r="I6100" t="s">
        <v>804</v>
      </c>
      <c r="J6100" t="s">
        <v>3414</v>
      </c>
      <c r="K6100" t="s">
        <v>21705</v>
      </c>
    </row>
    <row r="6101" spans="1:11" x14ac:dyDescent="0.25">
      <c r="A6101" s="9">
        <v>6100</v>
      </c>
      <c r="B6101" t="s">
        <v>0</v>
      </c>
      <c r="C6101" t="s">
        <v>21706</v>
      </c>
      <c r="D6101" t="s">
        <v>21707</v>
      </c>
      <c r="E6101" t="s">
        <v>21708</v>
      </c>
      <c r="F6101" t="s">
        <v>52</v>
      </c>
      <c r="G6101" s="10">
        <v>2018</v>
      </c>
      <c r="H6101" t="s">
        <v>12</v>
      </c>
      <c r="I6101" t="s">
        <v>444</v>
      </c>
      <c r="J6101" t="s">
        <v>536</v>
      </c>
      <c r="K6101" t="s">
        <v>21709</v>
      </c>
    </row>
    <row r="6102" spans="1:11" x14ac:dyDescent="0.25">
      <c r="A6102" s="9">
        <v>6101</v>
      </c>
      <c r="B6102" t="s">
        <v>8</v>
      </c>
      <c r="C6102" t="s">
        <v>21710</v>
      </c>
      <c r="D6102" t="s">
        <v>31229</v>
      </c>
      <c r="E6102" t="s">
        <v>21711</v>
      </c>
      <c r="F6102" t="s">
        <v>52</v>
      </c>
      <c r="G6102" s="10">
        <v>2017</v>
      </c>
      <c r="H6102" t="s">
        <v>12</v>
      </c>
      <c r="I6102" t="s">
        <v>19</v>
      </c>
      <c r="J6102" t="s">
        <v>7978</v>
      </c>
      <c r="K6102" t="s">
        <v>21712</v>
      </c>
    </row>
    <row r="6103" spans="1:11" x14ac:dyDescent="0.25">
      <c r="A6103" s="9">
        <v>6102</v>
      </c>
      <c r="B6103" t="s">
        <v>8</v>
      </c>
      <c r="C6103" t="s">
        <v>21713</v>
      </c>
      <c r="D6103" t="s">
        <v>31229</v>
      </c>
      <c r="E6103" t="s">
        <v>21714</v>
      </c>
      <c r="F6103" t="s">
        <v>31229</v>
      </c>
      <c r="G6103" s="10">
        <v>2010</v>
      </c>
      <c r="H6103" t="s">
        <v>12</v>
      </c>
      <c r="I6103" t="s">
        <v>13</v>
      </c>
      <c r="J6103" t="s">
        <v>1270</v>
      </c>
      <c r="K6103" t="s">
        <v>21715</v>
      </c>
    </row>
    <row r="6104" spans="1:11" x14ac:dyDescent="0.25">
      <c r="A6104" s="9">
        <v>6103</v>
      </c>
      <c r="B6104" t="s">
        <v>8</v>
      </c>
      <c r="C6104" t="s">
        <v>21716</v>
      </c>
      <c r="D6104" t="s">
        <v>31229</v>
      </c>
      <c r="E6104" t="s">
        <v>21717</v>
      </c>
      <c r="F6104" t="s">
        <v>27</v>
      </c>
      <c r="G6104" s="10">
        <v>2015</v>
      </c>
      <c r="H6104" t="s">
        <v>53</v>
      </c>
      <c r="I6104" t="s">
        <v>19</v>
      </c>
      <c r="J6104" t="s">
        <v>20</v>
      </c>
      <c r="K6104" t="s">
        <v>21718</v>
      </c>
    </row>
    <row r="6105" spans="1:11" x14ac:dyDescent="0.25">
      <c r="A6105" s="9">
        <v>6104</v>
      </c>
      <c r="B6105" t="s">
        <v>0</v>
      </c>
      <c r="C6105" t="s">
        <v>21719</v>
      </c>
      <c r="D6105" t="s">
        <v>16908</v>
      </c>
      <c r="E6105" t="s">
        <v>21720</v>
      </c>
      <c r="F6105" t="s">
        <v>27</v>
      </c>
      <c r="G6105" s="10">
        <v>2006</v>
      </c>
      <c r="H6105" t="s">
        <v>53</v>
      </c>
      <c r="I6105" t="s">
        <v>262</v>
      </c>
      <c r="J6105" t="s">
        <v>453</v>
      </c>
      <c r="K6105" t="s">
        <v>21721</v>
      </c>
    </row>
    <row r="6106" spans="1:11" x14ac:dyDescent="0.25">
      <c r="A6106" s="9">
        <v>6105</v>
      </c>
      <c r="B6106" t="s">
        <v>0</v>
      </c>
      <c r="C6106" t="s">
        <v>21722</v>
      </c>
      <c r="D6106" t="s">
        <v>17938</v>
      </c>
      <c r="E6106" t="s">
        <v>21723</v>
      </c>
      <c r="F6106" t="s">
        <v>3</v>
      </c>
      <c r="G6106" s="10">
        <v>2012</v>
      </c>
      <c r="H6106" t="s">
        <v>251</v>
      </c>
      <c r="I6106" t="s">
        <v>39</v>
      </c>
      <c r="J6106" t="s">
        <v>6</v>
      </c>
      <c r="K6106" t="s">
        <v>21724</v>
      </c>
    </row>
    <row r="6107" spans="1:11" x14ac:dyDescent="0.25">
      <c r="A6107" s="9">
        <v>6106</v>
      </c>
      <c r="B6107" t="s">
        <v>8</v>
      </c>
      <c r="C6107" t="s">
        <v>21725</v>
      </c>
      <c r="D6107" t="s">
        <v>31229</v>
      </c>
      <c r="E6107" t="s">
        <v>21726</v>
      </c>
      <c r="F6107" t="s">
        <v>52</v>
      </c>
      <c r="G6107" s="10">
        <v>2014</v>
      </c>
      <c r="H6107" t="s">
        <v>80</v>
      </c>
      <c r="I6107" t="s">
        <v>19</v>
      </c>
      <c r="J6107" t="s">
        <v>364</v>
      </c>
      <c r="K6107" t="s">
        <v>21727</v>
      </c>
    </row>
    <row r="6108" spans="1:11" x14ac:dyDescent="0.25">
      <c r="A6108" s="9">
        <v>6107</v>
      </c>
      <c r="B6108" t="s">
        <v>0</v>
      </c>
      <c r="C6108" t="s">
        <v>21728</v>
      </c>
      <c r="D6108" t="s">
        <v>21729</v>
      </c>
      <c r="E6108" t="s">
        <v>21730</v>
      </c>
      <c r="F6108" t="s">
        <v>27</v>
      </c>
      <c r="G6108" s="10">
        <v>2015</v>
      </c>
      <c r="H6108" t="s">
        <v>53</v>
      </c>
      <c r="I6108" t="s">
        <v>74</v>
      </c>
      <c r="J6108" t="s">
        <v>47</v>
      </c>
      <c r="K6108" t="s">
        <v>21731</v>
      </c>
    </row>
    <row r="6109" spans="1:11" x14ac:dyDescent="0.25">
      <c r="A6109" s="9">
        <v>6108</v>
      </c>
      <c r="B6109" t="s">
        <v>0</v>
      </c>
      <c r="C6109" t="s">
        <v>21732</v>
      </c>
      <c r="D6109" t="s">
        <v>8624</v>
      </c>
      <c r="E6109" t="s">
        <v>21733</v>
      </c>
      <c r="F6109" t="s">
        <v>27</v>
      </c>
      <c r="G6109" s="10">
        <v>2004</v>
      </c>
      <c r="H6109" t="s">
        <v>53</v>
      </c>
      <c r="I6109" t="s">
        <v>15566</v>
      </c>
      <c r="J6109" t="s">
        <v>2681</v>
      </c>
      <c r="K6109" t="s">
        <v>21734</v>
      </c>
    </row>
    <row r="6110" spans="1:11" x14ac:dyDescent="0.25">
      <c r="A6110" s="9">
        <v>6109</v>
      </c>
      <c r="B6110" t="s">
        <v>0</v>
      </c>
      <c r="C6110" t="s">
        <v>21735</v>
      </c>
      <c r="D6110" t="s">
        <v>31229</v>
      </c>
      <c r="E6110" t="s">
        <v>31229</v>
      </c>
      <c r="F6110" t="s">
        <v>2183</v>
      </c>
      <c r="G6110" s="10">
        <v>2017</v>
      </c>
      <c r="H6110" t="s">
        <v>12</v>
      </c>
      <c r="I6110" t="s">
        <v>104</v>
      </c>
      <c r="J6110" t="s">
        <v>124</v>
      </c>
      <c r="K6110" t="s">
        <v>21736</v>
      </c>
    </row>
    <row r="6111" spans="1:11" x14ac:dyDescent="0.25">
      <c r="A6111" s="9">
        <v>6110</v>
      </c>
      <c r="B6111" t="s">
        <v>0</v>
      </c>
      <c r="C6111" t="s">
        <v>21737</v>
      </c>
      <c r="D6111" t="s">
        <v>21738</v>
      </c>
      <c r="E6111" t="s">
        <v>21739</v>
      </c>
      <c r="F6111" t="s">
        <v>3249</v>
      </c>
      <c r="G6111" s="10">
        <v>2016</v>
      </c>
      <c r="H6111" t="s">
        <v>80</v>
      </c>
      <c r="I6111" t="s">
        <v>165</v>
      </c>
      <c r="J6111" t="s">
        <v>40</v>
      </c>
      <c r="K6111" t="s">
        <v>21740</v>
      </c>
    </row>
    <row r="6112" spans="1:11" x14ac:dyDescent="0.25">
      <c r="A6112" s="9">
        <v>6111</v>
      </c>
      <c r="B6112" t="s">
        <v>0</v>
      </c>
      <c r="C6112" t="s">
        <v>21741</v>
      </c>
      <c r="D6112" t="s">
        <v>21742</v>
      </c>
      <c r="E6112" t="s">
        <v>21743</v>
      </c>
      <c r="F6112" t="s">
        <v>521</v>
      </c>
      <c r="G6112" s="10">
        <v>2018</v>
      </c>
      <c r="H6112" t="s">
        <v>12</v>
      </c>
      <c r="I6112" t="s">
        <v>300</v>
      </c>
      <c r="J6112" t="s">
        <v>1913</v>
      </c>
      <c r="K6112" t="s">
        <v>21744</v>
      </c>
    </row>
    <row r="6113" spans="1:11" x14ac:dyDescent="0.25">
      <c r="A6113" s="9">
        <v>6112</v>
      </c>
      <c r="B6113" t="s">
        <v>0</v>
      </c>
      <c r="C6113" t="s">
        <v>21745</v>
      </c>
      <c r="D6113" t="s">
        <v>5290</v>
      </c>
      <c r="E6113" t="s">
        <v>21746</v>
      </c>
      <c r="F6113" t="s">
        <v>3</v>
      </c>
      <c r="G6113" s="10">
        <v>1974</v>
      </c>
      <c r="H6113" t="s">
        <v>38</v>
      </c>
      <c r="I6113" t="s">
        <v>841</v>
      </c>
      <c r="J6113" t="s">
        <v>661</v>
      </c>
      <c r="K6113" t="s">
        <v>21747</v>
      </c>
    </row>
    <row r="6114" spans="1:11" x14ac:dyDescent="0.25">
      <c r="A6114" s="9">
        <v>6113</v>
      </c>
      <c r="B6114" t="s">
        <v>0</v>
      </c>
      <c r="C6114" t="s">
        <v>21748</v>
      </c>
      <c r="D6114" t="s">
        <v>21749</v>
      </c>
      <c r="E6114" t="s">
        <v>21749</v>
      </c>
      <c r="F6114" t="s">
        <v>3</v>
      </c>
      <c r="G6114" s="10">
        <v>2017</v>
      </c>
      <c r="H6114" t="s">
        <v>80</v>
      </c>
      <c r="I6114" t="s">
        <v>612</v>
      </c>
      <c r="J6114" t="s">
        <v>6</v>
      </c>
      <c r="K6114" t="s">
        <v>21750</v>
      </c>
    </row>
    <row r="6115" spans="1:11" x14ac:dyDescent="0.25">
      <c r="A6115" s="9">
        <v>6114</v>
      </c>
      <c r="B6115" t="s">
        <v>0</v>
      </c>
      <c r="C6115" t="s">
        <v>21751</v>
      </c>
      <c r="D6115" t="s">
        <v>3682</v>
      </c>
      <c r="E6115" t="s">
        <v>21752</v>
      </c>
      <c r="F6115" t="s">
        <v>3</v>
      </c>
      <c r="G6115" s="10">
        <v>2018</v>
      </c>
      <c r="H6115" t="s">
        <v>38</v>
      </c>
      <c r="I6115" t="s">
        <v>5</v>
      </c>
      <c r="J6115" t="s">
        <v>1433</v>
      </c>
      <c r="K6115" t="s">
        <v>21753</v>
      </c>
    </row>
    <row r="6116" spans="1:11" x14ac:dyDescent="0.25">
      <c r="A6116" s="9">
        <v>6115</v>
      </c>
      <c r="B6116" t="s">
        <v>0</v>
      </c>
      <c r="C6116" t="s">
        <v>21754</v>
      </c>
      <c r="D6116" t="s">
        <v>21755</v>
      </c>
      <c r="E6116" t="s">
        <v>31229</v>
      </c>
      <c r="F6116" t="s">
        <v>13705</v>
      </c>
      <c r="G6116" s="10">
        <v>2016</v>
      </c>
      <c r="H6116" t="s">
        <v>53</v>
      </c>
      <c r="I6116" t="s">
        <v>804</v>
      </c>
      <c r="J6116" t="s">
        <v>6</v>
      </c>
      <c r="K6116" t="s">
        <v>21756</v>
      </c>
    </row>
    <row r="6117" spans="1:11" x14ac:dyDescent="0.25">
      <c r="A6117" s="9">
        <v>6116</v>
      </c>
      <c r="B6117" t="s">
        <v>0</v>
      </c>
      <c r="C6117" t="s">
        <v>21757</v>
      </c>
      <c r="D6117" t="s">
        <v>21758</v>
      </c>
      <c r="E6117" t="s">
        <v>21759</v>
      </c>
      <c r="F6117" t="s">
        <v>3</v>
      </c>
      <c r="G6117" s="10">
        <v>2018</v>
      </c>
      <c r="H6117" t="s">
        <v>251</v>
      </c>
      <c r="I6117" t="s">
        <v>734</v>
      </c>
      <c r="J6117" t="s">
        <v>558</v>
      </c>
      <c r="K6117" t="s">
        <v>21760</v>
      </c>
    </row>
    <row r="6118" spans="1:11" x14ac:dyDescent="0.25">
      <c r="A6118" s="9">
        <v>6117</v>
      </c>
      <c r="B6118" t="s">
        <v>0</v>
      </c>
      <c r="C6118" t="s">
        <v>21761</v>
      </c>
      <c r="D6118" t="s">
        <v>21762</v>
      </c>
      <c r="E6118" t="s">
        <v>21763</v>
      </c>
      <c r="F6118" t="s">
        <v>21764</v>
      </c>
      <c r="G6118" s="10">
        <v>1989</v>
      </c>
      <c r="H6118" t="s">
        <v>512</v>
      </c>
      <c r="I6118" t="s">
        <v>316</v>
      </c>
      <c r="J6118" t="s">
        <v>40</v>
      </c>
      <c r="K6118" t="s">
        <v>21765</v>
      </c>
    </row>
    <row r="6119" spans="1:11" x14ac:dyDescent="0.25">
      <c r="A6119" s="9">
        <v>6118</v>
      </c>
      <c r="B6119" t="s">
        <v>0</v>
      </c>
      <c r="C6119" t="s">
        <v>21766</v>
      </c>
      <c r="D6119" t="s">
        <v>21767</v>
      </c>
      <c r="E6119" t="s">
        <v>21768</v>
      </c>
      <c r="F6119" t="s">
        <v>6241</v>
      </c>
      <c r="G6119" s="10">
        <v>2019</v>
      </c>
      <c r="H6119" t="s">
        <v>12</v>
      </c>
      <c r="I6119" t="s">
        <v>329</v>
      </c>
      <c r="J6119" t="s">
        <v>421</v>
      </c>
      <c r="K6119" t="s">
        <v>21769</v>
      </c>
    </row>
    <row r="6120" spans="1:11" x14ac:dyDescent="0.25">
      <c r="A6120" s="9">
        <v>6119</v>
      </c>
      <c r="B6120" t="s">
        <v>0</v>
      </c>
      <c r="C6120" t="s">
        <v>21770</v>
      </c>
      <c r="D6120" t="s">
        <v>21771</v>
      </c>
      <c r="E6120" t="s">
        <v>21772</v>
      </c>
      <c r="F6120" t="s">
        <v>3</v>
      </c>
      <c r="G6120" s="10">
        <v>2016</v>
      </c>
      <c r="H6120" t="s">
        <v>339</v>
      </c>
      <c r="I6120" t="s">
        <v>444</v>
      </c>
      <c r="J6120" t="s">
        <v>21773</v>
      </c>
      <c r="K6120" t="s">
        <v>21774</v>
      </c>
    </row>
    <row r="6121" spans="1:11" x14ac:dyDescent="0.25">
      <c r="A6121" s="9">
        <v>6120</v>
      </c>
      <c r="B6121" t="s">
        <v>0</v>
      </c>
      <c r="C6121" t="s">
        <v>21775</v>
      </c>
      <c r="D6121" t="s">
        <v>21776</v>
      </c>
      <c r="E6121" t="s">
        <v>21777</v>
      </c>
      <c r="F6121" t="s">
        <v>3</v>
      </c>
      <c r="G6121" s="10">
        <v>2018</v>
      </c>
      <c r="H6121" t="s">
        <v>12</v>
      </c>
      <c r="I6121" t="s">
        <v>1077</v>
      </c>
      <c r="J6121" t="s">
        <v>2494</v>
      </c>
      <c r="K6121" t="s">
        <v>21778</v>
      </c>
    </row>
    <row r="6122" spans="1:11" x14ac:dyDescent="0.25">
      <c r="A6122" s="9">
        <v>6121</v>
      </c>
      <c r="B6122" t="s">
        <v>0</v>
      </c>
      <c r="C6122" t="s">
        <v>21779</v>
      </c>
      <c r="D6122" t="s">
        <v>21417</v>
      </c>
      <c r="E6122" t="s">
        <v>21780</v>
      </c>
      <c r="F6122" t="s">
        <v>3</v>
      </c>
      <c r="G6122" s="10">
        <v>2006</v>
      </c>
      <c r="H6122" t="s">
        <v>251</v>
      </c>
      <c r="I6122" t="s">
        <v>39</v>
      </c>
      <c r="J6122" t="s">
        <v>1044</v>
      </c>
      <c r="K6122" t="s">
        <v>21781</v>
      </c>
    </row>
    <row r="6123" spans="1:11" x14ac:dyDescent="0.25">
      <c r="A6123" s="9">
        <v>6122</v>
      </c>
      <c r="B6123" t="s">
        <v>0</v>
      </c>
      <c r="C6123" t="s">
        <v>21782</v>
      </c>
      <c r="D6123" t="s">
        <v>21783</v>
      </c>
      <c r="E6123" t="s">
        <v>21784</v>
      </c>
      <c r="F6123" t="s">
        <v>52</v>
      </c>
      <c r="G6123" s="10">
        <v>2018</v>
      </c>
      <c r="H6123" t="s">
        <v>251</v>
      </c>
      <c r="I6123" t="s">
        <v>290</v>
      </c>
      <c r="J6123" t="s">
        <v>253</v>
      </c>
      <c r="K6123" t="s">
        <v>21785</v>
      </c>
    </row>
    <row r="6124" spans="1:11" x14ac:dyDescent="0.25">
      <c r="A6124" s="9">
        <v>6123</v>
      </c>
      <c r="B6124" t="s">
        <v>0</v>
      </c>
      <c r="C6124" t="s">
        <v>21786</v>
      </c>
      <c r="D6124" t="s">
        <v>21787</v>
      </c>
      <c r="E6124" t="s">
        <v>21788</v>
      </c>
      <c r="F6124" t="s">
        <v>21789</v>
      </c>
      <c r="G6124" s="10">
        <v>2016</v>
      </c>
      <c r="H6124" t="s">
        <v>251</v>
      </c>
      <c r="I6124" t="s">
        <v>152</v>
      </c>
      <c r="J6124" t="s">
        <v>536</v>
      </c>
      <c r="K6124" t="s">
        <v>21790</v>
      </c>
    </row>
    <row r="6125" spans="1:11" x14ac:dyDescent="0.25">
      <c r="A6125" s="9">
        <v>6124</v>
      </c>
      <c r="B6125" t="s">
        <v>0</v>
      </c>
      <c r="C6125" t="s">
        <v>21791</v>
      </c>
      <c r="D6125" t="s">
        <v>21792</v>
      </c>
      <c r="E6125" t="s">
        <v>21793</v>
      </c>
      <c r="F6125" t="s">
        <v>2499</v>
      </c>
      <c r="G6125" s="10">
        <v>2001</v>
      </c>
      <c r="H6125" t="s">
        <v>251</v>
      </c>
      <c r="I6125" t="s">
        <v>152</v>
      </c>
      <c r="J6125" t="s">
        <v>105</v>
      </c>
      <c r="K6125" t="s">
        <v>21794</v>
      </c>
    </row>
    <row r="6126" spans="1:11" x14ac:dyDescent="0.25">
      <c r="A6126" s="9">
        <v>6125</v>
      </c>
      <c r="B6126" t="s">
        <v>0</v>
      </c>
      <c r="C6126" t="s">
        <v>21795</v>
      </c>
      <c r="D6126" t="s">
        <v>21796</v>
      </c>
      <c r="E6126" t="s">
        <v>21797</v>
      </c>
      <c r="F6126" t="s">
        <v>3</v>
      </c>
      <c r="G6126" s="10">
        <v>2013</v>
      </c>
      <c r="H6126" t="s">
        <v>339</v>
      </c>
      <c r="I6126" t="s">
        <v>6308</v>
      </c>
      <c r="J6126" t="s">
        <v>40</v>
      </c>
      <c r="K6126" t="s">
        <v>21798</v>
      </c>
    </row>
    <row r="6127" spans="1:11" x14ac:dyDescent="0.25">
      <c r="A6127" s="9">
        <v>6126</v>
      </c>
      <c r="B6127" t="s">
        <v>0</v>
      </c>
      <c r="C6127" t="s">
        <v>21799</v>
      </c>
      <c r="D6127" t="s">
        <v>21796</v>
      </c>
      <c r="E6127" t="s">
        <v>21800</v>
      </c>
      <c r="F6127" t="s">
        <v>2965</v>
      </c>
      <c r="G6127" s="10">
        <v>2014</v>
      </c>
      <c r="H6127" t="s">
        <v>187</v>
      </c>
      <c r="I6127" t="s">
        <v>6308</v>
      </c>
      <c r="J6127" t="s">
        <v>40</v>
      </c>
      <c r="K6127" t="s">
        <v>21801</v>
      </c>
    </row>
    <row r="6128" spans="1:11" x14ac:dyDescent="0.25">
      <c r="A6128" s="9">
        <v>6127</v>
      </c>
      <c r="B6128" t="s">
        <v>8</v>
      </c>
      <c r="C6128" t="s">
        <v>21802</v>
      </c>
      <c r="D6128" t="s">
        <v>31229</v>
      </c>
      <c r="E6128" t="s">
        <v>21803</v>
      </c>
      <c r="F6128" t="s">
        <v>52</v>
      </c>
      <c r="G6128" s="10">
        <v>2014</v>
      </c>
      <c r="H6128" t="s">
        <v>129</v>
      </c>
      <c r="I6128" t="s">
        <v>117</v>
      </c>
      <c r="J6128" t="s">
        <v>188</v>
      </c>
      <c r="K6128" t="s">
        <v>21804</v>
      </c>
    </row>
    <row r="6129" spans="1:11" x14ac:dyDescent="0.25">
      <c r="A6129" s="9">
        <v>6128</v>
      </c>
      <c r="B6129" t="s">
        <v>0</v>
      </c>
      <c r="C6129" t="s">
        <v>21805</v>
      </c>
      <c r="D6129" t="s">
        <v>21806</v>
      </c>
      <c r="E6129" t="s">
        <v>31229</v>
      </c>
      <c r="F6129" t="s">
        <v>3</v>
      </c>
      <c r="G6129" s="10">
        <v>2017</v>
      </c>
      <c r="H6129" t="s">
        <v>339</v>
      </c>
      <c r="I6129" t="s">
        <v>5</v>
      </c>
      <c r="J6129" t="s">
        <v>6</v>
      </c>
      <c r="K6129" t="s">
        <v>21807</v>
      </c>
    </row>
    <row r="6130" spans="1:11" x14ac:dyDescent="0.25">
      <c r="A6130" s="9">
        <v>6129</v>
      </c>
      <c r="B6130" t="s">
        <v>0</v>
      </c>
      <c r="C6130" t="s">
        <v>21808</v>
      </c>
      <c r="D6130" t="s">
        <v>21809</v>
      </c>
      <c r="E6130" t="s">
        <v>21810</v>
      </c>
      <c r="F6130" t="s">
        <v>3</v>
      </c>
      <c r="G6130" s="10">
        <v>2019</v>
      </c>
      <c r="H6130" t="s">
        <v>53</v>
      </c>
      <c r="I6130" t="s">
        <v>236</v>
      </c>
      <c r="J6130" t="s">
        <v>541</v>
      </c>
      <c r="K6130" t="s">
        <v>21811</v>
      </c>
    </row>
    <row r="6131" spans="1:11" x14ac:dyDescent="0.25">
      <c r="A6131" s="9">
        <v>6130</v>
      </c>
      <c r="B6131" t="s">
        <v>0</v>
      </c>
      <c r="C6131" t="s">
        <v>21812</v>
      </c>
      <c r="D6131" t="s">
        <v>21813</v>
      </c>
      <c r="E6131" t="s">
        <v>21814</v>
      </c>
      <c r="F6131" t="s">
        <v>52</v>
      </c>
      <c r="G6131" s="10">
        <v>2015</v>
      </c>
      <c r="H6131" t="s">
        <v>12</v>
      </c>
      <c r="I6131" t="s">
        <v>444</v>
      </c>
      <c r="J6131" t="s">
        <v>390</v>
      </c>
      <c r="K6131" t="s">
        <v>21815</v>
      </c>
    </row>
    <row r="6132" spans="1:11" x14ac:dyDescent="0.25">
      <c r="A6132" s="9">
        <v>6131</v>
      </c>
      <c r="B6132" t="s">
        <v>0</v>
      </c>
      <c r="C6132" t="s">
        <v>21816</v>
      </c>
      <c r="D6132" t="s">
        <v>21817</v>
      </c>
      <c r="E6132" t="s">
        <v>21818</v>
      </c>
      <c r="F6132" t="s">
        <v>27</v>
      </c>
      <c r="G6132" s="10">
        <v>1977</v>
      </c>
      <c r="H6132" t="s">
        <v>53</v>
      </c>
      <c r="I6132" t="s">
        <v>10266</v>
      </c>
      <c r="J6132" t="s">
        <v>2381</v>
      </c>
      <c r="K6132" t="s">
        <v>21819</v>
      </c>
    </row>
    <row r="6133" spans="1:11" x14ac:dyDescent="0.25">
      <c r="A6133" s="9">
        <v>6132</v>
      </c>
      <c r="B6133" t="s">
        <v>0</v>
      </c>
      <c r="C6133" t="s">
        <v>21820</v>
      </c>
      <c r="D6133" t="s">
        <v>21821</v>
      </c>
      <c r="E6133" t="s">
        <v>21822</v>
      </c>
      <c r="F6133" t="s">
        <v>2183</v>
      </c>
      <c r="G6133" s="10">
        <v>2011</v>
      </c>
      <c r="H6133" t="s">
        <v>53</v>
      </c>
      <c r="I6133" t="s">
        <v>46</v>
      </c>
      <c r="J6133" t="s">
        <v>75</v>
      </c>
      <c r="K6133" t="s">
        <v>21823</v>
      </c>
    </row>
    <row r="6134" spans="1:11" x14ac:dyDescent="0.25">
      <c r="A6134" s="9">
        <v>6133</v>
      </c>
      <c r="B6134" t="s">
        <v>8</v>
      </c>
      <c r="C6134" t="s">
        <v>21824</v>
      </c>
      <c r="D6134" t="s">
        <v>31229</v>
      </c>
      <c r="E6134" t="s">
        <v>21825</v>
      </c>
      <c r="F6134" t="s">
        <v>3</v>
      </c>
      <c r="G6134" s="10">
        <v>2014</v>
      </c>
      <c r="H6134" t="s">
        <v>53</v>
      </c>
      <c r="I6134" t="s">
        <v>19</v>
      </c>
      <c r="J6134" t="s">
        <v>853</v>
      </c>
      <c r="K6134" t="s">
        <v>21826</v>
      </c>
    </row>
    <row r="6135" spans="1:11" x14ac:dyDescent="0.25">
      <c r="A6135" s="9">
        <v>6134</v>
      </c>
      <c r="B6135" t="s">
        <v>0</v>
      </c>
      <c r="C6135" t="s">
        <v>21827</v>
      </c>
      <c r="D6135" t="s">
        <v>21828</v>
      </c>
      <c r="E6135" t="s">
        <v>21829</v>
      </c>
      <c r="F6135" t="s">
        <v>3</v>
      </c>
      <c r="G6135" s="10">
        <v>2016</v>
      </c>
      <c r="H6135" t="s">
        <v>12</v>
      </c>
      <c r="I6135" t="s">
        <v>1633</v>
      </c>
      <c r="J6135" t="s">
        <v>6</v>
      </c>
      <c r="K6135" t="s">
        <v>21830</v>
      </c>
    </row>
    <row r="6136" spans="1:11" x14ac:dyDescent="0.25">
      <c r="A6136" s="9">
        <v>6135</v>
      </c>
      <c r="B6136" t="s">
        <v>0</v>
      </c>
      <c r="C6136" t="s">
        <v>21831</v>
      </c>
      <c r="D6136" t="s">
        <v>15555</v>
      </c>
      <c r="E6136" t="s">
        <v>21832</v>
      </c>
      <c r="F6136" t="s">
        <v>3</v>
      </c>
      <c r="G6136" s="10">
        <v>2017</v>
      </c>
      <c r="H6136" t="s">
        <v>251</v>
      </c>
      <c r="I6136" t="s">
        <v>841</v>
      </c>
      <c r="J6136" t="s">
        <v>253</v>
      </c>
      <c r="K6136" t="s">
        <v>21833</v>
      </c>
    </row>
    <row r="6137" spans="1:11" x14ac:dyDescent="0.25">
      <c r="A6137" s="9">
        <v>6136</v>
      </c>
      <c r="B6137" t="s">
        <v>0</v>
      </c>
      <c r="C6137" t="s">
        <v>21834</v>
      </c>
      <c r="D6137" t="s">
        <v>21835</v>
      </c>
      <c r="E6137" t="s">
        <v>21836</v>
      </c>
      <c r="F6137" t="s">
        <v>3</v>
      </c>
      <c r="G6137" s="10">
        <v>1999</v>
      </c>
      <c r="H6137" t="s">
        <v>251</v>
      </c>
      <c r="I6137" t="s">
        <v>262</v>
      </c>
      <c r="J6137" t="s">
        <v>536</v>
      </c>
      <c r="K6137" t="s">
        <v>21837</v>
      </c>
    </row>
    <row r="6138" spans="1:11" x14ac:dyDescent="0.25">
      <c r="A6138" s="9">
        <v>6137</v>
      </c>
      <c r="B6138" t="s">
        <v>0</v>
      </c>
      <c r="C6138" t="s">
        <v>21838</v>
      </c>
      <c r="D6138" t="s">
        <v>21839</v>
      </c>
      <c r="E6138" t="s">
        <v>31229</v>
      </c>
      <c r="F6138" t="s">
        <v>3</v>
      </c>
      <c r="G6138" s="10">
        <v>2017</v>
      </c>
      <c r="H6138" t="s">
        <v>53</v>
      </c>
      <c r="I6138" t="s">
        <v>734</v>
      </c>
      <c r="J6138" t="s">
        <v>6</v>
      </c>
      <c r="K6138" t="s">
        <v>21840</v>
      </c>
    </row>
    <row r="6139" spans="1:11" x14ac:dyDescent="0.25">
      <c r="A6139" s="9">
        <v>6138</v>
      </c>
      <c r="B6139" t="s">
        <v>8</v>
      </c>
      <c r="C6139" t="s">
        <v>21841</v>
      </c>
      <c r="D6139" t="s">
        <v>31229</v>
      </c>
      <c r="E6139" t="s">
        <v>21842</v>
      </c>
      <c r="F6139" t="s">
        <v>3</v>
      </c>
      <c r="G6139" s="10">
        <v>2017</v>
      </c>
      <c r="H6139" t="s">
        <v>12</v>
      </c>
      <c r="I6139" t="s">
        <v>178</v>
      </c>
      <c r="J6139" t="s">
        <v>2721</v>
      </c>
      <c r="K6139" t="s">
        <v>21843</v>
      </c>
    </row>
    <row r="6140" spans="1:11" x14ac:dyDescent="0.25">
      <c r="A6140" s="9">
        <v>6139</v>
      </c>
      <c r="B6140" t="s">
        <v>0</v>
      </c>
      <c r="C6140" t="s">
        <v>21844</v>
      </c>
      <c r="D6140" t="s">
        <v>21845</v>
      </c>
      <c r="E6140" t="s">
        <v>21846</v>
      </c>
      <c r="F6140" t="s">
        <v>3</v>
      </c>
      <c r="G6140" s="10">
        <v>2017</v>
      </c>
      <c r="H6140" t="s">
        <v>12</v>
      </c>
      <c r="I6140" t="s">
        <v>5696</v>
      </c>
      <c r="J6140" t="s">
        <v>6</v>
      </c>
      <c r="K6140" t="s">
        <v>21847</v>
      </c>
    </row>
    <row r="6141" spans="1:11" x14ac:dyDescent="0.25">
      <c r="A6141" s="9">
        <v>6140</v>
      </c>
      <c r="B6141" t="s">
        <v>8</v>
      </c>
      <c r="C6141" t="s">
        <v>21848</v>
      </c>
      <c r="D6141" t="s">
        <v>21849</v>
      </c>
      <c r="E6141" t="s">
        <v>31229</v>
      </c>
      <c r="F6141" t="s">
        <v>3</v>
      </c>
      <c r="G6141" s="10">
        <v>2018</v>
      </c>
      <c r="H6141" t="s">
        <v>80</v>
      </c>
      <c r="I6141" t="s">
        <v>19</v>
      </c>
      <c r="J6141" t="s">
        <v>853</v>
      </c>
      <c r="K6141" t="s">
        <v>21850</v>
      </c>
    </row>
    <row r="6142" spans="1:11" x14ac:dyDescent="0.25">
      <c r="A6142" s="9">
        <v>6141</v>
      </c>
      <c r="B6142" t="s">
        <v>0</v>
      </c>
      <c r="C6142" t="s">
        <v>21851</v>
      </c>
      <c r="D6142" t="s">
        <v>21852</v>
      </c>
      <c r="E6142" t="s">
        <v>21853</v>
      </c>
      <c r="F6142" t="s">
        <v>3</v>
      </c>
      <c r="G6142" s="10">
        <v>2018</v>
      </c>
      <c r="H6142" t="s">
        <v>53</v>
      </c>
      <c r="I6142" t="s">
        <v>5696</v>
      </c>
      <c r="J6142" t="s">
        <v>6</v>
      </c>
      <c r="K6142" t="s">
        <v>21854</v>
      </c>
    </row>
    <row r="6143" spans="1:11" x14ac:dyDescent="0.25">
      <c r="A6143" s="9">
        <v>6142</v>
      </c>
      <c r="B6143" t="s">
        <v>0</v>
      </c>
      <c r="C6143" t="s">
        <v>21855</v>
      </c>
      <c r="D6143" t="s">
        <v>21856</v>
      </c>
      <c r="E6143" t="s">
        <v>21857</v>
      </c>
      <c r="F6143" t="s">
        <v>745</v>
      </c>
      <c r="G6143" s="10">
        <v>2019</v>
      </c>
      <c r="H6143" t="s">
        <v>12</v>
      </c>
      <c r="I6143" t="s">
        <v>278</v>
      </c>
      <c r="J6143" t="s">
        <v>105</v>
      </c>
      <c r="K6143" t="s">
        <v>21858</v>
      </c>
    </row>
    <row r="6144" spans="1:11" x14ac:dyDescent="0.25">
      <c r="A6144" s="9">
        <v>6143</v>
      </c>
      <c r="B6144" t="s">
        <v>0</v>
      </c>
      <c r="C6144" t="s">
        <v>21859</v>
      </c>
      <c r="D6144" t="s">
        <v>21860</v>
      </c>
      <c r="E6144" t="s">
        <v>21861</v>
      </c>
      <c r="F6144" t="s">
        <v>21862</v>
      </c>
      <c r="G6144" s="10">
        <v>2014</v>
      </c>
      <c r="H6144" t="s">
        <v>251</v>
      </c>
      <c r="I6144" t="s">
        <v>312</v>
      </c>
      <c r="J6144" t="s">
        <v>212</v>
      </c>
      <c r="K6144" t="s">
        <v>21863</v>
      </c>
    </row>
    <row r="6145" spans="1:11" x14ac:dyDescent="0.25">
      <c r="A6145" s="9">
        <v>6144</v>
      </c>
      <c r="B6145" t="s">
        <v>0</v>
      </c>
      <c r="C6145" t="s">
        <v>21864</v>
      </c>
      <c r="D6145" t="s">
        <v>21865</v>
      </c>
      <c r="E6145" t="s">
        <v>21866</v>
      </c>
      <c r="F6145" t="s">
        <v>3</v>
      </c>
      <c r="G6145" s="10">
        <v>1998</v>
      </c>
      <c r="H6145" t="s">
        <v>251</v>
      </c>
      <c r="I6145" t="s">
        <v>535</v>
      </c>
      <c r="J6145" t="s">
        <v>536</v>
      </c>
      <c r="K6145" t="s">
        <v>21867</v>
      </c>
    </row>
    <row r="6146" spans="1:11" x14ac:dyDescent="0.25">
      <c r="A6146" s="9">
        <v>6145</v>
      </c>
      <c r="B6146" t="s">
        <v>0</v>
      </c>
      <c r="C6146" t="s">
        <v>21868</v>
      </c>
      <c r="D6146" t="s">
        <v>21869</v>
      </c>
      <c r="E6146" t="s">
        <v>21870</v>
      </c>
      <c r="F6146" t="s">
        <v>458</v>
      </c>
      <c r="G6146" s="10">
        <v>2016</v>
      </c>
      <c r="H6146" t="s">
        <v>251</v>
      </c>
      <c r="I6146" t="s">
        <v>17065</v>
      </c>
      <c r="J6146" t="s">
        <v>890</v>
      </c>
      <c r="K6146" t="s">
        <v>21871</v>
      </c>
    </row>
    <row r="6147" spans="1:11" x14ac:dyDescent="0.25">
      <c r="A6147" s="9">
        <v>6146</v>
      </c>
      <c r="B6147" t="s">
        <v>0</v>
      </c>
      <c r="C6147" t="s">
        <v>21872</v>
      </c>
      <c r="D6147" t="s">
        <v>21873</v>
      </c>
      <c r="E6147" t="s">
        <v>21874</v>
      </c>
      <c r="F6147" t="s">
        <v>3</v>
      </c>
      <c r="G6147" s="10">
        <v>2018</v>
      </c>
      <c r="H6147" t="s">
        <v>12</v>
      </c>
      <c r="I6147" t="s">
        <v>4304</v>
      </c>
      <c r="J6147" t="s">
        <v>430</v>
      </c>
      <c r="K6147" t="s">
        <v>21875</v>
      </c>
    </row>
    <row r="6148" spans="1:11" x14ac:dyDescent="0.25">
      <c r="A6148" s="9">
        <v>6147</v>
      </c>
      <c r="B6148" t="s">
        <v>8</v>
      </c>
      <c r="C6148" t="s">
        <v>21876</v>
      </c>
      <c r="D6148" t="s">
        <v>31229</v>
      </c>
      <c r="E6148" t="s">
        <v>21877</v>
      </c>
      <c r="F6148" t="s">
        <v>3</v>
      </c>
      <c r="G6148" s="10">
        <v>2015</v>
      </c>
      <c r="H6148" t="s">
        <v>53</v>
      </c>
      <c r="I6148" t="s">
        <v>19</v>
      </c>
      <c r="J6148" t="s">
        <v>4195</v>
      </c>
      <c r="K6148" t="s">
        <v>21878</v>
      </c>
    </row>
    <row r="6149" spans="1:11" x14ac:dyDescent="0.25">
      <c r="A6149" s="9">
        <v>6148</v>
      </c>
      <c r="B6149" t="s">
        <v>0</v>
      </c>
      <c r="C6149" t="s">
        <v>21879</v>
      </c>
      <c r="D6149" t="s">
        <v>2536</v>
      </c>
      <c r="E6149" t="s">
        <v>21880</v>
      </c>
      <c r="F6149" t="s">
        <v>597</v>
      </c>
      <c r="G6149" s="10">
        <v>2000</v>
      </c>
      <c r="H6149" t="s">
        <v>251</v>
      </c>
      <c r="I6149" t="s">
        <v>300</v>
      </c>
      <c r="J6149" t="s">
        <v>21881</v>
      </c>
      <c r="K6149" t="s">
        <v>21882</v>
      </c>
    </row>
    <row r="6150" spans="1:11" x14ac:dyDescent="0.25">
      <c r="A6150" s="9">
        <v>6149</v>
      </c>
      <c r="B6150" t="s">
        <v>0</v>
      </c>
      <c r="C6150" t="s">
        <v>21883</v>
      </c>
      <c r="D6150" t="s">
        <v>21884</v>
      </c>
      <c r="E6150" t="s">
        <v>21885</v>
      </c>
      <c r="F6150" t="s">
        <v>3</v>
      </c>
      <c r="G6150" s="10">
        <v>2019</v>
      </c>
      <c r="H6150" t="s">
        <v>12</v>
      </c>
      <c r="I6150" t="s">
        <v>165</v>
      </c>
      <c r="J6150" t="s">
        <v>536</v>
      </c>
      <c r="K6150" t="s">
        <v>21886</v>
      </c>
    </row>
    <row r="6151" spans="1:11" x14ac:dyDescent="0.25">
      <c r="A6151" s="9">
        <v>6150</v>
      </c>
      <c r="B6151" t="s">
        <v>0</v>
      </c>
      <c r="C6151" t="s">
        <v>21887</v>
      </c>
      <c r="D6151" t="s">
        <v>21888</v>
      </c>
      <c r="E6151" t="s">
        <v>21889</v>
      </c>
      <c r="F6151" t="s">
        <v>52</v>
      </c>
      <c r="G6151" s="10">
        <v>2015</v>
      </c>
      <c r="H6151" t="s">
        <v>251</v>
      </c>
      <c r="I6151" t="s">
        <v>504</v>
      </c>
      <c r="J6151" t="s">
        <v>1913</v>
      </c>
      <c r="K6151" t="s">
        <v>21890</v>
      </c>
    </row>
    <row r="6152" spans="1:11" x14ac:dyDescent="0.25">
      <c r="A6152" s="9">
        <v>6151</v>
      </c>
      <c r="B6152" t="s">
        <v>0</v>
      </c>
      <c r="C6152" t="s">
        <v>21891</v>
      </c>
      <c r="D6152" t="s">
        <v>21892</v>
      </c>
      <c r="E6152" t="s">
        <v>31229</v>
      </c>
      <c r="F6152" t="s">
        <v>27</v>
      </c>
      <c r="G6152" s="10">
        <v>2013</v>
      </c>
      <c r="H6152" t="s">
        <v>80</v>
      </c>
      <c r="I6152" t="s">
        <v>486</v>
      </c>
      <c r="J6152" t="s">
        <v>94</v>
      </c>
      <c r="K6152" t="s">
        <v>21893</v>
      </c>
    </row>
    <row r="6153" spans="1:11" x14ac:dyDescent="0.25">
      <c r="A6153" s="9">
        <v>6152</v>
      </c>
      <c r="B6153" t="s">
        <v>0</v>
      </c>
      <c r="C6153" t="s">
        <v>21894</v>
      </c>
      <c r="D6153" t="s">
        <v>21895</v>
      </c>
      <c r="E6153" t="s">
        <v>21896</v>
      </c>
      <c r="F6153" t="s">
        <v>3</v>
      </c>
      <c r="G6153" s="10">
        <v>1986</v>
      </c>
      <c r="H6153" t="s">
        <v>512</v>
      </c>
      <c r="I6153" t="s">
        <v>486</v>
      </c>
      <c r="J6153" t="s">
        <v>40</v>
      </c>
      <c r="K6153" t="s">
        <v>21897</v>
      </c>
    </row>
    <row r="6154" spans="1:11" x14ac:dyDescent="0.25">
      <c r="A6154" s="9">
        <v>6153</v>
      </c>
      <c r="B6154" t="s">
        <v>0</v>
      </c>
      <c r="C6154" t="s">
        <v>21898</v>
      </c>
      <c r="D6154" t="s">
        <v>21899</v>
      </c>
      <c r="E6154" t="s">
        <v>21900</v>
      </c>
      <c r="F6154" t="s">
        <v>3</v>
      </c>
      <c r="G6154" s="10">
        <v>1991</v>
      </c>
      <c r="H6154" t="s">
        <v>512</v>
      </c>
      <c r="I6154" t="s">
        <v>4174</v>
      </c>
      <c r="J6154" t="s">
        <v>40</v>
      </c>
      <c r="K6154" t="s">
        <v>21901</v>
      </c>
    </row>
    <row r="6155" spans="1:11" x14ac:dyDescent="0.25">
      <c r="A6155" s="9">
        <v>6154</v>
      </c>
      <c r="B6155" t="s">
        <v>0</v>
      </c>
      <c r="C6155" t="s">
        <v>21902</v>
      </c>
      <c r="D6155" t="s">
        <v>21903</v>
      </c>
      <c r="E6155" t="s">
        <v>21904</v>
      </c>
      <c r="F6155" t="s">
        <v>3</v>
      </c>
      <c r="G6155" s="10">
        <v>1999</v>
      </c>
      <c r="H6155" t="s">
        <v>512</v>
      </c>
      <c r="I6155" t="s">
        <v>4174</v>
      </c>
      <c r="J6155" t="s">
        <v>40</v>
      </c>
      <c r="K6155" t="s">
        <v>21905</v>
      </c>
    </row>
    <row r="6156" spans="1:11" x14ac:dyDescent="0.25">
      <c r="A6156" s="9">
        <v>6155</v>
      </c>
      <c r="B6156" t="s">
        <v>0</v>
      </c>
      <c r="C6156" t="s">
        <v>21906</v>
      </c>
      <c r="D6156" t="s">
        <v>21903</v>
      </c>
      <c r="E6156" t="s">
        <v>21907</v>
      </c>
      <c r="F6156" t="s">
        <v>3</v>
      </c>
      <c r="G6156" s="10">
        <v>2000</v>
      </c>
      <c r="H6156" t="s">
        <v>512</v>
      </c>
      <c r="I6156" t="s">
        <v>4243</v>
      </c>
      <c r="J6156" t="s">
        <v>40</v>
      </c>
      <c r="K6156" t="s">
        <v>21908</v>
      </c>
    </row>
    <row r="6157" spans="1:11" x14ac:dyDescent="0.25">
      <c r="A6157" s="9">
        <v>6156</v>
      </c>
      <c r="B6157" t="s">
        <v>0</v>
      </c>
      <c r="C6157" t="s">
        <v>21909</v>
      </c>
      <c r="D6157" t="s">
        <v>9147</v>
      </c>
      <c r="E6157" t="s">
        <v>21910</v>
      </c>
      <c r="F6157" t="s">
        <v>2183</v>
      </c>
      <c r="G6157" s="10">
        <v>2012</v>
      </c>
      <c r="H6157" t="s">
        <v>53</v>
      </c>
      <c r="I6157" t="s">
        <v>420</v>
      </c>
      <c r="J6157" t="s">
        <v>75</v>
      </c>
      <c r="K6157" t="s">
        <v>21911</v>
      </c>
    </row>
    <row r="6158" spans="1:11" x14ac:dyDescent="0.25">
      <c r="A6158" s="9">
        <v>6157</v>
      </c>
      <c r="B6158" t="s">
        <v>8</v>
      </c>
      <c r="C6158" t="s">
        <v>21912</v>
      </c>
      <c r="D6158" t="s">
        <v>31229</v>
      </c>
      <c r="E6158" t="s">
        <v>21913</v>
      </c>
      <c r="F6158" t="s">
        <v>1371</v>
      </c>
      <c r="G6158" s="10">
        <v>2012</v>
      </c>
      <c r="H6158" t="s">
        <v>53</v>
      </c>
      <c r="I6158" t="s">
        <v>19</v>
      </c>
      <c r="J6158" t="s">
        <v>1270</v>
      </c>
      <c r="K6158" t="s">
        <v>21914</v>
      </c>
    </row>
    <row r="6159" spans="1:11" x14ac:dyDescent="0.25">
      <c r="A6159" s="9">
        <v>6158</v>
      </c>
      <c r="B6159" t="s">
        <v>0</v>
      </c>
      <c r="C6159" t="s">
        <v>21915</v>
      </c>
      <c r="D6159" t="s">
        <v>21916</v>
      </c>
      <c r="E6159" t="s">
        <v>21917</v>
      </c>
      <c r="F6159" t="s">
        <v>3</v>
      </c>
      <c r="G6159" s="10">
        <v>2018</v>
      </c>
      <c r="H6159" t="s">
        <v>80</v>
      </c>
      <c r="I6159" t="s">
        <v>158</v>
      </c>
      <c r="J6159" t="s">
        <v>809</v>
      </c>
      <c r="K6159" t="s">
        <v>21918</v>
      </c>
    </row>
    <row r="6160" spans="1:11" x14ac:dyDescent="0.25">
      <c r="A6160" s="9">
        <v>6159</v>
      </c>
      <c r="B6160" t="s">
        <v>0</v>
      </c>
      <c r="C6160" t="s">
        <v>21919</v>
      </c>
      <c r="D6160" t="s">
        <v>21920</v>
      </c>
      <c r="E6160" t="s">
        <v>21921</v>
      </c>
      <c r="F6160" t="s">
        <v>2183</v>
      </c>
      <c r="G6160" s="10">
        <v>2014</v>
      </c>
      <c r="H6160" t="s">
        <v>12</v>
      </c>
      <c r="I6160" t="s">
        <v>316</v>
      </c>
      <c r="J6160" t="s">
        <v>390</v>
      </c>
      <c r="K6160" t="s">
        <v>21922</v>
      </c>
    </row>
    <row r="6161" spans="1:11" x14ac:dyDescent="0.25">
      <c r="A6161" s="9">
        <v>6160</v>
      </c>
      <c r="B6161" t="s">
        <v>0</v>
      </c>
      <c r="C6161" t="s">
        <v>21923</v>
      </c>
      <c r="D6161" t="s">
        <v>21924</v>
      </c>
      <c r="E6161" t="s">
        <v>21925</v>
      </c>
      <c r="F6161" t="s">
        <v>27</v>
      </c>
      <c r="G6161" s="10">
        <v>2017</v>
      </c>
      <c r="H6161" t="s">
        <v>12</v>
      </c>
      <c r="I6161" t="s">
        <v>170</v>
      </c>
      <c r="J6161" t="s">
        <v>47</v>
      </c>
      <c r="K6161" t="s">
        <v>21926</v>
      </c>
    </row>
    <row r="6162" spans="1:11" x14ac:dyDescent="0.25">
      <c r="A6162" s="9">
        <v>6161</v>
      </c>
      <c r="B6162" t="s">
        <v>0</v>
      </c>
      <c r="C6162" t="s">
        <v>21927</v>
      </c>
      <c r="D6162" t="s">
        <v>21928</v>
      </c>
      <c r="E6162" t="s">
        <v>21929</v>
      </c>
      <c r="F6162" t="s">
        <v>521</v>
      </c>
      <c r="G6162" s="10">
        <v>2017</v>
      </c>
      <c r="H6162" t="s">
        <v>12</v>
      </c>
      <c r="I6162" t="s">
        <v>348</v>
      </c>
      <c r="J6162" t="s">
        <v>9729</v>
      </c>
      <c r="K6162" t="s">
        <v>21930</v>
      </c>
    </row>
    <row r="6163" spans="1:11" x14ac:dyDescent="0.25">
      <c r="A6163" s="9">
        <v>6162</v>
      </c>
      <c r="B6163" t="s">
        <v>8</v>
      </c>
      <c r="C6163" t="s">
        <v>21931</v>
      </c>
      <c r="D6163" t="s">
        <v>31229</v>
      </c>
      <c r="E6163" t="s">
        <v>21932</v>
      </c>
      <c r="F6163" t="s">
        <v>3</v>
      </c>
      <c r="G6163" s="10">
        <v>2018</v>
      </c>
      <c r="H6163" t="s">
        <v>53</v>
      </c>
      <c r="I6163" t="s">
        <v>19</v>
      </c>
      <c r="J6163" t="s">
        <v>490</v>
      </c>
      <c r="K6163" t="s">
        <v>21933</v>
      </c>
    </row>
    <row r="6164" spans="1:11" x14ac:dyDescent="0.25">
      <c r="A6164" s="9">
        <v>6163</v>
      </c>
      <c r="B6164" t="s">
        <v>0</v>
      </c>
      <c r="C6164" t="s">
        <v>21934</v>
      </c>
      <c r="D6164" t="s">
        <v>21935</v>
      </c>
      <c r="E6164" t="s">
        <v>21936</v>
      </c>
      <c r="F6164" t="s">
        <v>3</v>
      </c>
      <c r="G6164" s="10">
        <v>2015</v>
      </c>
      <c r="H6164" t="s">
        <v>251</v>
      </c>
      <c r="I6164" t="s">
        <v>5</v>
      </c>
      <c r="J6164" t="s">
        <v>890</v>
      </c>
      <c r="K6164" t="s">
        <v>21937</v>
      </c>
    </row>
    <row r="6165" spans="1:11" x14ac:dyDescent="0.25">
      <c r="A6165" s="9">
        <v>6164</v>
      </c>
      <c r="B6165" t="s">
        <v>0</v>
      </c>
      <c r="C6165" t="s">
        <v>21938</v>
      </c>
      <c r="D6165" t="s">
        <v>21939</v>
      </c>
      <c r="E6165" t="s">
        <v>21940</v>
      </c>
      <c r="F6165" t="s">
        <v>3</v>
      </c>
      <c r="G6165" s="10">
        <v>2001</v>
      </c>
      <c r="H6165" t="s">
        <v>251</v>
      </c>
      <c r="I6165" t="s">
        <v>152</v>
      </c>
      <c r="J6165" t="s">
        <v>552</v>
      </c>
      <c r="K6165" t="s">
        <v>21941</v>
      </c>
    </row>
    <row r="6166" spans="1:11" x14ac:dyDescent="0.25">
      <c r="A6166" s="9">
        <v>6165</v>
      </c>
      <c r="B6166" t="s">
        <v>0</v>
      </c>
      <c r="C6166" t="s">
        <v>21942</v>
      </c>
      <c r="D6166" t="s">
        <v>848</v>
      </c>
      <c r="E6166" t="s">
        <v>21943</v>
      </c>
      <c r="F6166" t="s">
        <v>3</v>
      </c>
      <c r="G6166" s="10">
        <v>2003</v>
      </c>
      <c r="H6166" t="s">
        <v>4</v>
      </c>
      <c r="I6166" t="s">
        <v>199</v>
      </c>
      <c r="J6166" t="s">
        <v>153</v>
      </c>
      <c r="K6166" t="s">
        <v>21944</v>
      </c>
    </row>
    <row r="6167" spans="1:11" x14ac:dyDescent="0.25">
      <c r="A6167" s="9">
        <v>6166</v>
      </c>
      <c r="B6167" t="s">
        <v>0</v>
      </c>
      <c r="C6167" t="s">
        <v>21945</v>
      </c>
      <c r="D6167" t="s">
        <v>21946</v>
      </c>
      <c r="E6167" t="s">
        <v>21947</v>
      </c>
      <c r="F6167" t="s">
        <v>11670</v>
      </c>
      <c r="G6167" s="10">
        <v>2015</v>
      </c>
      <c r="H6167" t="s">
        <v>12</v>
      </c>
      <c r="I6167" t="s">
        <v>60</v>
      </c>
      <c r="J6167" t="s">
        <v>47</v>
      </c>
      <c r="K6167" t="s">
        <v>21948</v>
      </c>
    </row>
    <row r="6168" spans="1:11" x14ac:dyDescent="0.25">
      <c r="A6168" s="9">
        <v>6167</v>
      </c>
      <c r="B6168" t="s">
        <v>8</v>
      </c>
      <c r="C6168" t="s">
        <v>21949</v>
      </c>
      <c r="D6168" t="s">
        <v>31229</v>
      </c>
      <c r="E6168" t="s">
        <v>31229</v>
      </c>
      <c r="F6168" t="s">
        <v>27</v>
      </c>
      <c r="G6168" s="10">
        <v>2018</v>
      </c>
      <c r="H6168" t="s">
        <v>53</v>
      </c>
      <c r="I6168" t="s">
        <v>19</v>
      </c>
      <c r="J6168" t="s">
        <v>21950</v>
      </c>
      <c r="K6168" t="s">
        <v>21951</v>
      </c>
    </row>
    <row r="6169" spans="1:11" x14ac:dyDescent="0.25">
      <c r="A6169" s="9">
        <v>6168</v>
      </c>
      <c r="B6169" t="s">
        <v>8</v>
      </c>
      <c r="C6169" t="s">
        <v>21952</v>
      </c>
      <c r="D6169" t="s">
        <v>31229</v>
      </c>
      <c r="E6169" t="s">
        <v>21953</v>
      </c>
      <c r="F6169" t="s">
        <v>27</v>
      </c>
      <c r="G6169" s="10">
        <v>2018</v>
      </c>
      <c r="H6169" t="s">
        <v>53</v>
      </c>
      <c r="I6169" t="s">
        <v>19</v>
      </c>
      <c r="J6169" t="s">
        <v>6282</v>
      </c>
      <c r="K6169" t="s">
        <v>21954</v>
      </c>
    </row>
    <row r="6170" spans="1:11" x14ac:dyDescent="0.25">
      <c r="A6170" s="9">
        <v>6169</v>
      </c>
      <c r="B6170" t="s">
        <v>0</v>
      </c>
      <c r="C6170" t="s">
        <v>21955</v>
      </c>
      <c r="D6170" t="s">
        <v>21956</v>
      </c>
      <c r="E6170" t="s">
        <v>21957</v>
      </c>
      <c r="F6170" t="s">
        <v>27</v>
      </c>
      <c r="G6170" s="10">
        <v>2013</v>
      </c>
      <c r="H6170" t="s">
        <v>53</v>
      </c>
      <c r="I6170" t="s">
        <v>74</v>
      </c>
      <c r="J6170" t="s">
        <v>194</v>
      </c>
      <c r="K6170" t="s">
        <v>21958</v>
      </c>
    </row>
    <row r="6171" spans="1:11" x14ac:dyDescent="0.25">
      <c r="A6171" s="9">
        <v>6170</v>
      </c>
      <c r="B6171" t="s">
        <v>0</v>
      </c>
      <c r="C6171" t="s">
        <v>21959</v>
      </c>
      <c r="D6171" t="s">
        <v>21960</v>
      </c>
      <c r="E6171" t="s">
        <v>21961</v>
      </c>
      <c r="F6171" t="s">
        <v>3</v>
      </c>
      <c r="G6171" s="10">
        <v>2016</v>
      </c>
      <c r="H6171" t="s">
        <v>80</v>
      </c>
      <c r="I6171" t="s">
        <v>444</v>
      </c>
      <c r="J6171" t="s">
        <v>40</v>
      </c>
      <c r="K6171" t="s">
        <v>21962</v>
      </c>
    </row>
    <row r="6172" spans="1:11" x14ac:dyDescent="0.25">
      <c r="A6172" s="9">
        <v>6171</v>
      </c>
      <c r="B6172" t="s">
        <v>0</v>
      </c>
      <c r="C6172" t="s">
        <v>21963</v>
      </c>
      <c r="D6172" t="s">
        <v>21964</v>
      </c>
      <c r="E6172" t="s">
        <v>21965</v>
      </c>
      <c r="F6172" t="s">
        <v>21966</v>
      </c>
      <c r="G6172" s="10">
        <v>2016</v>
      </c>
      <c r="H6172" t="s">
        <v>80</v>
      </c>
      <c r="I6172" t="s">
        <v>3098</v>
      </c>
      <c r="J6172" t="s">
        <v>47</v>
      </c>
      <c r="K6172" t="s">
        <v>21967</v>
      </c>
    </row>
    <row r="6173" spans="1:11" x14ac:dyDescent="0.25">
      <c r="A6173" s="9">
        <v>6172</v>
      </c>
      <c r="B6173" t="s">
        <v>0</v>
      </c>
      <c r="C6173" t="s">
        <v>21968</v>
      </c>
      <c r="D6173" t="s">
        <v>4502</v>
      </c>
      <c r="E6173" t="s">
        <v>21969</v>
      </c>
      <c r="F6173" t="s">
        <v>3</v>
      </c>
      <c r="G6173" s="10">
        <v>2018</v>
      </c>
      <c r="H6173" t="s">
        <v>4</v>
      </c>
      <c r="I6173" t="s">
        <v>580</v>
      </c>
      <c r="J6173" t="s">
        <v>2311</v>
      </c>
      <c r="K6173" t="s">
        <v>21970</v>
      </c>
    </row>
    <row r="6174" spans="1:11" x14ac:dyDescent="0.25">
      <c r="A6174" s="9">
        <v>6173</v>
      </c>
      <c r="B6174" t="s">
        <v>0</v>
      </c>
      <c r="C6174" t="s">
        <v>21971</v>
      </c>
      <c r="D6174" t="s">
        <v>21972</v>
      </c>
      <c r="E6174" t="s">
        <v>21973</v>
      </c>
      <c r="F6174" t="s">
        <v>2183</v>
      </c>
      <c r="G6174" s="10">
        <v>2017</v>
      </c>
      <c r="H6174" t="s">
        <v>12</v>
      </c>
      <c r="I6174" t="s">
        <v>193</v>
      </c>
      <c r="J6174" t="s">
        <v>124</v>
      </c>
      <c r="K6174" t="s">
        <v>21974</v>
      </c>
    </row>
    <row r="6175" spans="1:11" x14ac:dyDescent="0.25">
      <c r="A6175" s="9">
        <v>6174</v>
      </c>
      <c r="B6175" t="s">
        <v>0</v>
      </c>
      <c r="C6175" t="s">
        <v>21975</v>
      </c>
      <c r="D6175" t="s">
        <v>21976</v>
      </c>
      <c r="E6175" t="s">
        <v>21977</v>
      </c>
      <c r="F6175" t="s">
        <v>31229</v>
      </c>
      <c r="G6175" s="10">
        <v>2018</v>
      </c>
      <c r="H6175" t="s">
        <v>187</v>
      </c>
      <c r="I6175" t="s">
        <v>1738</v>
      </c>
      <c r="J6175" t="s">
        <v>40</v>
      </c>
      <c r="K6175" t="s">
        <v>21978</v>
      </c>
    </row>
    <row r="6176" spans="1:11" x14ac:dyDescent="0.25">
      <c r="A6176" s="9">
        <v>6175</v>
      </c>
      <c r="B6176" t="s">
        <v>8</v>
      </c>
      <c r="C6176" t="s">
        <v>21979</v>
      </c>
      <c r="D6176" t="s">
        <v>31229</v>
      </c>
      <c r="E6176" t="s">
        <v>21980</v>
      </c>
      <c r="F6176" t="s">
        <v>3</v>
      </c>
      <c r="G6176" s="10">
        <v>2018</v>
      </c>
      <c r="H6176" t="s">
        <v>80</v>
      </c>
      <c r="I6176" t="s">
        <v>117</v>
      </c>
      <c r="J6176" t="s">
        <v>853</v>
      </c>
      <c r="K6176" t="s">
        <v>21981</v>
      </c>
    </row>
    <row r="6177" spans="1:11" x14ac:dyDescent="0.25">
      <c r="A6177" s="9">
        <v>6176</v>
      </c>
      <c r="B6177" t="s">
        <v>0</v>
      </c>
      <c r="C6177" t="s">
        <v>21982</v>
      </c>
      <c r="D6177" t="s">
        <v>21983</v>
      </c>
      <c r="E6177" t="s">
        <v>21984</v>
      </c>
      <c r="F6177" t="s">
        <v>3</v>
      </c>
      <c r="G6177" s="10">
        <v>2018</v>
      </c>
      <c r="H6177" t="s">
        <v>12</v>
      </c>
      <c r="I6177" t="s">
        <v>5</v>
      </c>
      <c r="J6177" t="s">
        <v>3414</v>
      </c>
      <c r="K6177" t="s">
        <v>21985</v>
      </c>
    </row>
    <row r="6178" spans="1:11" x14ac:dyDescent="0.25">
      <c r="A6178" s="9">
        <v>6177</v>
      </c>
      <c r="B6178" t="s">
        <v>0</v>
      </c>
      <c r="C6178" t="s">
        <v>21986</v>
      </c>
      <c r="D6178" t="s">
        <v>21987</v>
      </c>
      <c r="E6178" t="s">
        <v>21988</v>
      </c>
      <c r="F6178" t="s">
        <v>27</v>
      </c>
      <c r="G6178" s="10">
        <v>2007</v>
      </c>
      <c r="H6178" t="s">
        <v>53</v>
      </c>
      <c r="I6178" t="s">
        <v>4916</v>
      </c>
      <c r="J6178" t="s">
        <v>47</v>
      </c>
      <c r="K6178" t="s">
        <v>21989</v>
      </c>
    </row>
    <row r="6179" spans="1:11" x14ac:dyDescent="0.25">
      <c r="A6179" s="9">
        <v>6178</v>
      </c>
      <c r="B6179" t="s">
        <v>8</v>
      </c>
      <c r="C6179" t="s">
        <v>21990</v>
      </c>
      <c r="D6179" t="s">
        <v>31229</v>
      </c>
      <c r="E6179" t="s">
        <v>31229</v>
      </c>
      <c r="F6179" t="s">
        <v>277</v>
      </c>
      <c r="G6179" s="10">
        <v>2012</v>
      </c>
      <c r="H6179" t="s">
        <v>187</v>
      </c>
      <c r="I6179" t="s">
        <v>13</v>
      </c>
      <c r="J6179" t="s">
        <v>415</v>
      </c>
      <c r="K6179" t="s">
        <v>21991</v>
      </c>
    </row>
    <row r="6180" spans="1:11" x14ac:dyDescent="0.25">
      <c r="A6180" s="9">
        <v>6179</v>
      </c>
      <c r="B6180" t="s">
        <v>0</v>
      </c>
      <c r="C6180" t="s">
        <v>21992</v>
      </c>
      <c r="D6180" t="s">
        <v>21993</v>
      </c>
      <c r="E6180" t="s">
        <v>31229</v>
      </c>
      <c r="F6180" t="s">
        <v>3</v>
      </c>
      <c r="G6180" s="10">
        <v>2017</v>
      </c>
      <c r="H6180" t="s">
        <v>12</v>
      </c>
      <c r="I6180" t="s">
        <v>804</v>
      </c>
      <c r="J6180" t="s">
        <v>6</v>
      </c>
      <c r="K6180" t="s">
        <v>21994</v>
      </c>
    </row>
    <row r="6181" spans="1:11" x14ac:dyDescent="0.25">
      <c r="A6181" s="9">
        <v>6180</v>
      </c>
      <c r="B6181" t="s">
        <v>0</v>
      </c>
      <c r="C6181" t="s">
        <v>21995</v>
      </c>
      <c r="D6181" t="s">
        <v>21996</v>
      </c>
      <c r="E6181" t="s">
        <v>21997</v>
      </c>
      <c r="F6181" t="s">
        <v>3</v>
      </c>
      <c r="G6181" s="10">
        <v>2016</v>
      </c>
      <c r="H6181" t="s">
        <v>21238</v>
      </c>
      <c r="I6181" t="s">
        <v>771</v>
      </c>
      <c r="J6181" t="s">
        <v>6</v>
      </c>
      <c r="K6181" t="s">
        <v>21998</v>
      </c>
    </row>
    <row r="6182" spans="1:11" x14ac:dyDescent="0.25">
      <c r="A6182" s="9">
        <v>6181</v>
      </c>
      <c r="B6182" t="s">
        <v>0</v>
      </c>
      <c r="C6182" t="s">
        <v>21999</v>
      </c>
      <c r="D6182" t="s">
        <v>13998</v>
      </c>
      <c r="E6182" t="s">
        <v>22000</v>
      </c>
      <c r="F6182" t="s">
        <v>597</v>
      </c>
      <c r="G6182" s="10">
        <v>2011</v>
      </c>
      <c r="H6182" t="s">
        <v>4</v>
      </c>
      <c r="I6182" t="s">
        <v>420</v>
      </c>
      <c r="J6182" t="s">
        <v>11556</v>
      </c>
      <c r="K6182" t="s">
        <v>22001</v>
      </c>
    </row>
    <row r="6183" spans="1:11" x14ac:dyDescent="0.25">
      <c r="A6183" s="9">
        <v>6182</v>
      </c>
      <c r="B6183" t="s">
        <v>0</v>
      </c>
      <c r="C6183" t="s">
        <v>22002</v>
      </c>
      <c r="D6183" t="s">
        <v>22003</v>
      </c>
      <c r="E6183" t="s">
        <v>22004</v>
      </c>
      <c r="F6183" t="s">
        <v>22005</v>
      </c>
      <c r="G6183" s="10">
        <v>2015</v>
      </c>
      <c r="H6183" t="s">
        <v>38</v>
      </c>
      <c r="I6183" t="s">
        <v>850</v>
      </c>
      <c r="J6183" t="s">
        <v>895</v>
      </c>
      <c r="K6183" t="s">
        <v>22006</v>
      </c>
    </row>
    <row r="6184" spans="1:11" x14ac:dyDescent="0.25">
      <c r="A6184" s="9">
        <v>6183</v>
      </c>
      <c r="B6184" t="s">
        <v>0</v>
      </c>
      <c r="C6184" t="s">
        <v>22007</v>
      </c>
      <c r="D6184" t="s">
        <v>22008</v>
      </c>
      <c r="E6184" t="s">
        <v>22009</v>
      </c>
      <c r="F6184" t="s">
        <v>3</v>
      </c>
      <c r="G6184" s="10">
        <v>2015</v>
      </c>
      <c r="H6184" t="s">
        <v>53</v>
      </c>
      <c r="I6184" t="s">
        <v>4243</v>
      </c>
      <c r="J6184" t="s">
        <v>890</v>
      </c>
      <c r="K6184" t="s">
        <v>22010</v>
      </c>
    </row>
    <row r="6185" spans="1:11" x14ac:dyDescent="0.25">
      <c r="A6185" s="9">
        <v>6184</v>
      </c>
      <c r="B6185" t="s">
        <v>0</v>
      </c>
      <c r="C6185" t="s">
        <v>22011</v>
      </c>
      <c r="D6185" t="s">
        <v>22012</v>
      </c>
      <c r="E6185" t="s">
        <v>22013</v>
      </c>
      <c r="F6185" t="s">
        <v>2183</v>
      </c>
      <c r="G6185" s="10">
        <v>2018</v>
      </c>
      <c r="H6185" t="s">
        <v>53</v>
      </c>
      <c r="I6185" t="s">
        <v>420</v>
      </c>
      <c r="J6185" t="s">
        <v>390</v>
      </c>
      <c r="K6185" t="s">
        <v>22014</v>
      </c>
    </row>
    <row r="6186" spans="1:11" x14ac:dyDescent="0.25">
      <c r="A6186" s="9">
        <v>6185</v>
      </c>
      <c r="B6186" t="s">
        <v>0</v>
      </c>
      <c r="C6186" t="s">
        <v>22015</v>
      </c>
      <c r="D6186" t="s">
        <v>22016</v>
      </c>
      <c r="E6186" t="s">
        <v>22017</v>
      </c>
      <c r="F6186" t="s">
        <v>1901</v>
      </c>
      <c r="G6186" s="10">
        <v>2011</v>
      </c>
      <c r="H6186" t="s">
        <v>53</v>
      </c>
      <c r="I6186" t="s">
        <v>348</v>
      </c>
      <c r="J6186" t="s">
        <v>390</v>
      </c>
      <c r="K6186" t="s">
        <v>22018</v>
      </c>
    </row>
    <row r="6187" spans="1:11" x14ac:dyDescent="0.25">
      <c r="A6187" s="9">
        <v>6186</v>
      </c>
      <c r="B6187" t="s">
        <v>0</v>
      </c>
      <c r="C6187" t="s">
        <v>22019</v>
      </c>
      <c r="D6187" t="s">
        <v>22020</v>
      </c>
      <c r="E6187" t="s">
        <v>22021</v>
      </c>
      <c r="F6187" t="s">
        <v>3</v>
      </c>
      <c r="G6187" s="10">
        <v>2011</v>
      </c>
      <c r="H6187" t="s">
        <v>4</v>
      </c>
      <c r="I6187" t="s">
        <v>193</v>
      </c>
      <c r="J6187" t="s">
        <v>541</v>
      </c>
      <c r="K6187" t="s">
        <v>22022</v>
      </c>
    </row>
    <row r="6188" spans="1:11" x14ac:dyDescent="0.25">
      <c r="A6188" s="9">
        <v>6187</v>
      </c>
      <c r="B6188" t="s">
        <v>0</v>
      </c>
      <c r="C6188" t="s">
        <v>22023</v>
      </c>
      <c r="D6188" t="s">
        <v>22024</v>
      </c>
      <c r="E6188" t="s">
        <v>22025</v>
      </c>
      <c r="F6188" t="s">
        <v>458</v>
      </c>
      <c r="G6188" s="10">
        <v>2011</v>
      </c>
      <c r="H6188" t="s">
        <v>38</v>
      </c>
      <c r="I6188" t="s">
        <v>236</v>
      </c>
      <c r="J6188" t="s">
        <v>81</v>
      </c>
      <c r="K6188" t="s">
        <v>22026</v>
      </c>
    </row>
    <row r="6189" spans="1:11" x14ac:dyDescent="0.25">
      <c r="A6189" s="9">
        <v>6188</v>
      </c>
      <c r="B6189" t="s">
        <v>0</v>
      </c>
      <c r="C6189" t="s">
        <v>22027</v>
      </c>
      <c r="D6189" t="s">
        <v>4951</v>
      </c>
      <c r="E6189" t="s">
        <v>22028</v>
      </c>
      <c r="F6189" t="s">
        <v>3</v>
      </c>
      <c r="G6189" s="10">
        <v>2014</v>
      </c>
      <c r="H6189" t="s">
        <v>251</v>
      </c>
      <c r="I6189" t="s">
        <v>305</v>
      </c>
      <c r="J6189" t="s">
        <v>2494</v>
      </c>
      <c r="K6189" t="s">
        <v>22029</v>
      </c>
    </row>
    <row r="6190" spans="1:11" x14ac:dyDescent="0.25">
      <c r="A6190" s="9">
        <v>6189</v>
      </c>
      <c r="B6190" t="s">
        <v>0</v>
      </c>
      <c r="C6190" t="s">
        <v>22030</v>
      </c>
      <c r="D6190" t="s">
        <v>22031</v>
      </c>
      <c r="E6190" t="s">
        <v>22032</v>
      </c>
      <c r="F6190" t="s">
        <v>3</v>
      </c>
      <c r="G6190" s="10">
        <v>1997</v>
      </c>
      <c r="H6190" t="s">
        <v>4</v>
      </c>
      <c r="I6190" t="s">
        <v>1289</v>
      </c>
      <c r="J6190" t="s">
        <v>541</v>
      </c>
      <c r="K6190" t="s">
        <v>22033</v>
      </c>
    </row>
    <row r="6191" spans="1:11" x14ac:dyDescent="0.25">
      <c r="A6191" s="9">
        <v>6190</v>
      </c>
      <c r="B6191" t="s">
        <v>0</v>
      </c>
      <c r="C6191" t="s">
        <v>22034</v>
      </c>
      <c r="D6191" t="s">
        <v>22035</v>
      </c>
      <c r="E6191" t="s">
        <v>22036</v>
      </c>
      <c r="F6191" t="s">
        <v>3</v>
      </c>
      <c r="G6191" s="10">
        <v>2019</v>
      </c>
      <c r="H6191" t="s">
        <v>12</v>
      </c>
      <c r="I6191" t="s">
        <v>104</v>
      </c>
      <c r="J6191" t="s">
        <v>11556</v>
      </c>
      <c r="K6191" t="s">
        <v>22037</v>
      </c>
    </row>
    <row r="6192" spans="1:11" x14ac:dyDescent="0.25">
      <c r="A6192" s="9">
        <v>6191</v>
      </c>
      <c r="B6192" t="s">
        <v>0</v>
      </c>
      <c r="C6192" t="s">
        <v>22038</v>
      </c>
      <c r="D6192" t="s">
        <v>22039</v>
      </c>
      <c r="E6192" t="s">
        <v>22040</v>
      </c>
      <c r="F6192" t="s">
        <v>499</v>
      </c>
      <c r="G6192" s="10">
        <v>2016</v>
      </c>
      <c r="H6192" t="s">
        <v>21238</v>
      </c>
      <c r="I6192" t="s">
        <v>965</v>
      </c>
      <c r="J6192" t="s">
        <v>200</v>
      </c>
      <c r="K6192" t="s">
        <v>22041</v>
      </c>
    </row>
    <row r="6193" spans="1:11" x14ac:dyDescent="0.25">
      <c r="A6193" s="9">
        <v>6192</v>
      </c>
      <c r="B6193" t="s">
        <v>0</v>
      </c>
      <c r="C6193" t="s">
        <v>22042</v>
      </c>
      <c r="D6193" t="s">
        <v>22043</v>
      </c>
      <c r="E6193" t="s">
        <v>22044</v>
      </c>
      <c r="F6193" t="s">
        <v>3</v>
      </c>
      <c r="G6193" s="10">
        <v>2016</v>
      </c>
      <c r="H6193" t="s">
        <v>12</v>
      </c>
      <c r="I6193" t="s">
        <v>1633</v>
      </c>
      <c r="J6193" t="s">
        <v>430</v>
      </c>
      <c r="K6193" t="s">
        <v>22045</v>
      </c>
    </row>
    <row r="6194" spans="1:11" x14ac:dyDescent="0.25">
      <c r="A6194" s="9">
        <v>6193</v>
      </c>
      <c r="B6194" t="s">
        <v>0</v>
      </c>
      <c r="C6194" t="s">
        <v>22046</v>
      </c>
      <c r="D6194" t="s">
        <v>22047</v>
      </c>
      <c r="E6194" t="s">
        <v>22048</v>
      </c>
      <c r="F6194" t="s">
        <v>745</v>
      </c>
      <c r="G6194" s="10">
        <v>2018</v>
      </c>
      <c r="H6194" t="s">
        <v>53</v>
      </c>
      <c r="I6194" t="s">
        <v>39</v>
      </c>
      <c r="J6194" t="s">
        <v>5440</v>
      </c>
      <c r="K6194" t="s">
        <v>22049</v>
      </c>
    </row>
    <row r="6195" spans="1:11" x14ac:dyDescent="0.25">
      <c r="A6195" s="9">
        <v>6194</v>
      </c>
      <c r="B6195" t="s">
        <v>0</v>
      </c>
      <c r="C6195" t="s">
        <v>22050</v>
      </c>
      <c r="D6195" t="s">
        <v>22051</v>
      </c>
      <c r="E6195" t="s">
        <v>22052</v>
      </c>
      <c r="F6195" t="s">
        <v>597</v>
      </c>
      <c r="G6195" s="10">
        <v>2012</v>
      </c>
      <c r="H6195" t="s">
        <v>53</v>
      </c>
      <c r="I6195" t="s">
        <v>262</v>
      </c>
      <c r="J6195" t="s">
        <v>136</v>
      </c>
      <c r="K6195" t="s">
        <v>22053</v>
      </c>
    </row>
    <row r="6196" spans="1:11" x14ac:dyDescent="0.25">
      <c r="A6196" s="9">
        <v>6195</v>
      </c>
      <c r="B6196" t="s">
        <v>8</v>
      </c>
      <c r="C6196" t="s">
        <v>22054</v>
      </c>
      <c r="D6196" t="s">
        <v>31229</v>
      </c>
      <c r="E6196" t="s">
        <v>22055</v>
      </c>
      <c r="F6196" t="s">
        <v>22056</v>
      </c>
      <c r="G6196" s="10">
        <v>2016</v>
      </c>
      <c r="H6196" t="s">
        <v>187</v>
      </c>
      <c r="I6196" t="s">
        <v>19</v>
      </c>
      <c r="J6196" t="s">
        <v>17496</v>
      </c>
      <c r="K6196" t="s">
        <v>22057</v>
      </c>
    </row>
    <row r="6197" spans="1:11" x14ac:dyDescent="0.25">
      <c r="A6197" s="9">
        <v>6196</v>
      </c>
      <c r="B6197" t="s">
        <v>0</v>
      </c>
      <c r="C6197" t="s">
        <v>22058</v>
      </c>
      <c r="D6197" t="s">
        <v>22059</v>
      </c>
      <c r="E6197" t="s">
        <v>22060</v>
      </c>
      <c r="F6197" t="s">
        <v>52</v>
      </c>
      <c r="G6197" s="10">
        <v>2014</v>
      </c>
      <c r="H6197" t="s">
        <v>53</v>
      </c>
      <c r="I6197" t="s">
        <v>300</v>
      </c>
      <c r="J6197" t="s">
        <v>94</v>
      </c>
      <c r="K6197" t="s">
        <v>22061</v>
      </c>
    </row>
    <row r="6198" spans="1:11" x14ac:dyDescent="0.25">
      <c r="A6198" s="9">
        <v>6197</v>
      </c>
      <c r="B6198" t="s">
        <v>0</v>
      </c>
      <c r="C6198" t="s">
        <v>22062</v>
      </c>
      <c r="D6198" t="s">
        <v>22063</v>
      </c>
      <c r="E6198" t="s">
        <v>22064</v>
      </c>
      <c r="F6198" t="s">
        <v>8832</v>
      </c>
      <c r="G6198" s="10">
        <v>2016</v>
      </c>
      <c r="H6198" t="s">
        <v>53</v>
      </c>
      <c r="I6198" t="s">
        <v>286</v>
      </c>
      <c r="J6198" t="s">
        <v>3500</v>
      </c>
      <c r="K6198" t="s">
        <v>22065</v>
      </c>
    </row>
    <row r="6199" spans="1:11" x14ac:dyDescent="0.25">
      <c r="A6199" s="9">
        <v>6198</v>
      </c>
      <c r="B6199" t="s">
        <v>0</v>
      </c>
      <c r="C6199" t="s">
        <v>22066</v>
      </c>
      <c r="D6199" t="s">
        <v>22067</v>
      </c>
      <c r="E6199" t="s">
        <v>22068</v>
      </c>
      <c r="F6199" t="s">
        <v>52</v>
      </c>
      <c r="G6199" s="10">
        <v>1994</v>
      </c>
      <c r="H6199" t="s">
        <v>80</v>
      </c>
      <c r="I6199" t="s">
        <v>3083</v>
      </c>
      <c r="J6199" t="s">
        <v>6</v>
      </c>
      <c r="K6199" t="s">
        <v>22069</v>
      </c>
    </row>
    <row r="6200" spans="1:11" x14ac:dyDescent="0.25">
      <c r="A6200" s="9">
        <v>6199</v>
      </c>
      <c r="B6200" t="s">
        <v>8</v>
      </c>
      <c r="C6200" t="s">
        <v>22070</v>
      </c>
      <c r="D6200" t="s">
        <v>31229</v>
      </c>
      <c r="E6200" t="s">
        <v>31229</v>
      </c>
      <c r="F6200" t="s">
        <v>140</v>
      </c>
      <c r="G6200" s="10">
        <v>2016</v>
      </c>
      <c r="H6200" t="s">
        <v>12</v>
      </c>
      <c r="I6200" t="s">
        <v>19</v>
      </c>
      <c r="J6200" t="s">
        <v>141</v>
      </c>
      <c r="K6200" t="s">
        <v>22071</v>
      </c>
    </row>
    <row r="6201" spans="1:11" x14ac:dyDescent="0.25">
      <c r="A6201" s="9">
        <v>6200</v>
      </c>
      <c r="B6201" t="s">
        <v>0</v>
      </c>
      <c r="C6201" t="s">
        <v>22072</v>
      </c>
      <c r="D6201" t="s">
        <v>22073</v>
      </c>
      <c r="E6201" t="s">
        <v>22074</v>
      </c>
      <c r="F6201" t="s">
        <v>22075</v>
      </c>
      <c r="G6201" s="10">
        <v>2014</v>
      </c>
      <c r="H6201" t="s">
        <v>251</v>
      </c>
      <c r="I6201" t="s">
        <v>193</v>
      </c>
      <c r="J6201" t="s">
        <v>9602</v>
      </c>
      <c r="K6201" t="s">
        <v>22076</v>
      </c>
    </row>
    <row r="6202" spans="1:11" x14ac:dyDescent="0.25">
      <c r="A6202" s="9">
        <v>6201</v>
      </c>
      <c r="B6202" t="s">
        <v>0</v>
      </c>
      <c r="C6202" t="s">
        <v>22077</v>
      </c>
      <c r="D6202" t="s">
        <v>22078</v>
      </c>
      <c r="E6202" t="s">
        <v>22079</v>
      </c>
      <c r="F6202" t="s">
        <v>3</v>
      </c>
      <c r="G6202" s="10">
        <v>2018</v>
      </c>
      <c r="H6202" t="s">
        <v>4</v>
      </c>
      <c r="I6202" t="s">
        <v>950</v>
      </c>
      <c r="J6202" t="s">
        <v>629</v>
      </c>
      <c r="K6202" t="s">
        <v>22080</v>
      </c>
    </row>
    <row r="6203" spans="1:11" x14ac:dyDescent="0.25">
      <c r="A6203" s="9">
        <v>6202</v>
      </c>
      <c r="B6203" t="s">
        <v>0</v>
      </c>
      <c r="C6203" t="s">
        <v>22081</v>
      </c>
      <c r="D6203" t="s">
        <v>22082</v>
      </c>
      <c r="E6203" t="s">
        <v>22083</v>
      </c>
      <c r="F6203" t="s">
        <v>22084</v>
      </c>
      <c r="G6203" s="10">
        <v>2017</v>
      </c>
      <c r="H6203" t="s">
        <v>12</v>
      </c>
      <c r="I6203" t="s">
        <v>158</v>
      </c>
      <c r="J6203" t="s">
        <v>1913</v>
      </c>
      <c r="K6203" t="s">
        <v>22085</v>
      </c>
    </row>
    <row r="6204" spans="1:11" x14ac:dyDescent="0.25">
      <c r="A6204" s="9">
        <v>6203</v>
      </c>
      <c r="B6204" t="s">
        <v>0</v>
      </c>
      <c r="C6204" t="s">
        <v>22086</v>
      </c>
      <c r="D6204" t="s">
        <v>8560</v>
      </c>
      <c r="E6204" t="s">
        <v>22087</v>
      </c>
      <c r="F6204" t="s">
        <v>27</v>
      </c>
      <c r="G6204" s="10">
        <v>2016</v>
      </c>
      <c r="H6204" t="s">
        <v>53</v>
      </c>
      <c r="I6204" t="s">
        <v>861</v>
      </c>
      <c r="J6204" t="s">
        <v>3373</v>
      </c>
      <c r="K6204" t="s">
        <v>22088</v>
      </c>
    </row>
    <row r="6205" spans="1:11" x14ac:dyDescent="0.25">
      <c r="A6205" s="9">
        <v>6204</v>
      </c>
      <c r="B6205" t="s">
        <v>0</v>
      </c>
      <c r="C6205" t="s">
        <v>22089</v>
      </c>
      <c r="D6205" t="s">
        <v>22090</v>
      </c>
      <c r="E6205" t="s">
        <v>22091</v>
      </c>
      <c r="F6205" t="s">
        <v>27</v>
      </c>
      <c r="G6205" s="10">
        <v>2013</v>
      </c>
      <c r="H6205" t="s">
        <v>53</v>
      </c>
      <c r="I6205" t="s">
        <v>278</v>
      </c>
      <c r="J6205" t="s">
        <v>47</v>
      </c>
      <c r="K6205" t="s">
        <v>22092</v>
      </c>
    </row>
    <row r="6206" spans="1:11" x14ac:dyDescent="0.25">
      <c r="A6206" s="9">
        <v>6205</v>
      </c>
      <c r="B6206" t="s">
        <v>0</v>
      </c>
      <c r="C6206" t="s">
        <v>22093</v>
      </c>
      <c r="D6206" t="s">
        <v>22094</v>
      </c>
      <c r="E6206" t="s">
        <v>22095</v>
      </c>
      <c r="F6206" t="s">
        <v>116</v>
      </c>
      <c r="G6206" s="10">
        <v>2005</v>
      </c>
      <c r="H6206" t="s">
        <v>53</v>
      </c>
      <c r="I6206" t="s">
        <v>841</v>
      </c>
      <c r="J6206" t="s">
        <v>75</v>
      </c>
      <c r="K6206" t="s">
        <v>22096</v>
      </c>
    </row>
    <row r="6207" spans="1:11" x14ac:dyDescent="0.25">
      <c r="A6207" s="9">
        <v>6206</v>
      </c>
      <c r="B6207" t="s">
        <v>0</v>
      </c>
      <c r="C6207" t="s">
        <v>22097</v>
      </c>
      <c r="D6207" t="s">
        <v>22098</v>
      </c>
      <c r="E6207" t="s">
        <v>22099</v>
      </c>
      <c r="F6207" t="s">
        <v>22100</v>
      </c>
      <c r="G6207" s="10">
        <v>2006</v>
      </c>
      <c r="H6207" t="s">
        <v>251</v>
      </c>
      <c r="I6207" t="s">
        <v>546</v>
      </c>
      <c r="J6207" t="s">
        <v>890</v>
      </c>
      <c r="K6207" t="s">
        <v>22101</v>
      </c>
    </row>
    <row r="6208" spans="1:11" x14ac:dyDescent="0.25">
      <c r="A6208" s="9">
        <v>6207</v>
      </c>
      <c r="B6208" t="s">
        <v>0</v>
      </c>
      <c r="C6208" t="s">
        <v>22102</v>
      </c>
      <c r="D6208" t="s">
        <v>22103</v>
      </c>
      <c r="E6208" t="s">
        <v>31229</v>
      </c>
      <c r="F6208" t="s">
        <v>27</v>
      </c>
      <c r="G6208" s="10">
        <v>2016</v>
      </c>
      <c r="H6208" t="s">
        <v>12</v>
      </c>
      <c r="I6208" t="s">
        <v>130</v>
      </c>
      <c r="J6208" t="s">
        <v>94</v>
      </c>
      <c r="K6208" t="s">
        <v>22104</v>
      </c>
    </row>
    <row r="6209" spans="1:11" x14ac:dyDescent="0.25">
      <c r="A6209" s="9">
        <v>6208</v>
      </c>
      <c r="B6209" t="s">
        <v>0</v>
      </c>
      <c r="C6209" t="s">
        <v>22105</v>
      </c>
      <c r="D6209" t="s">
        <v>22106</v>
      </c>
      <c r="E6209" t="s">
        <v>22107</v>
      </c>
      <c r="F6209" t="s">
        <v>1325</v>
      </c>
      <c r="G6209" s="10">
        <v>2016</v>
      </c>
      <c r="H6209" t="s">
        <v>21238</v>
      </c>
      <c r="I6209" t="s">
        <v>312</v>
      </c>
      <c r="J6209" t="s">
        <v>390</v>
      </c>
      <c r="K6209" t="s">
        <v>22108</v>
      </c>
    </row>
    <row r="6210" spans="1:11" x14ac:dyDescent="0.25">
      <c r="A6210" s="9">
        <v>6209</v>
      </c>
      <c r="B6210" t="s">
        <v>0</v>
      </c>
      <c r="C6210" t="s">
        <v>22109</v>
      </c>
      <c r="D6210" t="s">
        <v>22110</v>
      </c>
      <c r="E6210" t="s">
        <v>22111</v>
      </c>
      <c r="F6210" t="s">
        <v>745</v>
      </c>
      <c r="G6210" s="10">
        <v>2014</v>
      </c>
      <c r="H6210" t="s">
        <v>21238</v>
      </c>
      <c r="I6210" t="s">
        <v>444</v>
      </c>
      <c r="J6210" t="s">
        <v>12515</v>
      </c>
      <c r="K6210" t="s">
        <v>22112</v>
      </c>
    </row>
    <row r="6211" spans="1:11" x14ac:dyDescent="0.25">
      <c r="A6211" s="9">
        <v>6210</v>
      </c>
      <c r="B6211" t="s">
        <v>0</v>
      </c>
      <c r="C6211" t="s">
        <v>22113</v>
      </c>
      <c r="D6211" t="s">
        <v>22114</v>
      </c>
      <c r="E6211" t="s">
        <v>22115</v>
      </c>
      <c r="F6211" t="s">
        <v>3</v>
      </c>
      <c r="G6211" s="10">
        <v>2019</v>
      </c>
      <c r="H6211" t="s">
        <v>12</v>
      </c>
      <c r="I6211" t="s">
        <v>158</v>
      </c>
      <c r="J6211" t="s">
        <v>1553</v>
      </c>
      <c r="K6211" t="s">
        <v>22116</v>
      </c>
    </row>
    <row r="6212" spans="1:11" x14ac:dyDescent="0.25">
      <c r="A6212" s="9">
        <v>6211</v>
      </c>
      <c r="B6212" t="s">
        <v>0</v>
      </c>
      <c r="C6212" t="s">
        <v>22117</v>
      </c>
      <c r="D6212" t="s">
        <v>22118</v>
      </c>
      <c r="E6212" t="s">
        <v>22119</v>
      </c>
      <c r="F6212" t="s">
        <v>22120</v>
      </c>
      <c r="G6212" s="10">
        <v>2015</v>
      </c>
      <c r="H6212" t="s">
        <v>251</v>
      </c>
      <c r="I6212" t="s">
        <v>5</v>
      </c>
      <c r="J6212" t="s">
        <v>263</v>
      </c>
      <c r="K6212" t="s">
        <v>22121</v>
      </c>
    </row>
    <row r="6213" spans="1:11" x14ac:dyDescent="0.25">
      <c r="A6213" s="9">
        <v>6212</v>
      </c>
      <c r="B6213" t="s">
        <v>0</v>
      </c>
      <c r="C6213" t="s">
        <v>22122</v>
      </c>
      <c r="D6213" t="s">
        <v>11724</v>
      </c>
      <c r="E6213" t="s">
        <v>22123</v>
      </c>
      <c r="F6213" t="s">
        <v>3</v>
      </c>
      <c r="G6213" s="10">
        <v>1995</v>
      </c>
      <c r="H6213" t="s">
        <v>251</v>
      </c>
      <c r="I6213" t="s">
        <v>535</v>
      </c>
      <c r="J6213" t="s">
        <v>652</v>
      </c>
      <c r="K6213" t="s">
        <v>22124</v>
      </c>
    </row>
    <row r="6214" spans="1:11" x14ac:dyDescent="0.25">
      <c r="A6214" s="9">
        <v>6213</v>
      </c>
      <c r="B6214" t="s">
        <v>0</v>
      </c>
      <c r="C6214" t="s">
        <v>22125</v>
      </c>
      <c r="D6214" t="s">
        <v>11724</v>
      </c>
      <c r="E6214" t="s">
        <v>22126</v>
      </c>
      <c r="F6214" t="s">
        <v>3</v>
      </c>
      <c r="G6214" s="10">
        <v>2003</v>
      </c>
      <c r="H6214" t="s">
        <v>251</v>
      </c>
      <c r="I6214" t="s">
        <v>146</v>
      </c>
      <c r="J6214" t="s">
        <v>652</v>
      </c>
      <c r="K6214" t="s">
        <v>22127</v>
      </c>
    </row>
    <row r="6215" spans="1:11" x14ac:dyDescent="0.25">
      <c r="A6215" s="9">
        <v>6214</v>
      </c>
      <c r="B6215" t="s">
        <v>8</v>
      </c>
      <c r="C6215" t="s">
        <v>22128</v>
      </c>
      <c r="D6215" t="s">
        <v>31229</v>
      </c>
      <c r="E6215" t="s">
        <v>22129</v>
      </c>
      <c r="F6215" t="s">
        <v>52</v>
      </c>
      <c r="G6215" s="10">
        <v>2014</v>
      </c>
      <c r="H6215" t="s">
        <v>12</v>
      </c>
      <c r="I6215" t="s">
        <v>178</v>
      </c>
      <c r="J6215" t="s">
        <v>15466</v>
      </c>
      <c r="K6215" t="s">
        <v>22130</v>
      </c>
    </row>
    <row r="6216" spans="1:11" x14ac:dyDescent="0.25">
      <c r="A6216" s="9">
        <v>6215</v>
      </c>
      <c r="B6216" t="s">
        <v>0</v>
      </c>
      <c r="C6216" t="s">
        <v>22131</v>
      </c>
      <c r="D6216" t="s">
        <v>22132</v>
      </c>
      <c r="E6216" t="s">
        <v>22133</v>
      </c>
      <c r="F6216" t="s">
        <v>12053</v>
      </c>
      <c r="G6216" s="10">
        <v>2017</v>
      </c>
      <c r="H6216" t="s">
        <v>12</v>
      </c>
      <c r="I6216" t="s">
        <v>329</v>
      </c>
      <c r="J6216" t="s">
        <v>105</v>
      </c>
      <c r="K6216" t="s">
        <v>22134</v>
      </c>
    </row>
    <row r="6217" spans="1:11" x14ac:dyDescent="0.25">
      <c r="A6217" s="9">
        <v>6216</v>
      </c>
      <c r="B6217" t="s">
        <v>0</v>
      </c>
      <c r="C6217" t="s">
        <v>22135</v>
      </c>
      <c r="D6217" t="s">
        <v>22136</v>
      </c>
      <c r="E6217" t="s">
        <v>22137</v>
      </c>
      <c r="F6217" t="s">
        <v>597</v>
      </c>
      <c r="G6217" s="10">
        <v>2016</v>
      </c>
      <c r="H6217" t="s">
        <v>12</v>
      </c>
      <c r="I6217" t="s">
        <v>329</v>
      </c>
      <c r="J6217" t="s">
        <v>467</v>
      </c>
      <c r="K6217" t="s">
        <v>22138</v>
      </c>
    </row>
    <row r="6218" spans="1:11" x14ac:dyDescent="0.25">
      <c r="A6218" s="9">
        <v>6217</v>
      </c>
      <c r="B6218" t="s">
        <v>8</v>
      </c>
      <c r="C6218" t="s">
        <v>22139</v>
      </c>
      <c r="D6218" t="s">
        <v>31229</v>
      </c>
      <c r="E6218" t="s">
        <v>22140</v>
      </c>
      <c r="F6218" t="s">
        <v>27</v>
      </c>
      <c r="G6218" s="10">
        <v>2013</v>
      </c>
      <c r="H6218" t="s">
        <v>53</v>
      </c>
      <c r="I6218" t="s">
        <v>19</v>
      </c>
      <c r="J6218" t="s">
        <v>268</v>
      </c>
      <c r="K6218" t="s">
        <v>22141</v>
      </c>
    </row>
    <row r="6219" spans="1:11" x14ac:dyDescent="0.25">
      <c r="A6219" s="9">
        <v>6218</v>
      </c>
      <c r="B6219" t="s">
        <v>0</v>
      </c>
      <c r="C6219" t="s">
        <v>22142</v>
      </c>
      <c r="D6219" t="s">
        <v>22143</v>
      </c>
      <c r="E6219" t="s">
        <v>22144</v>
      </c>
      <c r="F6219" t="s">
        <v>27</v>
      </c>
      <c r="G6219" s="10">
        <v>2006</v>
      </c>
      <c r="H6219" t="s">
        <v>53</v>
      </c>
      <c r="I6219" t="s">
        <v>39</v>
      </c>
      <c r="J6219" t="s">
        <v>75</v>
      </c>
      <c r="K6219" t="s">
        <v>22145</v>
      </c>
    </row>
    <row r="6220" spans="1:11" x14ac:dyDescent="0.25">
      <c r="A6220" s="9">
        <v>6219</v>
      </c>
      <c r="B6220" t="s">
        <v>0</v>
      </c>
      <c r="C6220" t="s">
        <v>22146</v>
      </c>
      <c r="D6220" t="s">
        <v>22147</v>
      </c>
      <c r="E6220" t="s">
        <v>22148</v>
      </c>
      <c r="F6220" t="s">
        <v>3</v>
      </c>
      <c r="G6220" s="10">
        <v>2019</v>
      </c>
      <c r="H6220" t="s">
        <v>53</v>
      </c>
      <c r="I6220" t="s">
        <v>495</v>
      </c>
      <c r="J6220" t="s">
        <v>536</v>
      </c>
      <c r="K6220" t="s">
        <v>22149</v>
      </c>
    </row>
    <row r="6221" spans="1:11" x14ac:dyDescent="0.25">
      <c r="A6221" s="9">
        <v>6220</v>
      </c>
      <c r="B6221" t="s">
        <v>8</v>
      </c>
      <c r="C6221" t="s">
        <v>22150</v>
      </c>
      <c r="D6221" t="s">
        <v>31229</v>
      </c>
      <c r="E6221" t="s">
        <v>22151</v>
      </c>
      <c r="F6221" t="s">
        <v>8832</v>
      </c>
      <c r="G6221" s="10">
        <v>2016</v>
      </c>
      <c r="H6221" t="s">
        <v>12</v>
      </c>
      <c r="I6221" t="s">
        <v>19</v>
      </c>
      <c r="J6221" t="s">
        <v>903</v>
      </c>
      <c r="K6221" t="s">
        <v>22152</v>
      </c>
    </row>
    <row r="6222" spans="1:11" x14ac:dyDescent="0.25">
      <c r="A6222" s="9">
        <v>6221</v>
      </c>
      <c r="B6222" t="s">
        <v>0</v>
      </c>
      <c r="C6222" t="s">
        <v>22153</v>
      </c>
      <c r="D6222" t="s">
        <v>22154</v>
      </c>
      <c r="E6222" t="s">
        <v>22155</v>
      </c>
      <c r="F6222" t="s">
        <v>3</v>
      </c>
      <c r="G6222" s="10">
        <v>1995</v>
      </c>
      <c r="H6222" t="s">
        <v>512</v>
      </c>
      <c r="I6222" t="s">
        <v>1160</v>
      </c>
      <c r="J6222" t="s">
        <v>513</v>
      </c>
      <c r="K6222" t="s">
        <v>22156</v>
      </c>
    </row>
    <row r="6223" spans="1:11" x14ac:dyDescent="0.25">
      <c r="A6223" s="9">
        <v>6222</v>
      </c>
      <c r="B6223" t="s">
        <v>0</v>
      </c>
      <c r="C6223" t="s">
        <v>22157</v>
      </c>
      <c r="D6223" t="s">
        <v>22158</v>
      </c>
      <c r="E6223" t="s">
        <v>22159</v>
      </c>
      <c r="F6223" t="s">
        <v>3</v>
      </c>
      <c r="G6223" s="10">
        <v>2001</v>
      </c>
      <c r="H6223" t="s">
        <v>512</v>
      </c>
      <c r="I6223" t="s">
        <v>4174</v>
      </c>
      <c r="J6223" t="s">
        <v>40</v>
      </c>
      <c r="K6223" t="s">
        <v>22160</v>
      </c>
    </row>
    <row r="6224" spans="1:11" x14ac:dyDescent="0.25">
      <c r="A6224" s="9">
        <v>6223</v>
      </c>
      <c r="B6224" t="s">
        <v>0</v>
      </c>
      <c r="C6224" t="s">
        <v>22161</v>
      </c>
      <c r="D6224" t="s">
        <v>22158</v>
      </c>
      <c r="E6224" t="s">
        <v>22162</v>
      </c>
      <c r="F6224" t="s">
        <v>3</v>
      </c>
      <c r="G6224" s="10">
        <v>2004</v>
      </c>
      <c r="H6224" t="s">
        <v>512</v>
      </c>
      <c r="I6224" t="s">
        <v>1160</v>
      </c>
      <c r="J6224" t="s">
        <v>40</v>
      </c>
      <c r="K6224" t="s">
        <v>22163</v>
      </c>
    </row>
    <row r="6225" spans="1:11" x14ac:dyDescent="0.25">
      <c r="A6225" s="9">
        <v>6224</v>
      </c>
      <c r="B6225" t="s">
        <v>0</v>
      </c>
      <c r="C6225" t="s">
        <v>22164</v>
      </c>
      <c r="D6225" t="s">
        <v>22165</v>
      </c>
      <c r="E6225" t="s">
        <v>22166</v>
      </c>
      <c r="F6225" t="s">
        <v>13037</v>
      </c>
      <c r="G6225" s="10">
        <v>2017</v>
      </c>
      <c r="H6225" t="s">
        <v>12</v>
      </c>
      <c r="I6225" t="s">
        <v>3869</v>
      </c>
      <c r="J6225" t="s">
        <v>2104</v>
      </c>
      <c r="K6225" t="s">
        <v>22167</v>
      </c>
    </row>
    <row r="6226" spans="1:11" x14ac:dyDescent="0.25">
      <c r="A6226" s="9">
        <v>6225</v>
      </c>
      <c r="B6226" t="s">
        <v>0</v>
      </c>
      <c r="C6226" t="s">
        <v>22168</v>
      </c>
      <c r="D6226" t="s">
        <v>3912</v>
      </c>
      <c r="E6226" t="s">
        <v>22169</v>
      </c>
      <c r="F6226" t="s">
        <v>116</v>
      </c>
      <c r="G6226" s="10">
        <v>2015</v>
      </c>
      <c r="H6226" t="s">
        <v>53</v>
      </c>
      <c r="I6226" t="s">
        <v>152</v>
      </c>
      <c r="J6226" t="s">
        <v>136</v>
      </c>
      <c r="K6226" t="s">
        <v>22170</v>
      </c>
    </row>
    <row r="6227" spans="1:11" x14ac:dyDescent="0.25">
      <c r="A6227" s="9">
        <v>6226</v>
      </c>
      <c r="B6227" t="s">
        <v>0</v>
      </c>
      <c r="C6227" t="s">
        <v>22171</v>
      </c>
      <c r="D6227" t="s">
        <v>22172</v>
      </c>
      <c r="E6227" t="s">
        <v>22173</v>
      </c>
      <c r="F6227" t="s">
        <v>3</v>
      </c>
      <c r="G6227" s="10">
        <v>2017</v>
      </c>
      <c r="H6227" t="s">
        <v>251</v>
      </c>
      <c r="I6227" t="s">
        <v>104</v>
      </c>
      <c r="J6227" t="s">
        <v>558</v>
      </c>
      <c r="K6227" t="s">
        <v>22174</v>
      </c>
    </row>
    <row r="6228" spans="1:11" x14ac:dyDescent="0.25">
      <c r="A6228" s="9">
        <v>6227</v>
      </c>
      <c r="B6228" t="s">
        <v>0</v>
      </c>
      <c r="C6228" t="s">
        <v>22175</v>
      </c>
      <c r="D6228" t="s">
        <v>22176</v>
      </c>
      <c r="E6228" t="s">
        <v>22177</v>
      </c>
      <c r="F6228" t="s">
        <v>3</v>
      </c>
      <c r="G6228" s="10">
        <v>2015</v>
      </c>
      <c r="H6228" t="s">
        <v>21238</v>
      </c>
      <c r="I6228" t="s">
        <v>312</v>
      </c>
      <c r="J6228" t="s">
        <v>5824</v>
      </c>
      <c r="K6228" t="s">
        <v>22178</v>
      </c>
    </row>
    <row r="6229" spans="1:11" x14ac:dyDescent="0.25">
      <c r="A6229" s="9">
        <v>6228</v>
      </c>
      <c r="B6229" t="s">
        <v>0</v>
      </c>
      <c r="C6229" t="s">
        <v>22179</v>
      </c>
      <c r="D6229" t="s">
        <v>22180</v>
      </c>
      <c r="E6229" t="s">
        <v>22181</v>
      </c>
      <c r="F6229" t="s">
        <v>1850</v>
      </c>
      <c r="G6229" s="10">
        <v>2010</v>
      </c>
      <c r="H6229" t="s">
        <v>12</v>
      </c>
      <c r="I6229" t="s">
        <v>262</v>
      </c>
      <c r="J6229" t="s">
        <v>717</v>
      </c>
      <c r="K6229" t="s">
        <v>22182</v>
      </c>
    </row>
    <row r="6230" spans="1:11" x14ac:dyDescent="0.25">
      <c r="A6230" s="9">
        <v>6229</v>
      </c>
      <c r="B6230" t="s">
        <v>8</v>
      </c>
      <c r="C6230" t="s">
        <v>22183</v>
      </c>
      <c r="D6230" t="s">
        <v>31229</v>
      </c>
      <c r="E6230" t="s">
        <v>22184</v>
      </c>
      <c r="F6230" t="s">
        <v>31229</v>
      </c>
      <c r="G6230" s="10">
        <v>2016</v>
      </c>
      <c r="H6230" t="s">
        <v>12</v>
      </c>
      <c r="I6230" t="s">
        <v>19</v>
      </c>
      <c r="J6230" t="s">
        <v>28</v>
      </c>
      <c r="K6230" t="s">
        <v>22185</v>
      </c>
    </row>
    <row r="6231" spans="1:11" x14ac:dyDescent="0.25">
      <c r="A6231" s="9">
        <v>6230</v>
      </c>
      <c r="B6231" t="s">
        <v>0</v>
      </c>
      <c r="C6231" t="s">
        <v>22186</v>
      </c>
      <c r="D6231" t="s">
        <v>22187</v>
      </c>
      <c r="E6231" t="s">
        <v>22188</v>
      </c>
      <c r="F6231" t="s">
        <v>1850</v>
      </c>
      <c r="G6231" s="10">
        <v>2002</v>
      </c>
      <c r="H6231" t="s">
        <v>12</v>
      </c>
      <c r="I6231" t="s">
        <v>850</v>
      </c>
      <c r="J6231" t="s">
        <v>75</v>
      </c>
      <c r="K6231" t="s">
        <v>22189</v>
      </c>
    </row>
    <row r="6232" spans="1:11" x14ac:dyDescent="0.25">
      <c r="A6232" s="9">
        <v>6231</v>
      </c>
      <c r="B6232" t="s">
        <v>0</v>
      </c>
      <c r="C6232" t="s">
        <v>22190</v>
      </c>
      <c r="D6232" t="s">
        <v>22191</v>
      </c>
      <c r="E6232" t="s">
        <v>22192</v>
      </c>
      <c r="F6232" t="s">
        <v>1850</v>
      </c>
      <c r="G6232" s="10">
        <v>2009</v>
      </c>
      <c r="H6232" t="s">
        <v>53</v>
      </c>
      <c r="I6232" t="s">
        <v>2281</v>
      </c>
      <c r="J6232" t="s">
        <v>136</v>
      </c>
      <c r="K6232" t="s">
        <v>22193</v>
      </c>
    </row>
    <row r="6233" spans="1:11" x14ac:dyDescent="0.25">
      <c r="A6233" s="9">
        <v>6232</v>
      </c>
      <c r="B6233" t="s">
        <v>0</v>
      </c>
      <c r="C6233" t="s">
        <v>22194</v>
      </c>
      <c r="D6233" t="s">
        <v>22195</v>
      </c>
      <c r="E6233" t="s">
        <v>22196</v>
      </c>
      <c r="F6233" t="s">
        <v>521</v>
      </c>
      <c r="G6233" s="10">
        <v>2015</v>
      </c>
      <c r="H6233" t="s">
        <v>12</v>
      </c>
      <c r="I6233" t="s">
        <v>262</v>
      </c>
      <c r="J6233" t="s">
        <v>349</v>
      </c>
      <c r="K6233" t="s">
        <v>22197</v>
      </c>
    </row>
    <row r="6234" spans="1:11" x14ac:dyDescent="0.25">
      <c r="A6234" s="9">
        <v>6233</v>
      </c>
      <c r="B6234" t="s">
        <v>0</v>
      </c>
      <c r="C6234" t="s">
        <v>22198</v>
      </c>
      <c r="D6234" t="s">
        <v>22199</v>
      </c>
      <c r="E6234" t="s">
        <v>22200</v>
      </c>
      <c r="F6234" t="s">
        <v>27</v>
      </c>
      <c r="G6234" s="10">
        <v>2009</v>
      </c>
      <c r="H6234" t="s">
        <v>53</v>
      </c>
      <c r="I6234" t="s">
        <v>312</v>
      </c>
      <c r="J6234" t="s">
        <v>75</v>
      </c>
      <c r="K6234" t="s">
        <v>22201</v>
      </c>
    </row>
    <row r="6235" spans="1:11" x14ac:dyDescent="0.25">
      <c r="A6235" s="9">
        <v>6234</v>
      </c>
      <c r="B6235" t="s">
        <v>0</v>
      </c>
      <c r="C6235" t="s">
        <v>22202</v>
      </c>
      <c r="D6235" t="s">
        <v>22203</v>
      </c>
      <c r="E6235" t="s">
        <v>31229</v>
      </c>
      <c r="F6235" t="s">
        <v>22204</v>
      </c>
      <c r="G6235" s="10">
        <v>2017</v>
      </c>
      <c r="H6235" t="s">
        <v>12</v>
      </c>
      <c r="I6235" t="s">
        <v>734</v>
      </c>
      <c r="J6235" t="s">
        <v>94</v>
      </c>
      <c r="K6235" t="s">
        <v>22205</v>
      </c>
    </row>
    <row r="6236" spans="1:11" x14ac:dyDescent="0.25">
      <c r="A6236" s="9">
        <v>6235</v>
      </c>
      <c r="B6236" t="s">
        <v>0</v>
      </c>
      <c r="C6236" t="s">
        <v>22206</v>
      </c>
      <c r="D6236" t="s">
        <v>8703</v>
      </c>
      <c r="E6236" t="s">
        <v>22207</v>
      </c>
      <c r="F6236" t="s">
        <v>3</v>
      </c>
      <c r="G6236" s="10">
        <v>2013</v>
      </c>
      <c r="H6236" t="s">
        <v>129</v>
      </c>
      <c r="I6236" t="s">
        <v>1787</v>
      </c>
      <c r="J6236" t="s">
        <v>40</v>
      </c>
      <c r="K6236" t="s">
        <v>22208</v>
      </c>
    </row>
    <row r="6237" spans="1:11" x14ac:dyDescent="0.25">
      <c r="A6237" s="9">
        <v>6236</v>
      </c>
      <c r="B6237" t="s">
        <v>0</v>
      </c>
      <c r="C6237" t="s">
        <v>22209</v>
      </c>
      <c r="D6237" t="s">
        <v>22210</v>
      </c>
      <c r="E6237" t="s">
        <v>22211</v>
      </c>
      <c r="F6237" t="s">
        <v>3</v>
      </c>
      <c r="G6237" s="10">
        <v>2010</v>
      </c>
      <c r="H6237" t="s">
        <v>129</v>
      </c>
      <c r="I6237" t="s">
        <v>1787</v>
      </c>
      <c r="J6237" t="s">
        <v>40</v>
      </c>
      <c r="K6237" t="s">
        <v>22212</v>
      </c>
    </row>
    <row r="6238" spans="1:11" x14ac:dyDescent="0.25">
      <c r="A6238" s="9">
        <v>6237</v>
      </c>
      <c r="B6238" t="s">
        <v>0</v>
      </c>
      <c r="C6238" t="s">
        <v>22213</v>
      </c>
      <c r="D6238" t="s">
        <v>22214</v>
      </c>
      <c r="E6238" t="s">
        <v>22215</v>
      </c>
      <c r="F6238" t="s">
        <v>3</v>
      </c>
      <c r="G6238" s="10">
        <v>2015</v>
      </c>
      <c r="H6238" t="s">
        <v>129</v>
      </c>
      <c r="I6238" t="s">
        <v>1787</v>
      </c>
      <c r="J6238" t="s">
        <v>40</v>
      </c>
      <c r="K6238" t="s">
        <v>22216</v>
      </c>
    </row>
    <row r="6239" spans="1:11" x14ac:dyDescent="0.25">
      <c r="A6239" s="9">
        <v>6238</v>
      </c>
      <c r="B6239" t="s">
        <v>0</v>
      </c>
      <c r="C6239" t="s">
        <v>22217</v>
      </c>
      <c r="D6239" t="s">
        <v>18818</v>
      </c>
      <c r="E6239" t="s">
        <v>22218</v>
      </c>
      <c r="F6239" t="s">
        <v>3</v>
      </c>
      <c r="G6239" s="10">
        <v>2015</v>
      </c>
      <c r="H6239" t="s">
        <v>129</v>
      </c>
      <c r="I6239" t="s">
        <v>329</v>
      </c>
      <c r="J6239" t="s">
        <v>40</v>
      </c>
      <c r="K6239" t="s">
        <v>22219</v>
      </c>
    </row>
    <row r="6240" spans="1:11" x14ac:dyDescent="0.25">
      <c r="A6240" s="9">
        <v>6239</v>
      </c>
      <c r="B6240" t="s">
        <v>0</v>
      </c>
      <c r="C6240" t="s">
        <v>22220</v>
      </c>
      <c r="D6240" t="s">
        <v>22221</v>
      </c>
      <c r="E6240" t="s">
        <v>22222</v>
      </c>
      <c r="F6240" t="s">
        <v>3</v>
      </c>
      <c r="G6240" s="10">
        <v>2016</v>
      </c>
      <c r="H6240" t="s">
        <v>129</v>
      </c>
      <c r="I6240" t="s">
        <v>4243</v>
      </c>
      <c r="J6240" t="s">
        <v>40</v>
      </c>
      <c r="K6240" t="s">
        <v>22223</v>
      </c>
    </row>
    <row r="6241" spans="1:11" x14ac:dyDescent="0.25">
      <c r="A6241" s="9">
        <v>6240</v>
      </c>
      <c r="B6241" t="s">
        <v>0</v>
      </c>
      <c r="C6241" t="s">
        <v>22224</v>
      </c>
      <c r="D6241" t="s">
        <v>22225</v>
      </c>
      <c r="E6241" t="s">
        <v>22226</v>
      </c>
      <c r="F6241" t="s">
        <v>3</v>
      </c>
      <c r="G6241" s="10">
        <v>2010</v>
      </c>
      <c r="H6241" t="s">
        <v>187</v>
      </c>
      <c r="I6241" t="s">
        <v>3098</v>
      </c>
      <c r="J6241" t="s">
        <v>40</v>
      </c>
      <c r="K6241" t="s">
        <v>22227</v>
      </c>
    </row>
    <row r="6242" spans="1:11" x14ac:dyDescent="0.25">
      <c r="A6242" s="9">
        <v>6241</v>
      </c>
      <c r="B6242" t="s">
        <v>0</v>
      </c>
      <c r="C6242" t="s">
        <v>22228</v>
      </c>
      <c r="D6242" t="s">
        <v>22229</v>
      </c>
      <c r="E6242" t="s">
        <v>22230</v>
      </c>
      <c r="F6242" t="s">
        <v>597</v>
      </c>
      <c r="G6242" s="10">
        <v>2011</v>
      </c>
      <c r="H6242" t="s">
        <v>129</v>
      </c>
      <c r="I6242" t="s">
        <v>486</v>
      </c>
      <c r="J6242" t="s">
        <v>40</v>
      </c>
      <c r="K6242" t="s">
        <v>22231</v>
      </c>
    </row>
    <row r="6243" spans="1:11" x14ac:dyDescent="0.25">
      <c r="A6243" s="9">
        <v>6242</v>
      </c>
      <c r="B6243" t="s">
        <v>0</v>
      </c>
      <c r="C6243" t="s">
        <v>22232</v>
      </c>
      <c r="D6243" t="s">
        <v>7833</v>
      </c>
      <c r="E6243" t="s">
        <v>22233</v>
      </c>
      <c r="F6243" t="s">
        <v>597</v>
      </c>
      <c r="G6243" s="10">
        <v>2016</v>
      </c>
      <c r="H6243" t="s">
        <v>129</v>
      </c>
      <c r="I6243" t="s">
        <v>4174</v>
      </c>
      <c r="J6243" t="s">
        <v>40</v>
      </c>
      <c r="K6243" t="s">
        <v>22234</v>
      </c>
    </row>
    <row r="6244" spans="1:11" x14ac:dyDescent="0.25">
      <c r="A6244" s="9">
        <v>6243</v>
      </c>
      <c r="B6244" t="s">
        <v>0</v>
      </c>
      <c r="C6244" t="s">
        <v>22235</v>
      </c>
      <c r="D6244" t="s">
        <v>22229</v>
      </c>
      <c r="E6244" t="s">
        <v>22236</v>
      </c>
      <c r="F6244" t="s">
        <v>3</v>
      </c>
      <c r="G6244" s="10">
        <v>2012</v>
      </c>
      <c r="H6244" t="s">
        <v>129</v>
      </c>
      <c r="I6244" t="s">
        <v>4174</v>
      </c>
      <c r="J6244" t="s">
        <v>40</v>
      </c>
      <c r="K6244" t="s">
        <v>22237</v>
      </c>
    </row>
    <row r="6245" spans="1:11" x14ac:dyDescent="0.25">
      <c r="A6245" s="9">
        <v>6244</v>
      </c>
      <c r="B6245" t="s">
        <v>0</v>
      </c>
      <c r="C6245" t="s">
        <v>22238</v>
      </c>
      <c r="D6245" t="s">
        <v>22239</v>
      </c>
      <c r="E6245" t="s">
        <v>22240</v>
      </c>
      <c r="F6245" t="s">
        <v>3</v>
      </c>
      <c r="G6245" s="10">
        <v>2017</v>
      </c>
      <c r="H6245" t="s">
        <v>129</v>
      </c>
      <c r="I6245" t="s">
        <v>3098</v>
      </c>
      <c r="J6245" t="s">
        <v>40</v>
      </c>
      <c r="K6245" t="s">
        <v>22241</v>
      </c>
    </row>
    <row r="6246" spans="1:11" x14ac:dyDescent="0.25">
      <c r="A6246" s="9">
        <v>6245</v>
      </c>
      <c r="B6246" t="s">
        <v>0</v>
      </c>
      <c r="C6246" t="s">
        <v>22242</v>
      </c>
      <c r="D6246" t="s">
        <v>22243</v>
      </c>
      <c r="E6246" t="s">
        <v>22244</v>
      </c>
      <c r="F6246" t="s">
        <v>3</v>
      </c>
      <c r="G6246" s="10">
        <v>2015</v>
      </c>
      <c r="H6246" t="s">
        <v>4</v>
      </c>
      <c r="I6246" t="s">
        <v>278</v>
      </c>
      <c r="J6246" t="s">
        <v>652</v>
      </c>
      <c r="K6246" t="s">
        <v>22245</v>
      </c>
    </row>
    <row r="6247" spans="1:11" x14ac:dyDescent="0.25">
      <c r="A6247" s="9">
        <v>6246</v>
      </c>
      <c r="B6247" t="s">
        <v>0</v>
      </c>
      <c r="C6247" t="s">
        <v>22246</v>
      </c>
      <c r="D6247" t="s">
        <v>22247</v>
      </c>
      <c r="E6247" t="s">
        <v>22248</v>
      </c>
      <c r="F6247" t="s">
        <v>8832</v>
      </c>
      <c r="G6247" s="10">
        <v>2013</v>
      </c>
      <c r="H6247" t="s">
        <v>53</v>
      </c>
      <c r="I6247" t="s">
        <v>39</v>
      </c>
      <c r="J6247" t="s">
        <v>124</v>
      </c>
      <c r="K6247" t="s">
        <v>22249</v>
      </c>
    </row>
    <row r="6248" spans="1:11" x14ac:dyDescent="0.25">
      <c r="A6248" s="9">
        <v>6247</v>
      </c>
      <c r="B6248" t="s">
        <v>0</v>
      </c>
      <c r="C6248" t="s">
        <v>22250</v>
      </c>
      <c r="D6248" t="s">
        <v>6881</v>
      </c>
      <c r="E6248" t="s">
        <v>22251</v>
      </c>
      <c r="F6248" t="s">
        <v>27</v>
      </c>
      <c r="G6248" s="10">
        <v>1995</v>
      </c>
      <c r="H6248" t="s">
        <v>80</v>
      </c>
      <c r="I6248" t="s">
        <v>135</v>
      </c>
      <c r="J6248" t="s">
        <v>960</v>
      </c>
      <c r="K6248" t="s">
        <v>22252</v>
      </c>
    </row>
    <row r="6249" spans="1:11" x14ac:dyDescent="0.25">
      <c r="A6249" s="9">
        <v>6248</v>
      </c>
      <c r="B6249" t="s">
        <v>0</v>
      </c>
      <c r="C6249" t="s">
        <v>22253</v>
      </c>
      <c r="D6249" t="s">
        <v>769</v>
      </c>
      <c r="E6249" t="s">
        <v>22254</v>
      </c>
      <c r="F6249" t="s">
        <v>3</v>
      </c>
      <c r="G6249" s="10">
        <v>1998</v>
      </c>
      <c r="H6249" t="s">
        <v>251</v>
      </c>
      <c r="I6249" t="s">
        <v>152</v>
      </c>
      <c r="J6249" t="s">
        <v>6790</v>
      </c>
      <c r="K6249" t="s">
        <v>22255</v>
      </c>
    </row>
    <row r="6250" spans="1:11" x14ac:dyDescent="0.25">
      <c r="A6250" s="9">
        <v>6249</v>
      </c>
      <c r="B6250" t="s">
        <v>0</v>
      </c>
      <c r="C6250" t="s">
        <v>22256</v>
      </c>
      <c r="D6250" t="s">
        <v>8739</v>
      </c>
      <c r="E6250" t="s">
        <v>22257</v>
      </c>
      <c r="F6250" t="s">
        <v>1548</v>
      </c>
      <c r="G6250" s="10">
        <v>1992</v>
      </c>
      <c r="H6250" t="s">
        <v>251</v>
      </c>
      <c r="I6250" t="s">
        <v>504</v>
      </c>
      <c r="J6250" t="s">
        <v>22258</v>
      </c>
      <c r="K6250" t="s">
        <v>22259</v>
      </c>
    </row>
    <row r="6251" spans="1:11" x14ac:dyDescent="0.25">
      <c r="A6251" s="9">
        <v>6250</v>
      </c>
      <c r="B6251" t="s">
        <v>8</v>
      </c>
      <c r="C6251" t="s">
        <v>22260</v>
      </c>
      <c r="D6251" t="s">
        <v>31229</v>
      </c>
      <c r="E6251" t="s">
        <v>22261</v>
      </c>
      <c r="F6251" t="s">
        <v>1186</v>
      </c>
      <c r="G6251" s="10">
        <v>2016</v>
      </c>
      <c r="H6251" t="s">
        <v>129</v>
      </c>
      <c r="I6251" t="s">
        <v>19</v>
      </c>
      <c r="J6251" t="s">
        <v>188</v>
      </c>
      <c r="K6251" t="s">
        <v>22262</v>
      </c>
    </row>
    <row r="6252" spans="1:11" x14ac:dyDescent="0.25">
      <c r="A6252" s="9">
        <v>6251</v>
      </c>
      <c r="B6252" t="s">
        <v>8</v>
      </c>
      <c r="C6252" t="s">
        <v>22263</v>
      </c>
      <c r="D6252" t="s">
        <v>31229</v>
      </c>
      <c r="E6252" t="s">
        <v>22264</v>
      </c>
      <c r="F6252" t="s">
        <v>3</v>
      </c>
      <c r="G6252" s="10">
        <v>2017</v>
      </c>
      <c r="H6252" t="s">
        <v>12</v>
      </c>
      <c r="I6252" t="s">
        <v>117</v>
      </c>
      <c r="J6252" t="s">
        <v>22265</v>
      </c>
      <c r="K6252" t="s">
        <v>22266</v>
      </c>
    </row>
    <row r="6253" spans="1:11" x14ac:dyDescent="0.25">
      <c r="A6253" s="9">
        <v>6252</v>
      </c>
      <c r="B6253" t="s">
        <v>0</v>
      </c>
      <c r="C6253" t="s">
        <v>22267</v>
      </c>
      <c r="D6253" t="s">
        <v>22268</v>
      </c>
      <c r="E6253" t="s">
        <v>22269</v>
      </c>
      <c r="F6253" t="s">
        <v>3</v>
      </c>
      <c r="G6253" s="10">
        <v>2018</v>
      </c>
      <c r="H6253" t="s">
        <v>4</v>
      </c>
      <c r="I6253" t="s">
        <v>420</v>
      </c>
      <c r="J6253" t="s">
        <v>467</v>
      </c>
      <c r="K6253" t="s">
        <v>22270</v>
      </c>
    </row>
    <row r="6254" spans="1:11" x14ac:dyDescent="0.25">
      <c r="A6254" s="9">
        <v>6253</v>
      </c>
      <c r="B6254" t="s">
        <v>8</v>
      </c>
      <c r="C6254" t="s">
        <v>22271</v>
      </c>
      <c r="D6254" t="s">
        <v>31229</v>
      </c>
      <c r="E6254" t="s">
        <v>22272</v>
      </c>
      <c r="F6254" t="s">
        <v>3</v>
      </c>
      <c r="G6254" s="10">
        <v>2015</v>
      </c>
      <c r="H6254" t="s">
        <v>53</v>
      </c>
      <c r="I6254" t="s">
        <v>19</v>
      </c>
      <c r="J6254" t="s">
        <v>403</v>
      </c>
      <c r="K6254" t="s">
        <v>22273</v>
      </c>
    </row>
    <row r="6255" spans="1:11" x14ac:dyDescent="0.25">
      <c r="A6255" s="9">
        <v>6254</v>
      </c>
      <c r="B6255" t="s">
        <v>8</v>
      </c>
      <c r="C6255" t="s">
        <v>22274</v>
      </c>
      <c r="D6255" t="s">
        <v>31229</v>
      </c>
      <c r="E6255" t="s">
        <v>31229</v>
      </c>
      <c r="F6255" t="s">
        <v>52</v>
      </c>
      <c r="G6255" s="10">
        <v>2016</v>
      </c>
      <c r="H6255" t="s">
        <v>80</v>
      </c>
      <c r="I6255" t="s">
        <v>19</v>
      </c>
      <c r="J6255" t="s">
        <v>22275</v>
      </c>
      <c r="K6255" t="s">
        <v>22276</v>
      </c>
    </row>
    <row r="6256" spans="1:11" x14ac:dyDescent="0.25">
      <c r="A6256" s="9">
        <v>6255</v>
      </c>
      <c r="B6256" t="s">
        <v>0</v>
      </c>
      <c r="C6256" t="s">
        <v>22277</v>
      </c>
      <c r="D6256" t="s">
        <v>22278</v>
      </c>
      <c r="E6256" t="s">
        <v>22279</v>
      </c>
      <c r="F6256" t="s">
        <v>27</v>
      </c>
      <c r="G6256" s="10">
        <v>1972</v>
      </c>
      <c r="H6256" t="s">
        <v>80</v>
      </c>
      <c r="I6256" t="s">
        <v>46</v>
      </c>
      <c r="J6256" t="s">
        <v>661</v>
      </c>
      <c r="K6256" t="s">
        <v>22280</v>
      </c>
    </row>
    <row r="6257" spans="1:11" x14ac:dyDescent="0.25">
      <c r="A6257" s="9">
        <v>6256</v>
      </c>
      <c r="B6257" t="s">
        <v>0</v>
      </c>
      <c r="C6257" t="s">
        <v>22281</v>
      </c>
      <c r="D6257" t="s">
        <v>22282</v>
      </c>
      <c r="E6257" t="s">
        <v>22283</v>
      </c>
      <c r="F6257" t="s">
        <v>27</v>
      </c>
      <c r="G6257" s="10">
        <v>1982</v>
      </c>
      <c r="H6257" t="s">
        <v>53</v>
      </c>
      <c r="I6257" t="s">
        <v>628</v>
      </c>
      <c r="J6257" t="s">
        <v>47</v>
      </c>
      <c r="K6257" t="s">
        <v>22284</v>
      </c>
    </row>
    <row r="6258" spans="1:11" x14ac:dyDescent="0.25">
      <c r="A6258" s="9">
        <v>6257</v>
      </c>
      <c r="B6258" t="s">
        <v>0</v>
      </c>
      <c r="C6258" t="s">
        <v>22285</v>
      </c>
      <c r="D6258" t="s">
        <v>22286</v>
      </c>
      <c r="E6258" t="s">
        <v>22287</v>
      </c>
      <c r="F6258" t="s">
        <v>3747</v>
      </c>
      <c r="G6258" s="10">
        <v>2015</v>
      </c>
      <c r="H6258" t="s">
        <v>12</v>
      </c>
      <c r="I6258" t="s">
        <v>193</v>
      </c>
      <c r="J6258" t="s">
        <v>6</v>
      </c>
      <c r="K6258" t="s">
        <v>22288</v>
      </c>
    </row>
    <row r="6259" spans="1:11" x14ac:dyDescent="0.25">
      <c r="A6259" s="9">
        <v>6258</v>
      </c>
      <c r="B6259" t="s">
        <v>0</v>
      </c>
      <c r="C6259" t="s">
        <v>22289</v>
      </c>
      <c r="D6259" t="s">
        <v>22290</v>
      </c>
      <c r="E6259" t="s">
        <v>22291</v>
      </c>
      <c r="F6259" t="s">
        <v>3</v>
      </c>
      <c r="G6259" s="10">
        <v>2016</v>
      </c>
      <c r="H6259" t="s">
        <v>38</v>
      </c>
      <c r="I6259" t="s">
        <v>286</v>
      </c>
      <c r="J6259" t="s">
        <v>740</v>
      </c>
      <c r="K6259" t="s">
        <v>22292</v>
      </c>
    </row>
    <row r="6260" spans="1:11" x14ac:dyDescent="0.25">
      <c r="A6260" s="9">
        <v>6259</v>
      </c>
      <c r="B6260" t="s">
        <v>8</v>
      </c>
      <c r="C6260" t="s">
        <v>22293</v>
      </c>
      <c r="D6260" t="s">
        <v>31229</v>
      </c>
      <c r="E6260" t="s">
        <v>22294</v>
      </c>
      <c r="F6260" t="s">
        <v>725</v>
      </c>
      <c r="G6260" s="10">
        <v>2018</v>
      </c>
      <c r="H6260" t="s">
        <v>129</v>
      </c>
      <c r="I6260" t="s">
        <v>19</v>
      </c>
      <c r="J6260" t="s">
        <v>188</v>
      </c>
      <c r="K6260" t="s">
        <v>22295</v>
      </c>
    </row>
    <row r="6261" spans="1:11" x14ac:dyDescent="0.25">
      <c r="A6261" s="9">
        <v>6260</v>
      </c>
      <c r="B6261" t="s">
        <v>0</v>
      </c>
      <c r="C6261" t="s">
        <v>22296</v>
      </c>
      <c r="D6261" t="s">
        <v>22297</v>
      </c>
      <c r="E6261" t="s">
        <v>31229</v>
      </c>
      <c r="F6261" t="s">
        <v>1658</v>
      </c>
      <c r="G6261" s="10">
        <v>2013</v>
      </c>
      <c r="H6261" t="s">
        <v>339</v>
      </c>
      <c r="I6261" t="s">
        <v>5352</v>
      </c>
      <c r="J6261" t="s">
        <v>94</v>
      </c>
      <c r="K6261" t="s">
        <v>22298</v>
      </c>
    </row>
    <row r="6262" spans="1:11" x14ac:dyDescent="0.25">
      <c r="A6262" s="9">
        <v>6261</v>
      </c>
      <c r="B6262" t="s">
        <v>0</v>
      </c>
      <c r="C6262" t="s">
        <v>22299</v>
      </c>
      <c r="D6262" t="s">
        <v>22300</v>
      </c>
      <c r="E6262" t="s">
        <v>22301</v>
      </c>
      <c r="F6262" t="s">
        <v>458</v>
      </c>
      <c r="G6262" s="10">
        <v>1997</v>
      </c>
      <c r="H6262" t="s">
        <v>4</v>
      </c>
      <c r="I6262" t="s">
        <v>804</v>
      </c>
      <c r="J6262" t="s">
        <v>124</v>
      </c>
      <c r="K6262" t="s">
        <v>22302</v>
      </c>
    </row>
    <row r="6263" spans="1:11" x14ac:dyDescent="0.25">
      <c r="A6263" s="9">
        <v>6262</v>
      </c>
      <c r="B6263" t="s">
        <v>0</v>
      </c>
      <c r="C6263" t="s">
        <v>22303</v>
      </c>
      <c r="D6263" t="s">
        <v>31229</v>
      </c>
      <c r="E6263" t="s">
        <v>31229</v>
      </c>
      <c r="F6263" t="s">
        <v>3</v>
      </c>
      <c r="G6263" s="10">
        <v>2013</v>
      </c>
      <c r="H6263" t="s">
        <v>339</v>
      </c>
      <c r="I6263" t="s">
        <v>5352</v>
      </c>
      <c r="J6263" t="s">
        <v>3042</v>
      </c>
      <c r="K6263" t="s">
        <v>22304</v>
      </c>
    </row>
    <row r="6264" spans="1:11" x14ac:dyDescent="0.25">
      <c r="A6264" s="9">
        <v>6263</v>
      </c>
      <c r="B6264" t="s">
        <v>8</v>
      </c>
      <c r="C6264" t="s">
        <v>22305</v>
      </c>
      <c r="D6264" t="s">
        <v>31229</v>
      </c>
      <c r="E6264" t="s">
        <v>22306</v>
      </c>
      <c r="F6264" t="s">
        <v>745</v>
      </c>
      <c r="G6264" s="10">
        <v>2010</v>
      </c>
      <c r="H6264" t="s">
        <v>80</v>
      </c>
      <c r="I6264" t="s">
        <v>19</v>
      </c>
      <c r="J6264" t="s">
        <v>853</v>
      </c>
      <c r="K6264" t="s">
        <v>22307</v>
      </c>
    </row>
    <row r="6265" spans="1:11" x14ac:dyDescent="0.25">
      <c r="A6265" s="9">
        <v>6264</v>
      </c>
      <c r="B6265" t="s">
        <v>8</v>
      </c>
      <c r="C6265" t="s">
        <v>22308</v>
      </c>
      <c r="D6265" t="s">
        <v>31229</v>
      </c>
      <c r="E6265" t="s">
        <v>22309</v>
      </c>
      <c r="F6265" t="s">
        <v>499</v>
      </c>
      <c r="G6265" s="10">
        <v>2015</v>
      </c>
      <c r="H6265" t="s">
        <v>53</v>
      </c>
      <c r="I6265" t="s">
        <v>19</v>
      </c>
      <c r="J6265" t="s">
        <v>4751</v>
      </c>
      <c r="K6265" t="s">
        <v>22310</v>
      </c>
    </row>
    <row r="6266" spans="1:11" x14ac:dyDescent="0.25">
      <c r="A6266" s="9">
        <v>6265</v>
      </c>
      <c r="B6266" t="s">
        <v>8</v>
      </c>
      <c r="C6266" t="s">
        <v>22311</v>
      </c>
      <c r="D6266" t="s">
        <v>31229</v>
      </c>
      <c r="E6266" t="s">
        <v>22312</v>
      </c>
      <c r="F6266" t="s">
        <v>745</v>
      </c>
      <c r="G6266" s="10">
        <v>2016</v>
      </c>
      <c r="H6266" t="s">
        <v>53</v>
      </c>
      <c r="I6266" t="s">
        <v>88</v>
      </c>
      <c r="J6266" t="s">
        <v>11532</v>
      </c>
      <c r="K6266" t="s">
        <v>22313</v>
      </c>
    </row>
    <row r="6267" spans="1:11" x14ac:dyDescent="0.25">
      <c r="A6267" s="9">
        <v>6266</v>
      </c>
      <c r="B6267" t="s">
        <v>8</v>
      </c>
      <c r="C6267" t="s">
        <v>22314</v>
      </c>
      <c r="D6267" t="s">
        <v>31229</v>
      </c>
      <c r="E6267" t="s">
        <v>22315</v>
      </c>
      <c r="F6267" t="s">
        <v>31229</v>
      </c>
      <c r="G6267" s="10">
        <v>2016</v>
      </c>
      <c r="H6267" t="s">
        <v>12</v>
      </c>
      <c r="I6267" t="s">
        <v>13</v>
      </c>
      <c r="J6267" t="s">
        <v>28</v>
      </c>
      <c r="K6267" t="s">
        <v>22316</v>
      </c>
    </row>
    <row r="6268" spans="1:11" x14ac:dyDescent="0.25">
      <c r="A6268" s="9">
        <v>6267</v>
      </c>
      <c r="B6268" t="s">
        <v>0</v>
      </c>
      <c r="C6268" t="s">
        <v>22317</v>
      </c>
      <c r="D6268" t="s">
        <v>22318</v>
      </c>
      <c r="E6268" t="s">
        <v>22319</v>
      </c>
      <c r="F6268" t="s">
        <v>3</v>
      </c>
      <c r="G6268" s="10">
        <v>1996</v>
      </c>
      <c r="H6268" t="s">
        <v>4</v>
      </c>
      <c r="I6268" t="s">
        <v>1633</v>
      </c>
      <c r="J6268" t="s">
        <v>685</v>
      </c>
      <c r="K6268" t="s">
        <v>22320</v>
      </c>
    </row>
    <row r="6269" spans="1:11" x14ac:dyDescent="0.25">
      <c r="A6269" s="9">
        <v>6268</v>
      </c>
      <c r="B6269" t="s">
        <v>0</v>
      </c>
      <c r="C6269" t="s">
        <v>22321</v>
      </c>
      <c r="D6269" t="s">
        <v>22322</v>
      </c>
      <c r="E6269" t="s">
        <v>22323</v>
      </c>
      <c r="F6269" t="s">
        <v>3</v>
      </c>
      <c r="G6269" s="10">
        <v>1992</v>
      </c>
      <c r="H6269" t="s">
        <v>4</v>
      </c>
      <c r="I6269" t="s">
        <v>3386</v>
      </c>
      <c r="J6269" t="s">
        <v>153</v>
      </c>
      <c r="K6269" t="s">
        <v>22324</v>
      </c>
    </row>
    <row r="6270" spans="1:11" x14ac:dyDescent="0.25">
      <c r="A6270" s="9">
        <v>6269</v>
      </c>
      <c r="B6270" t="s">
        <v>0</v>
      </c>
      <c r="C6270" t="s">
        <v>22325</v>
      </c>
      <c r="D6270" t="s">
        <v>22326</v>
      </c>
      <c r="E6270" t="s">
        <v>22327</v>
      </c>
      <c r="F6270" t="s">
        <v>1901</v>
      </c>
      <c r="G6270" s="10">
        <v>2008</v>
      </c>
      <c r="H6270" t="s">
        <v>53</v>
      </c>
      <c r="I6270" t="s">
        <v>4174</v>
      </c>
      <c r="J6270" t="s">
        <v>390</v>
      </c>
      <c r="K6270" t="s">
        <v>22328</v>
      </c>
    </row>
    <row r="6271" spans="1:11" x14ac:dyDescent="0.25">
      <c r="A6271" s="9">
        <v>6270</v>
      </c>
      <c r="B6271" t="s">
        <v>0</v>
      </c>
      <c r="C6271" t="s">
        <v>22329</v>
      </c>
      <c r="D6271" t="s">
        <v>22012</v>
      </c>
      <c r="E6271" t="s">
        <v>22330</v>
      </c>
      <c r="F6271" t="s">
        <v>2183</v>
      </c>
      <c r="G6271" s="10">
        <v>2016</v>
      </c>
      <c r="H6271" t="s">
        <v>53</v>
      </c>
      <c r="I6271" t="s">
        <v>278</v>
      </c>
      <c r="J6271" t="s">
        <v>124</v>
      </c>
      <c r="K6271" t="s">
        <v>22331</v>
      </c>
    </row>
    <row r="6272" spans="1:11" x14ac:dyDescent="0.25">
      <c r="A6272" s="9">
        <v>6271</v>
      </c>
      <c r="B6272" t="s">
        <v>0</v>
      </c>
      <c r="C6272" t="s">
        <v>22332</v>
      </c>
      <c r="D6272" t="s">
        <v>22333</v>
      </c>
      <c r="E6272" t="s">
        <v>22334</v>
      </c>
      <c r="F6272" t="s">
        <v>5414</v>
      </c>
      <c r="G6272" s="10">
        <v>2007</v>
      </c>
      <c r="H6272" t="s">
        <v>4</v>
      </c>
      <c r="I6272" t="s">
        <v>628</v>
      </c>
      <c r="J6272" t="s">
        <v>552</v>
      </c>
      <c r="K6272" t="s">
        <v>22335</v>
      </c>
    </row>
    <row r="6273" spans="1:11" x14ac:dyDescent="0.25">
      <c r="A6273" s="9">
        <v>6272</v>
      </c>
      <c r="B6273" t="s">
        <v>0</v>
      </c>
      <c r="C6273" t="s">
        <v>22336</v>
      </c>
      <c r="D6273" t="s">
        <v>21572</v>
      </c>
      <c r="E6273" t="s">
        <v>22337</v>
      </c>
      <c r="F6273" t="s">
        <v>3</v>
      </c>
      <c r="G6273" s="10">
        <v>2008</v>
      </c>
      <c r="H6273" t="s">
        <v>38</v>
      </c>
      <c r="I6273" t="s">
        <v>290</v>
      </c>
      <c r="J6273" t="s">
        <v>81</v>
      </c>
      <c r="K6273" t="s">
        <v>22338</v>
      </c>
    </row>
    <row r="6274" spans="1:11" x14ac:dyDescent="0.25">
      <c r="A6274" s="9">
        <v>6273</v>
      </c>
      <c r="B6274" t="s">
        <v>0</v>
      </c>
      <c r="C6274" t="s">
        <v>22339</v>
      </c>
      <c r="D6274" t="s">
        <v>22340</v>
      </c>
      <c r="E6274" t="s">
        <v>22341</v>
      </c>
      <c r="F6274" t="s">
        <v>3</v>
      </c>
      <c r="G6274" s="10">
        <v>2016</v>
      </c>
      <c r="H6274" t="s">
        <v>38</v>
      </c>
      <c r="I6274" t="s">
        <v>158</v>
      </c>
      <c r="J6274" t="s">
        <v>6</v>
      </c>
      <c r="K6274" t="s">
        <v>22342</v>
      </c>
    </row>
    <row r="6275" spans="1:11" x14ac:dyDescent="0.25">
      <c r="A6275" s="9">
        <v>6274</v>
      </c>
      <c r="B6275" t="s">
        <v>0</v>
      </c>
      <c r="C6275" t="s">
        <v>22343</v>
      </c>
      <c r="D6275" t="s">
        <v>22344</v>
      </c>
      <c r="E6275" t="s">
        <v>31229</v>
      </c>
      <c r="F6275" t="s">
        <v>4411</v>
      </c>
      <c r="G6275" s="10">
        <v>2015</v>
      </c>
      <c r="H6275" t="s">
        <v>53</v>
      </c>
      <c r="I6275" t="s">
        <v>199</v>
      </c>
      <c r="J6275" t="s">
        <v>94</v>
      </c>
      <c r="K6275" t="s">
        <v>22345</v>
      </c>
    </row>
    <row r="6276" spans="1:11" x14ac:dyDescent="0.25">
      <c r="A6276" s="9">
        <v>6275</v>
      </c>
      <c r="B6276" t="s">
        <v>0</v>
      </c>
      <c r="C6276" t="s">
        <v>22346</v>
      </c>
      <c r="D6276" t="s">
        <v>22347</v>
      </c>
      <c r="E6276" t="s">
        <v>22348</v>
      </c>
      <c r="F6276" t="s">
        <v>3</v>
      </c>
      <c r="G6276" s="10">
        <v>2017</v>
      </c>
      <c r="H6276" t="s">
        <v>12</v>
      </c>
      <c r="I6276" t="s">
        <v>290</v>
      </c>
      <c r="J6276" t="s">
        <v>22349</v>
      </c>
      <c r="K6276" t="s">
        <v>22350</v>
      </c>
    </row>
    <row r="6277" spans="1:11" x14ac:dyDescent="0.25">
      <c r="A6277" s="9">
        <v>6276</v>
      </c>
      <c r="B6277" t="s">
        <v>8</v>
      </c>
      <c r="C6277" t="s">
        <v>22351</v>
      </c>
      <c r="D6277" t="s">
        <v>31229</v>
      </c>
      <c r="E6277" t="s">
        <v>22352</v>
      </c>
      <c r="F6277" t="s">
        <v>31229</v>
      </c>
      <c r="G6277" s="10">
        <v>2015</v>
      </c>
      <c r="H6277" t="s">
        <v>12</v>
      </c>
      <c r="I6277" t="s">
        <v>19</v>
      </c>
      <c r="J6277" t="s">
        <v>1270</v>
      </c>
      <c r="K6277" t="s">
        <v>22353</v>
      </c>
    </row>
    <row r="6278" spans="1:11" x14ac:dyDescent="0.25">
      <c r="A6278" s="9">
        <v>6277</v>
      </c>
      <c r="B6278" t="s">
        <v>8</v>
      </c>
      <c r="C6278" t="s">
        <v>22354</v>
      </c>
      <c r="D6278" t="s">
        <v>31229</v>
      </c>
      <c r="E6278" t="s">
        <v>22355</v>
      </c>
      <c r="F6278" t="s">
        <v>116</v>
      </c>
      <c r="G6278" s="10">
        <v>2010</v>
      </c>
      <c r="H6278" t="s">
        <v>12</v>
      </c>
      <c r="I6278" t="s">
        <v>19</v>
      </c>
      <c r="J6278" t="s">
        <v>918</v>
      </c>
      <c r="K6278" t="s">
        <v>22356</v>
      </c>
    </row>
    <row r="6279" spans="1:11" x14ac:dyDescent="0.25">
      <c r="A6279" s="9">
        <v>6278</v>
      </c>
      <c r="B6279" t="s">
        <v>0</v>
      </c>
      <c r="C6279" t="s">
        <v>22357</v>
      </c>
      <c r="D6279" t="s">
        <v>22358</v>
      </c>
      <c r="E6279" t="s">
        <v>22359</v>
      </c>
      <c r="F6279" t="s">
        <v>27</v>
      </c>
      <c r="G6279" s="10">
        <v>2016</v>
      </c>
      <c r="H6279" t="s">
        <v>12</v>
      </c>
      <c r="I6279" t="s">
        <v>252</v>
      </c>
      <c r="J6279" t="s">
        <v>453</v>
      </c>
      <c r="K6279" t="s">
        <v>22360</v>
      </c>
    </row>
    <row r="6280" spans="1:11" x14ac:dyDescent="0.25">
      <c r="A6280" s="9">
        <v>6279</v>
      </c>
      <c r="B6280" t="s">
        <v>0</v>
      </c>
      <c r="C6280" t="s">
        <v>22361</v>
      </c>
      <c r="D6280" t="s">
        <v>22362</v>
      </c>
      <c r="E6280" t="s">
        <v>22363</v>
      </c>
      <c r="F6280" t="s">
        <v>52</v>
      </c>
      <c r="G6280" s="10">
        <v>2015</v>
      </c>
      <c r="H6280" t="s">
        <v>53</v>
      </c>
      <c r="I6280" t="s">
        <v>278</v>
      </c>
      <c r="J6280" t="s">
        <v>349</v>
      </c>
      <c r="K6280" t="s">
        <v>22364</v>
      </c>
    </row>
    <row r="6281" spans="1:11" x14ac:dyDescent="0.25">
      <c r="A6281" s="9">
        <v>6280</v>
      </c>
      <c r="B6281" t="s">
        <v>8</v>
      </c>
      <c r="C6281" t="s">
        <v>22365</v>
      </c>
      <c r="D6281" t="s">
        <v>31229</v>
      </c>
      <c r="E6281" t="s">
        <v>22366</v>
      </c>
      <c r="F6281" t="s">
        <v>3</v>
      </c>
      <c r="G6281" s="10">
        <v>2016</v>
      </c>
      <c r="H6281" t="s">
        <v>53</v>
      </c>
      <c r="I6281" t="s">
        <v>88</v>
      </c>
      <c r="J6281" t="s">
        <v>2037</v>
      </c>
      <c r="K6281" t="s">
        <v>22367</v>
      </c>
    </row>
    <row r="6282" spans="1:11" x14ac:dyDescent="0.25">
      <c r="A6282" s="9">
        <v>6281</v>
      </c>
      <c r="B6282" t="s">
        <v>0</v>
      </c>
      <c r="C6282" t="s">
        <v>22368</v>
      </c>
      <c r="D6282" t="s">
        <v>22369</v>
      </c>
      <c r="E6282" t="s">
        <v>22370</v>
      </c>
      <c r="F6282" t="s">
        <v>745</v>
      </c>
      <c r="G6282" s="10">
        <v>2016</v>
      </c>
      <c r="H6282" t="s">
        <v>12</v>
      </c>
      <c r="I6282" t="s">
        <v>39</v>
      </c>
      <c r="J6282" t="s">
        <v>47</v>
      </c>
      <c r="K6282" t="s">
        <v>22371</v>
      </c>
    </row>
    <row r="6283" spans="1:11" x14ac:dyDescent="0.25">
      <c r="A6283" s="9">
        <v>6282</v>
      </c>
      <c r="B6283" t="s">
        <v>8</v>
      </c>
      <c r="C6283" t="s">
        <v>22372</v>
      </c>
      <c r="D6283" t="s">
        <v>31229</v>
      </c>
      <c r="E6283" t="s">
        <v>22373</v>
      </c>
      <c r="F6283" t="s">
        <v>3</v>
      </c>
      <c r="G6283" s="10">
        <v>2016</v>
      </c>
      <c r="H6283" t="s">
        <v>187</v>
      </c>
      <c r="I6283" t="s">
        <v>19</v>
      </c>
      <c r="J6283" t="s">
        <v>188</v>
      </c>
      <c r="K6283" t="s">
        <v>22374</v>
      </c>
    </row>
    <row r="6284" spans="1:11" x14ac:dyDescent="0.25">
      <c r="A6284" s="9">
        <v>6283</v>
      </c>
      <c r="B6284" t="s">
        <v>0</v>
      </c>
      <c r="C6284" t="s">
        <v>22375</v>
      </c>
      <c r="D6284" t="s">
        <v>22376</v>
      </c>
      <c r="E6284" t="s">
        <v>22377</v>
      </c>
      <c r="F6284" t="s">
        <v>3</v>
      </c>
      <c r="G6284" s="10">
        <v>2019</v>
      </c>
      <c r="H6284" t="s">
        <v>12</v>
      </c>
      <c r="I6284" t="s">
        <v>5</v>
      </c>
      <c r="J6284" t="s">
        <v>3598</v>
      </c>
      <c r="K6284" t="s">
        <v>22378</v>
      </c>
    </row>
    <row r="6285" spans="1:11" x14ac:dyDescent="0.25">
      <c r="A6285" s="9">
        <v>6284</v>
      </c>
      <c r="B6285" t="s">
        <v>0</v>
      </c>
      <c r="C6285" t="s">
        <v>22379</v>
      </c>
      <c r="D6285" t="s">
        <v>22380</v>
      </c>
      <c r="E6285" t="s">
        <v>22381</v>
      </c>
      <c r="F6285" t="s">
        <v>3</v>
      </c>
      <c r="G6285" s="10">
        <v>2004</v>
      </c>
      <c r="H6285" t="s">
        <v>38</v>
      </c>
      <c r="I6285" t="s">
        <v>290</v>
      </c>
      <c r="J6285" t="s">
        <v>513</v>
      </c>
      <c r="K6285" t="s">
        <v>22382</v>
      </c>
    </row>
    <row r="6286" spans="1:11" x14ac:dyDescent="0.25">
      <c r="A6286" s="9">
        <v>6285</v>
      </c>
      <c r="B6286" t="s">
        <v>0</v>
      </c>
      <c r="C6286" t="s">
        <v>22383</v>
      </c>
      <c r="D6286" t="s">
        <v>22380</v>
      </c>
      <c r="E6286" t="s">
        <v>22384</v>
      </c>
      <c r="F6286" t="s">
        <v>3</v>
      </c>
      <c r="G6286" s="10">
        <v>1978</v>
      </c>
      <c r="H6286" t="s">
        <v>339</v>
      </c>
      <c r="I6286" t="s">
        <v>3261</v>
      </c>
      <c r="J6286" t="s">
        <v>40</v>
      </c>
      <c r="K6286" t="s">
        <v>22385</v>
      </c>
    </row>
    <row r="6287" spans="1:11" x14ac:dyDescent="0.25">
      <c r="A6287" s="9">
        <v>6286</v>
      </c>
      <c r="B6287" t="s">
        <v>0</v>
      </c>
      <c r="C6287" t="s">
        <v>22386</v>
      </c>
      <c r="D6287" t="s">
        <v>3888</v>
      </c>
      <c r="E6287" t="s">
        <v>22387</v>
      </c>
      <c r="F6287" t="s">
        <v>116</v>
      </c>
      <c r="G6287" s="10">
        <v>2012</v>
      </c>
      <c r="H6287" t="s">
        <v>53</v>
      </c>
      <c r="I6287" t="s">
        <v>278</v>
      </c>
      <c r="J6287" t="s">
        <v>4392</v>
      </c>
      <c r="K6287" t="s">
        <v>22388</v>
      </c>
    </row>
    <row r="6288" spans="1:11" x14ac:dyDescent="0.25">
      <c r="A6288" s="9">
        <v>6287</v>
      </c>
      <c r="B6288" t="s">
        <v>0</v>
      </c>
      <c r="C6288" t="s">
        <v>22389</v>
      </c>
      <c r="D6288" t="s">
        <v>31229</v>
      </c>
      <c r="E6288" t="s">
        <v>31229</v>
      </c>
      <c r="F6288" t="s">
        <v>1658</v>
      </c>
      <c r="G6288" s="10">
        <v>2019</v>
      </c>
      <c r="H6288" t="s">
        <v>251</v>
      </c>
      <c r="I6288" t="s">
        <v>660</v>
      </c>
      <c r="J6288" t="s">
        <v>453</v>
      </c>
      <c r="K6288" t="s">
        <v>22390</v>
      </c>
    </row>
    <row r="6289" spans="1:11" x14ac:dyDescent="0.25">
      <c r="A6289" s="9">
        <v>6288</v>
      </c>
      <c r="B6289" t="s">
        <v>0</v>
      </c>
      <c r="C6289" t="s">
        <v>22391</v>
      </c>
      <c r="D6289" t="s">
        <v>22392</v>
      </c>
      <c r="E6289" t="s">
        <v>22393</v>
      </c>
      <c r="F6289" t="s">
        <v>31229</v>
      </c>
      <c r="G6289" s="10">
        <v>2014</v>
      </c>
      <c r="H6289" t="s">
        <v>53</v>
      </c>
      <c r="I6289" t="s">
        <v>236</v>
      </c>
      <c r="J6289" t="s">
        <v>124</v>
      </c>
      <c r="K6289" t="s">
        <v>22394</v>
      </c>
    </row>
    <row r="6290" spans="1:11" x14ac:dyDescent="0.25">
      <c r="A6290" s="9">
        <v>6289</v>
      </c>
      <c r="B6290" t="s">
        <v>0</v>
      </c>
      <c r="C6290" t="s">
        <v>22395</v>
      </c>
      <c r="D6290" t="s">
        <v>22396</v>
      </c>
      <c r="E6290" t="s">
        <v>22397</v>
      </c>
      <c r="F6290" t="s">
        <v>3</v>
      </c>
      <c r="G6290" s="10">
        <v>2017</v>
      </c>
      <c r="H6290" t="s">
        <v>80</v>
      </c>
      <c r="I6290" t="s">
        <v>60</v>
      </c>
      <c r="J6290" t="s">
        <v>6</v>
      </c>
      <c r="K6290" t="s">
        <v>22398</v>
      </c>
    </row>
    <row r="6291" spans="1:11" x14ac:dyDescent="0.25">
      <c r="A6291" s="9">
        <v>6290</v>
      </c>
      <c r="B6291" t="s">
        <v>0</v>
      </c>
      <c r="C6291" t="s">
        <v>22399</v>
      </c>
      <c r="D6291" t="s">
        <v>22400</v>
      </c>
      <c r="E6291" t="s">
        <v>22401</v>
      </c>
      <c r="F6291" t="s">
        <v>27</v>
      </c>
      <c r="G6291" s="10">
        <v>2005</v>
      </c>
      <c r="H6291" t="s">
        <v>80</v>
      </c>
      <c r="I6291" t="s">
        <v>3869</v>
      </c>
      <c r="J6291" t="s">
        <v>453</v>
      </c>
      <c r="K6291" t="s">
        <v>22402</v>
      </c>
    </row>
    <row r="6292" spans="1:11" x14ac:dyDescent="0.25">
      <c r="A6292" s="9">
        <v>6291</v>
      </c>
      <c r="B6292" t="s">
        <v>0</v>
      </c>
      <c r="C6292" t="s">
        <v>22403</v>
      </c>
      <c r="D6292" t="s">
        <v>8009</v>
      </c>
      <c r="E6292" t="s">
        <v>22404</v>
      </c>
      <c r="F6292" t="s">
        <v>2183</v>
      </c>
      <c r="G6292" s="10">
        <v>2010</v>
      </c>
      <c r="H6292" t="s">
        <v>53</v>
      </c>
      <c r="I6292" t="s">
        <v>841</v>
      </c>
      <c r="J6292" t="s">
        <v>136</v>
      </c>
      <c r="K6292" t="s">
        <v>22405</v>
      </c>
    </row>
    <row r="6293" spans="1:11" x14ac:dyDescent="0.25">
      <c r="A6293" s="9">
        <v>6292</v>
      </c>
      <c r="B6293" t="s">
        <v>8</v>
      </c>
      <c r="C6293" t="s">
        <v>22406</v>
      </c>
      <c r="D6293" t="s">
        <v>31229</v>
      </c>
      <c r="E6293" t="s">
        <v>22407</v>
      </c>
      <c r="F6293" t="s">
        <v>277</v>
      </c>
      <c r="G6293" s="10">
        <v>2009</v>
      </c>
      <c r="H6293" t="s">
        <v>187</v>
      </c>
      <c r="I6293" t="s">
        <v>19</v>
      </c>
      <c r="J6293" t="s">
        <v>415</v>
      </c>
      <c r="K6293" t="s">
        <v>22408</v>
      </c>
    </row>
    <row r="6294" spans="1:11" x14ac:dyDescent="0.25">
      <c r="A6294" s="9">
        <v>6293</v>
      </c>
      <c r="B6294" t="s">
        <v>0</v>
      </c>
      <c r="C6294" t="s">
        <v>22409</v>
      </c>
      <c r="D6294" t="s">
        <v>22410</v>
      </c>
      <c r="E6294" t="s">
        <v>22411</v>
      </c>
      <c r="F6294" t="s">
        <v>2965</v>
      </c>
      <c r="G6294" s="10">
        <v>2013</v>
      </c>
      <c r="H6294" t="s">
        <v>53</v>
      </c>
      <c r="I6294" t="s">
        <v>236</v>
      </c>
      <c r="J6294" t="s">
        <v>349</v>
      </c>
      <c r="K6294" t="s">
        <v>22412</v>
      </c>
    </row>
    <row r="6295" spans="1:11" x14ac:dyDescent="0.25">
      <c r="A6295" s="9">
        <v>6294</v>
      </c>
      <c r="B6295" t="s">
        <v>0</v>
      </c>
      <c r="C6295" t="s">
        <v>22413</v>
      </c>
      <c r="D6295" t="s">
        <v>22414</v>
      </c>
      <c r="E6295" t="s">
        <v>22415</v>
      </c>
      <c r="F6295" t="s">
        <v>22416</v>
      </c>
      <c r="G6295" s="10">
        <v>2018</v>
      </c>
      <c r="H6295" t="s">
        <v>53</v>
      </c>
      <c r="I6295" t="s">
        <v>660</v>
      </c>
      <c r="J6295" t="s">
        <v>47</v>
      </c>
      <c r="K6295" t="s">
        <v>22417</v>
      </c>
    </row>
    <row r="6296" spans="1:11" x14ac:dyDescent="0.25">
      <c r="A6296" s="9">
        <v>6295</v>
      </c>
      <c r="B6296" t="s">
        <v>8</v>
      </c>
      <c r="C6296" t="s">
        <v>22418</v>
      </c>
      <c r="D6296" t="s">
        <v>31229</v>
      </c>
      <c r="E6296" t="s">
        <v>22419</v>
      </c>
      <c r="F6296" t="s">
        <v>27</v>
      </c>
      <c r="G6296" s="10">
        <v>2013</v>
      </c>
      <c r="H6296" t="s">
        <v>80</v>
      </c>
      <c r="I6296" t="s">
        <v>19</v>
      </c>
      <c r="J6296" t="s">
        <v>873</v>
      </c>
      <c r="K6296" t="s">
        <v>22420</v>
      </c>
    </row>
    <row r="6297" spans="1:11" x14ac:dyDescent="0.25">
      <c r="A6297" s="9">
        <v>6296</v>
      </c>
      <c r="B6297" t="s">
        <v>8</v>
      </c>
      <c r="C6297" t="s">
        <v>22421</v>
      </c>
      <c r="D6297" t="s">
        <v>31229</v>
      </c>
      <c r="E6297" t="s">
        <v>22422</v>
      </c>
      <c r="F6297" t="s">
        <v>27</v>
      </c>
      <c r="G6297" s="10">
        <v>2015</v>
      </c>
      <c r="H6297" t="s">
        <v>53</v>
      </c>
      <c r="I6297" t="s">
        <v>19</v>
      </c>
      <c r="J6297" t="s">
        <v>1270</v>
      </c>
      <c r="K6297" t="s">
        <v>22423</v>
      </c>
    </row>
    <row r="6298" spans="1:11" x14ac:dyDescent="0.25">
      <c r="A6298" s="9">
        <v>6297</v>
      </c>
      <c r="B6298" t="s">
        <v>0</v>
      </c>
      <c r="C6298" t="s">
        <v>22424</v>
      </c>
      <c r="D6298" t="s">
        <v>17646</v>
      </c>
      <c r="E6298" t="s">
        <v>22425</v>
      </c>
      <c r="F6298" t="s">
        <v>27</v>
      </c>
      <c r="G6298" s="10">
        <v>2006</v>
      </c>
      <c r="H6298" t="s">
        <v>53</v>
      </c>
      <c r="I6298" t="s">
        <v>4826</v>
      </c>
      <c r="J6298" t="s">
        <v>136</v>
      </c>
      <c r="K6298" t="s">
        <v>22426</v>
      </c>
    </row>
    <row r="6299" spans="1:11" x14ac:dyDescent="0.25">
      <c r="A6299" s="9">
        <v>6298</v>
      </c>
      <c r="B6299" t="s">
        <v>0</v>
      </c>
      <c r="C6299" t="s">
        <v>22427</v>
      </c>
      <c r="D6299" t="s">
        <v>1741</v>
      </c>
      <c r="E6299" t="s">
        <v>31229</v>
      </c>
      <c r="F6299" t="s">
        <v>31229</v>
      </c>
      <c r="G6299" s="10">
        <v>2018</v>
      </c>
      <c r="H6299" t="s">
        <v>129</v>
      </c>
      <c r="I6299" t="s">
        <v>612</v>
      </c>
      <c r="J6299" t="s">
        <v>40</v>
      </c>
      <c r="K6299" t="s">
        <v>22428</v>
      </c>
    </row>
    <row r="6300" spans="1:11" x14ac:dyDescent="0.25">
      <c r="A6300" s="9">
        <v>6299</v>
      </c>
      <c r="B6300" t="s">
        <v>0</v>
      </c>
      <c r="C6300" t="s">
        <v>22429</v>
      </c>
      <c r="D6300" t="s">
        <v>17646</v>
      </c>
      <c r="E6300" t="s">
        <v>22430</v>
      </c>
      <c r="F6300" t="s">
        <v>27</v>
      </c>
      <c r="G6300" s="10">
        <v>2007</v>
      </c>
      <c r="H6300" t="s">
        <v>53</v>
      </c>
      <c r="I6300" t="s">
        <v>1474</v>
      </c>
      <c r="J6300" t="s">
        <v>194</v>
      </c>
      <c r="K6300" t="s">
        <v>22431</v>
      </c>
    </row>
    <row r="6301" spans="1:11" x14ac:dyDescent="0.25">
      <c r="A6301" s="9">
        <v>6300</v>
      </c>
      <c r="B6301" t="s">
        <v>0</v>
      </c>
      <c r="C6301" t="s">
        <v>22432</v>
      </c>
      <c r="D6301" t="s">
        <v>1649</v>
      </c>
      <c r="E6301" t="s">
        <v>22433</v>
      </c>
      <c r="F6301" t="s">
        <v>27</v>
      </c>
      <c r="G6301" s="10">
        <v>2003</v>
      </c>
      <c r="H6301" t="s">
        <v>12</v>
      </c>
      <c r="I6301" t="s">
        <v>557</v>
      </c>
      <c r="J6301" t="s">
        <v>1069</v>
      </c>
      <c r="K6301" t="s">
        <v>22434</v>
      </c>
    </row>
    <row r="6302" spans="1:11" x14ac:dyDescent="0.25">
      <c r="A6302" s="9">
        <v>6301</v>
      </c>
      <c r="B6302" t="s">
        <v>0</v>
      </c>
      <c r="C6302" t="s">
        <v>22435</v>
      </c>
      <c r="D6302" t="s">
        <v>22436</v>
      </c>
      <c r="E6302" t="s">
        <v>22437</v>
      </c>
      <c r="F6302" t="s">
        <v>27</v>
      </c>
      <c r="G6302" s="10">
        <v>2017</v>
      </c>
      <c r="H6302" t="s">
        <v>53</v>
      </c>
      <c r="I6302" t="s">
        <v>1707</v>
      </c>
      <c r="J6302" t="s">
        <v>47</v>
      </c>
      <c r="K6302" t="s">
        <v>22438</v>
      </c>
    </row>
    <row r="6303" spans="1:11" x14ac:dyDescent="0.25">
      <c r="A6303" s="9">
        <v>6302</v>
      </c>
      <c r="B6303" t="s">
        <v>8</v>
      </c>
      <c r="C6303" t="s">
        <v>22439</v>
      </c>
      <c r="D6303" t="s">
        <v>31229</v>
      </c>
      <c r="E6303" t="s">
        <v>22440</v>
      </c>
      <c r="F6303" t="s">
        <v>11245</v>
      </c>
      <c r="G6303" s="10">
        <v>1997</v>
      </c>
      <c r="H6303" t="s">
        <v>339</v>
      </c>
      <c r="I6303" t="s">
        <v>13</v>
      </c>
      <c r="J6303" t="s">
        <v>205</v>
      </c>
      <c r="K6303" t="s">
        <v>22441</v>
      </c>
    </row>
    <row r="6304" spans="1:11" x14ac:dyDescent="0.25">
      <c r="A6304" s="9">
        <v>6303</v>
      </c>
      <c r="B6304" t="s">
        <v>0</v>
      </c>
      <c r="C6304" t="s">
        <v>22442</v>
      </c>
      <c r="D6304" t="s">
        <v>22443</v>
      </c>
      <c r="E6304" t="s">
        <v>22444</v>
      </c>
      <c r="F6304" t="s">
        <v>3</v>
      </c>
      <c r="G6304" s="10">
        <v>2017</v>
      </c>
      <c r="H6304" t="s">
        <v>12</v>
      </c>
      <c r="I6304" t="s">
        <v>420</v>
      </c>
      <c r="J6304" t="s">
        <v>153</v>
      </c>
      <c r="K6304" t="s">
        <v>22445</v>
      </c>
    </row>
    <row r="6305" spans="1:11" x14ac:dyDescent="0.25">
      <c r="A6305" s="9">
        <v>6304</v>
      </c>
      <c r="B6305" t="s">
        <v>0</v>
      </c>
      <c r="C6305" t="s">
        <v>22446</v>
      </c>
      <c r="D6305" t="s">
        <v>150</v>
      </c>
      <c r="E6305" t="s">
        <v>22447</v>
      </c>
      <c r="F6305" t="s">
        <v>3</v>
      </c>
      <c r="G6305" s="10">
        <v>1999</v>
      </c>
      <c r="H6305" t="s">
        <v>4</v>
      </c>
      <c r="I6305" t="s">
        <v>305</v>
      </c>
      <c r="J6305" t="s">
        <v>153</v>
      </c>
      <c r="K6305" t="s">
        <v>22448</v>
      </c>
    </row>
    <row r="6306" spans="1:11" x14ac:dyDescent="0.25">
      <c r="A6306" s="9">
        <v>6305</v>
      </c>
      <c r="B6306" t="s">
        <v>8</v>
      </c>
      <c r="C6306" t="s">
        <v>22449</v>
      </c>
      <c r="D6306" t="s">
        <v>31229</v>
      </c>
      <c r="E6306" t="s">
        <v>22450</v>
      </c>
      <c r="F6306" t="s">
        <v>52</v>
      </c>
      <c r="G6306" s="10">
        <v>2017</v>
      </c>
      <c r="H6306" t="s">
        <v>339</v>
      </c>
      <c r="I6306" t="s">
        <v>178</v>
      </c>
      <c r="J6306" t="s">
        <v>1588</v>
      </c>
      <c r="K6306" t="s">
        <v>22451</v>
      </c>
    </row>
    <row r="6307" spans="1:11" x14ac:dyDescent="0.25">
      <c r="A6307" s="9">
        <v>6306</v>
      </c>
      <c r="B6307" t="s">
        <v>0</v>
      </c>
      <c r="C6307" t="s">
        <v>22452</v>
      </c>
      <c r="D6307" t="s">
        <v>7456</v>
      </c>
      <c r="E6307" t="s">
        <v>22453</v>
      </c>
      <c r="F6307" t="s">
        <v>814</v>
      </c>
      <c r="G6307" s="10">
        <v>2002</v>
      </c>
      <c r="H6307" t="s">
        <v>38</v>
      </c>
      <c r="I6307" t="s">
        <v>286</v>
      </c>
      <c r="J6307" t="s">
        <v>81</v>
      </c>
      <c r="K6307" t="s">
        <v>22454</v>
      </c>
    </row>
    <row r="6308" spans="1:11" x14ac:dyDescent="0.25">
      <c r="A6308" s="9">
        <v>6307</v>
      </c>
      <c r="B6308" t="s">
        <v>0</v>
      </c>
      <c r="C6308" t="s">
        <v>22455</v>
      </c>
      <c r="D6308" t="s">
        <v>22456</v>
      </c>
      <c r="E6308" t="s">
        <v>22457</v>
      </c>
      <c r="F6308" t="s">
        <v>3</v>
      </c>
      <c r="G6308" s="10">
        <v>2018</v>
      </c>
      <c r="H6308" t="s">
        <v>251</v>
      </c>
      <c r="I6308" t="s">
        <v>2281</v>
      </c>
      <c r="J6308" t="s">
        <v>253</v>
      </c>
      <c r="K6308" t="s">
        <v>22458</v>
      </c>
    </row>
    <row r="6309" spans="1:11" x14ac:dyDescent="0.25">
      <c r="A6309" s="9">
        <v>6308</v>
      </c>
      <c r="B6309" t="s">
        <v>0</v>
      </c>
      <c r="C6309" t="s">
        <v>22459</v>
      </c>
      <c r="D6309" t="s">
        <v>22460</v>
      </c>
      <c r="E6309" t="s">
        <v>22461</v>
      </c>
      <c r="F6309" t="s">
        <v>2953</v>
      </c>
      <c r="G6309" s="10">
        <v>2017</v>
      </c>
      <c r="H6309" t="s">
        <v>12</v>
      </c>
      <c r="I6309" t="s">
        <v>5</v>
      </c>
      <c r="J6309" t="s">
        <v>6</v>
      </c>
      <c r="K6309" t="s">
        <v>22462</v>
      </c>
    </row>
    <row r="6310" spans="1:11" x14ac:dyDescent="0.25">
      <c r="A6310" s="9">
        <v>6309</v>
      </c>
      <c r="B6310" t="s">
        <v>0</v>
      </c>
      <c r="C6310" t="s">
        <v>22463</v>
      </c>
      <c r="D6310" t="s">
        <v>11543</v>
      </c>
      <c r="E6310" t="s">
        <v>22464</v>
      </c>
      <c r="F6310" t="s">
        <v>3</v>
      </c>
      <c r="G6310" s="10">
        <v>2017</v>
      </c>
      <c r="H6310" t="s">
        <v>38</v>
      </c>
      <c r="I6310" t="s">
        <v>312</v>
      </c>
      <c r="J6310" t="s">
        <v>81</v>
      </c>
      <c r="K6310" t="s">
        <v>22465</v>
      </c>
    </row>
    <row r="6311" spans="1:11" x14ac:dyDescent="0.25">
      <c r="A6311" s="9">
        <v>6310</v>
      </c>
      <c r="B6311" t="s">
        <v>0</v>
      </c>
      <c r="C6311" t="s">
        <v>22466</v>
      </c>
      <c r="D6311" t="s">
        <v>22467</v>
      </c>
      <c r="E6311" t="s">
        <v>22467</v>
      </c>
      <c r="F6311" t="s">
        <v>52</v>
      </c>
      <c r="G6311" s="10">
        <v>2002</v>
      </c>
      <c r="H6311" t="s">
        <v>251</v>
      </c>
      <c r="I6311" t="s">
        <v>607</v>
      </c>
      <c r="J6311" t="s">
        <v>467</v>
      </c>
      <c r="K6311" t="s">
        <v>22468</v>
      </c>
    </row>
    <row r="6312" spans="1:11" x14ac:dyDescent="0.25">
      <c r="A6312" s="9">
        <v>6311</v>
      </c>
      <c r="B6312" t="s">
        <v>0</v>
      </c>
      <c r="C6312" t="s">
        <v>22469</v>
      </c>
      <c r="D6312" t="s">
        <v>11118</v>
      </c>
      <c r="E6312" t="s">
        <v>13007</v>
      </c>
      <c r="F6312" t="s">
        <v>3</v>
      </c>
      <c r="G6312" s="10">
        <v>2010</v>
      </c>
      <c r="H6312" t="s">
        <v>21238</v>
      </c>
      <c r="I6312" t="s">
        <v>1738</v>
      </c>
      <c r="J6312" t="s">
        <v>1226</v>
      </c>
      <c r="K6312" t="s">
        <v>22470</v>
      </c>
    </row>
    <row r="6313" spans="1:11" x14ac:dyDescent="0.25">
      <c r="A6313" s="9">
        <v>6312</v>
      </c>
      <c r="B6313" t="s">
        <v>0</v>
      </c>
      <c r="C6313" t="s">
        <v>22471</v>
      </c>
      <c r="D6313" t="s">
        <v>22472</v>
      </c>
      <c r="E6313" t="s">
        <v>22473</v>
      </c>
      <c r="F6313" t="s">
        <v>12108</v>
      </c>
      <c r="G6313" s="10">
        <v>2000</v>
      </c>
      <c r="H6313" t="s">
        <v>251</v>
      </c>
      <c r="I6313" t="s">
        <v>193</v>
      </c>
      <c r="J6313" t="s">
        <v>47</v>
      </c>
      <c r="K6313" t="s">
        <v>22474</v>
      </c>
    </row>
    <row r="6314" spans="1:11" x14ac:dyDescent="0.25">
      <c r="A6314" s="9">
        <v>6313</v>
      </c>
      <c r="B6314" t="s">
        <v>0</v>
      </c>
      <c r="C6314" t="s">
        <v>22475</v>
      </c>
      <c r="D6314" t="s">
        <v>22476</v>
      </c>
      <c r="E6314" t="s">
        <v>22477</v>
      </c>
      <c r="F6314" t="s">
        <v>3</v>
      </c>
      <c r="G6314" s="10">
        <v>2018</v>
      </c>
      <c r="H6314" t="s">
        <v>80</v>
      </c>
      <c r="I6314" t="s">
        <v>1750</v>
      </c>
      <c r="J6314" t="s">
        <v>17787</v>
      </c>
      <c r="K6314" t="s">
        <v>22478</v>
      </c>
    </row>
    <row r="6315" spans="1:11" x14ac:dyDescent="0.25">
      <c r="A6315" s="9">
        <v>6314</v>
      </c>
      <c r="B6315" t="s">
        <v>0</v>
      </c>
      <c r="C6315" t="s">
        <v>22479</v>
      </c>
      <c r="D6315" t="s">
        <v>22480</v>
      </c>
      <c r="E6315" t="s">
        <v>22481</v>
      </c>
      <c r="F6315" t="s">
        <v>27</v>
      </c>
      <c r="G6315" s="10">
        <v>2017</v>
      </c>
      <c r="H6315" t="s">
        <v>12</v>
      </c>
      <c r="I6315" t="s">
        <v>74</v>
      </c>
      <c r="J6315" t="s">
        <v>75</v>
      </c>
      <c r="K6315" t="s">
        <v>22482</v>
      </c>
    </row>
    <row r="6316" spans="1:11" x14ac:dyDescent="0.25">
      <c r="A6316" s="9">
        <v>6315</v>
      </c>
      <c r="B6316" t="s">
        <v>0</v>
      </c>
      <c r="C6316" t="s">
        <v>22483</v>
      </c>
      <c r="D6316" t="s">
        <v>22484</v>
      </c>
      <c r="E6316" t="s">
        <v>22485</v>
      </c>
      <c r="F6316" t="s">
        <v>27</v>
      </c>
      <c r="G6316" s="10">
        <v>2015</v>
      </c>
      <c r="H6316" t="s">
        <v>53</v>
      </c>
      <c r="I6316" t="s">
        <v>1891</v>
      </c>
      <c r="J6316" t="s">
        <v>3277</v>
      </c>
      <c r="K6316" t="s">
        <v>22486</v>
      </c>
    </row>
    <row r="6317" spans="1:11" x14ac:dyDescent="0.25">
      <c r="A6317" s="9">
        <v>6316</v>
      </c>
      <c r="B6317" t="s">
        <v>0</v>
      </c>
      <c r="C6317" t="s">
        <v>22487</v>
      </c>
      <c r="D6317" t="s">
        <v>22488</v>
      </c>
      <c r="E6317" t="s">
        <v>22489</v>
      </c>
      <c r="F6317" t="s">
        <v>745</v>
      </c>
      <c r="G6317" s="10">
        <v>2018</v>
      </c>
      <c r="H6317" t="s">
        <v>12</v>
      </c>
      <c r="I6317" t="s">
        <v>286</v>
      </c>
      <c r="J6317" t="s">
        <v>3500</v>
      </c>
      <c r="K6317" t="s">
        <v>22490</v>
      </c>
    </row>
    <row r="6318" spans="1:11" x14ac:dyDescent="0.25">
      <c r="A6318" s="9">
        <v>6317</v>
      </c>
      <c r="B6318" t="s">
        <v>0</v>
      </c>
      <c r="C6318" t="s">
        <v>22491</v>
      </c>
      <c r="D6318" t="s">
        <v>22492</v>
      </c>
      <c r="E6318" t="s">
        <v>22493</v>
      </c>
      <c r="F6318" t="s">
        <v>3</v>
      </c>
      <c r="G6318" s="10">
        <v>2017</v>
      </c>
      <c r="H6318" t="s">
        <v>251</v>
      </c>
      <c r="I6318" t="s">
        <v>158</v>
      </c>
      <c r="J6318" t="s">
        <v>558</v>
      </c>
      <c r="K6318" t="s">
        <v>22494</v>
      </c>
    </row>
    <row r="6319" spans="1:11" x14ac:dyDescent="0.25">
      <c r="A6319" s="9">
        <v>6318</v>
      </c>
      <c r="B6319" t="s">
        <v>0</v>
      </c>
      <c r="C6319" t="s">
        <v>22495</v>
      </c>
      <c r="D6319" t="s">
        <v>22496</v>
      </c>
      <c r="E6319" t="s">
        <v>22497</v>
      </c>
      <c r="F6319" t="s">
        <v>2337</v>
      </c>
      <c r="G6319" s="10">
        <v>2016</v>
      </c>
      <c r="H6319" t="s">
        <v>53</v>
      </c>
      <c r="I6319" t="s">
        <v>230</v>
      </c>
      <c r="J6319" t="s">
        <v>895</v>
      </c>
      <c r="K6319" t="s">
        <v>22498</v>
      </c>
    </row>
    <row r="6320" spans="1:11" x14ac:dyDescent="0.25">
      <c r="A6320" s="9">
        <v>6319</v>
      </c>
      <c r="B6320" t="s">
        <v>8</v>
      </c>
      <c r="C6320" t="s">
        <v>22499</v>
      </c>
      <c r="D6320" t="s">
        <v>31229</v>
      </c>
      <c r="E6320" t="s">
        <v>22500</v>
      </c>
      <c r="F6320" t="s">
        <v>745</v>
      </c>
      <c r="G6320" s="10">
        <v>2016</v>
      </c>
      <c r="H6320" t="s">
        <v>12</v>
      </c>
      <c r="I6320" t="s">
        <v>178</v>
      </c>
      <c r="J6320" t="s">
        <v>6143</v>
      </c>
      <c r="K6320" t="s">
        <v>22501</v>
      </c>
    </row>
    <row r="6321" spans="1:11" x14ac:dyDescent="0.25">
      <c r="A6321" s="9">
        <v>6320</v>
      </c>
      <c r="B6321" t="s">
        <v>8</v>
      </c>
      <c r="C6321" t="s">
        <v>22502</v>
      </c>
      <c r="D6321" t="s">
        <v>22503</v>
      </c>
      <c r="E6321" t="s">
        <v>22504</v>
      </c>
      <c r="F6321" t="s">
        <v>521</v>
      </c>
      <c r="G6321" s="10">
        <v>2018</v>
      </c>
      <c r="H6321" t="s">
        <v>12</v>
      </c>
      <c r="I6321" t="s">
        <v>19</v>
      </c>
      <c r="J6321" t="s">
        <v>918</v>
      </c>
      <c r="K6321" t="s">
        <v>22505</v>
      </c>
    </row>
    <row r="6322" spans="1:11" x14ac:dyDescent="0.25">
      <c r="A6322" s="9">
        <v>6321</v>
      </c>
      <c r="B6322" t="s">
        <v>0</v>
      </c>
      <c r="C6322" t="s">
        <v>22506</v>
      </c>
      <c r="D6322" t="s">
        <v>22507</v>
      </c>
      <c r="E6322" t="s">
        <v>22508</v>
      </c>
      <c r="F6322" t="s">
        <v>27</v>
      </c>
      <c r="G6322" s="10">
        <v>2012</v>
      </c>
      <c r="H6322" t="s">
        <v>53</v>
      </c>
      <c r="I6322" t="s">
        <v>495</v>
      </c>
      <c r="J6322" t="s">
        <v>390</v>
      </c>
      <c r="K6322" t="s">
        <v>22509</v>
      </c>
    </row>
    <row r="6323" spans="1:11" x14ac:dyDescent="0.25">
      <c r="A6323" s="9">
        <v>6322</v>
      </c>
      <c r="B6323" t="s">
        <v>0</v>
      </c>
      <c r="C6323" t="s">
        <v>22510</v>
      </c>
      <c r="D6323" t="s">
        <v>22511</v>
      </c>
      <c r="E6323" t="s">
        <v>22512</v>
      </c>
      <c r="F6323" t="s">
        <v>3</v>
      </c>
      <c r="G6323" s="10">
        <v>2019</v>
      </c>
      <c r="H6323" t="s">
        <v>12</v>
      </c>
      <c r="I6323" t="s">
        <v>4243</v>
      </c>
      <c r="J6323" t="s">
        <v>536</v>
      </c>
      <c r="K6323" t="s">
        <v>22513</v>
      </c>
    </row>
    <row r="6324" spans="1:11" x14ac:dyDescent="0.25">
      <c r="A6324" s="9">
        <v>6323</v>
      </c>
      <c r="B6324" t="s">
        <v>0</v>
      </c>
      <c r="C6324" t="s">
        <v>22514</v>
      </c>
      <c r="D6324" t="s">
        <v>616</v>
      </c>
      <c r="E6324" t="s">
        <v>22515</v>
      </c>
      <c r="F6324" t="s">
        <v>462</v>
      </c>
      <c r="G6324" s="10">
        <v>2001</v>
      </c>
      <c r="H6324" t="s">
        <v>251</v>
      </c>
      <c r="I6324" t="s">
        <v>9983</v>
      </c>
      <c r="J6324" t="s">
        <v>212</v>
      </c>
      <c r="K6324" t="s">
        <v>22516</v>
      </c>
    </row>
    <row r="6325" spans="1:11" x14ac:dyDescent="0.25">
      <c r="A6325" s="9">
        <v>6324</v>
      </c>
      <c r="B6325" t="s">
        <v>8</v>
      </c>
      <c r="C6325" t="s">
        <v>22517</v>
      </c>
      <c r="D6325" t="s">
        <v>31229</v>
      </c>
      <c r="E6325" t="s">
        <v>22518</v>
      </c>
      <c r="F6325" t="s">
        <v>116</v>
      </c>
      <c r="G6325" s="10">
        <v>2014</v>
      </c>
      <c r="H6325" t="s">
        <v>53</v>
      </c>
      <c r="I6325" t="s">
        <v>19</v>
      </c>
      <c r="J6325" t="s">
        <v>918</v>
      </c>
      <c r="K6325" t="s">
        <v>22519</v>
      </c>
    </row>
    <row r="6326" spans="1:11" x14ac:dyDescent="0.25">
      <c r="A6326" s="9">
        <v>6325</v>
      </c>
      <c r="B6326" t="s">
        <v>0</v>
      </c>
      <c r="C6326" t="s">
        <v>22520</v>
      </c>
      <c r="D6326" t="s">
        <v>18324</v>
      </c>
      <c r="E6326" t="s">
        <v>31229</v>
      </c>
      <c r="F6326" t="s">
        <v>521</v>
      </c>
      <c r="G6326" s="10">
        <v>2015</v>
      </c>
      <c r="H6326" t="s">
        <v>80</v>
      </c>
      <c r="I6326" t="s">
        <v>4243</v>
      </c>
      <c r="J6326" t="s">
        <v>94</v>
      </c>
      <c r="K6326" t="s">
        <v>22521</v>
      </c>
    </row>
    <row r="6327" spans="1:11" x14ac:dyDescent="0.25">
      <c r="A6327" s="9">
        <v>6326</v>
      </c>
      <c r="B6327" t="s">
        <v>0</v>
      </c>
      <c r="C6327" t="s">
        <v>22522</v>
      </c>
      <c r="D6327" t="s">
        <v>6580</v>
      </c>
      <c r="E6327" t="s">
        <v>22523</v>
      </c>
      <c r="F6327" t="s">
        <v>3</v>
      </c>
      <c r="G6327" s="10">
        <v>2018</v>
      </c>
      <c r="H6327" t="s">
        <v>4</v>
      </c>
      <c r="I6327" t="s">
        <v>923</v>
      </c>
      <c r="J6327" t="s">
        <v>629</v>
      </c>
      <c r="K6327" t="s">
        <v>22524</v>
      </c>
    </row>
    <row r="6328" spans="1:11" x14ac:dyDescent="0.25">
      <c r="A6328" s="9">
        <v>6327</v>
      </c>
      <c r="B6328" t="s">
        <v>0</v>
      </c>
      <c r="C6328" t="s">
        <v>22525</v>
      </c>
      <c r="D6328" t="s">
        <v>22526</v>
      </c>
      <c r="E6328" t="s">
        <v>22527</v>
      </c>
      <c r="F6328" t="s">
        <v>3</v>
      </c>
      <c r="G6328" s="10">
        <v>2017</v>
      </c>
      <c r="H6328" t="s">
        <v>12</v>
      </c>
      <c r="I6328" t="s">
        <v>286</v>
      </c>
      <c r="J6328" t="s">
        <v>253</v>
      </c>
      <c r="K6328" t="s">
        <v>22528</v>
      </c>
    </row>
    <row r="6329" spans="1:11" x14ac:dyDescent="0.25">
      <c r="A6329" s="9">
        <v>6328</v>
      </c>
      <c r="B6329" t="s">
        <v>0</v>
      </c>
      <c r="C6329" t="s">
        <v>22529</v>
      </c>
      <c r="D6329" t="s">
        <v>12489</v>
      </c>
      <c r="E6329" t="s">
        <v>22530</v>
      </c>
      <c r="F6329" t="s">
        <v>3</v>
      </c>
      <c r="G6329" s="10">
        <v>2007</v>
      </c>
      <c r="H6329" t="s">
        <v>251</v>
      </c>
      <c r="I6329" t="s">
        <v>230</v>
      </c>
      <c r="J6329" t="s">
        <v>890</v>
      </c>
      <c r="K6329" t="s">
        <v>22531</v>
      </c>
    </row>
    <row r="6330" spans="1:11" x14ac:dyDescent="0.25">
      <c r="A6330" s="9">
        <v>6329</v>
      </c>
      <c r="B6330" t="s">
        <v>0</v>
      </c>
      <c r="C6330" t="s">
        <v>22532</v>
      </c>
      <c r="D6330" t="s">
        <v>22533</v>
      </c>
      <c r="E6330" t="s">
        <v>22534</v>
      </c>
      <c r="F6330" t="s">
        <v>1340</v>
      </c>
      <c r="G6330" s="10">
        <v>2017</v>
      </c>
      <c r="H6330" t="s">
        <v>12</v>
      </c>
      <c r="I6330" t="s">
        <v>39</v>
      </c>
      <c r="J6330" t="s">
        <v>194</v>
      </c>
      <c r="K6330" t="s">
        <v>22535</v>
      </c>
    </row>
    <row r="6331" spans="1:11" x14ac:dyDescent="0.25">
      <c r="A6331" s="9">
        <v>6330</v>
      </c>
      <c r="B6331" t="s">
        <v>0</v>
      </c>
      <c r="C6331" t="s">
        <v>22536</v>
      </c>
      <c r="D6331" t="s">
        <v>22537</v>
      </c>
      <c r="E6331" t="s">
        <v>31229</v>
      </c>
      <c r="F6331" t="s">
        <v>3</v>
      </c>
      <c r="G6331" s="10">
        <v>2013</v>
      </c>
      <c r="H6331" t="s">
        <v>4</v>
      </c>
      <c r="I6331" t="s">
        <v>329</v>
      </c>
      <c r="J6331" t="s">
        <v>6</v>
      </c>
      <c r="K6331" t="s">
        <v>22538</v>
      </c>
    </row>
    <row r="6332" spans="1:11" x14ac:dyDescent="0.25">
      <c r="A6332" s="9">
        <v>6331</v>
      </c>
      <c r="B6332" t="s">
        <v>0</v>
      </c>
      <c r="C6332" t="s">
        <v>22539</v>
      </c>
      <c r="D6332" t="s">
        <v>22540</v>
      </c>
      <c r="E6332" t="s">
        <v>22541</v>
      </c>
      <c r="F6332" t="s">
        <v>3</v>
      </c>
      <c r="G6332" s="10">
        <v>2015</v>
      </c>
      <c r="H6332" t="s">
        <v>4</v>
      </c>
      <c r="I6332" t="s">
        <v>5</v>
      </c>
      <c r="J6332" t="s">
        <v>105</v>
      </c>
      <c r="K6332" t="s">
        <v>22542</v>
      </c>
    </row>
    <row r="6333" spans="1:11" x14ac:dyDescent="0.25">
      <c r="A6333" s="9">
        <v>6332</v>
      </c>
      <c r="B6333" t="s">
        <v>0</v>
      </c>
      <c r="C6333" t="s">
        <v>22543</v>
      </c>
      <c r="D6333" t="s">
        <v>22544</v>
      </c>
      <c r="E6333" t="s">
        <v>22545</v>
      </c>
      <c r="F6333" t="s">
        <v>3</v>
      </c>
      <c r="G6333" s="10">
        <v>2018</v>
      </c>
      <c r="H6333" t="s">
        <v>251</v>
      </c>
      <c r="I6333" t="s">
        <v>861</v>
      </c>
      <c r="J6333" t="s">
        <v>10291</v>
      </c>
      <c r="K6333" t="s">
        <v>22546</v>
      </c>
    </row>
    <row r="6334" spans="1:11" x14ac:dyDescent="0.25">
      <c r="A6334" s="9">
        <v>6333</v>
      </c>
      <c r="B6334" t="s">
        <v>0</v>
      </c>
      <c r="C6334" t="s">
        <v>22547</v>
      </c>
      <c r="D6334" t="s">
        <v>22548</v>
      </c>
      <c r="E6334" t="s">
        <v>22549</v>
      </c>
      <c r="F6334" t="s">
        <v>3</v>
      </c>
      <c r="G6334" s="10">
        <v>2016</v>
      </c>
      <c r="H6334" t="s">
        <v>251</v>
      </c>
      <c r="I6334" t="s">
        <v>660</v>
      </c>
      <c r="J6334" t="s">
        <v>1515</v>
      </c>
      <c r="K6334" t="s">
        <v>22550</v>
      </c>
    </row>
    <row r="6335" spans="1:11" x14ac:dyDescent="0.25">
      <c r="A6335" s="9">
        <v>6334</v>
      </c>
      <c r="B6335" t="s">
        <v>0</v>
      </c>
      <c r="C6335" t="s">
        <v>22551</v>
      </c>
      <c r="D6335" t="s">
        <v>22552</v>
      </c>
      <c r="E6335" t="s">
        <v>22553</v>
      </c>
      <c r="F6335" t="s">
        <v>651</v>
      </c>
      <c r="G6335" s="10">
        <v>2015</v>
      </c>
      <c r="H6335" t="s">
        <v>38</v>
      </c>
      <c r="I6335" t="s">
        <v>39</v>
      </c>
      <c r="J6335" t="s">
        <v>40</v>
      </c>
      <c r="K6335" t="s">
        <v>22554</v>
      </c>
    </row>
    <row r="6336" spans="1:11" x14ac:dyDescent="0.25">
      <c r="A6336" s="9">
        <v>6335</v>
      </c>
      <c r="B6336" t="s">
        <v>0</v>
      </c>
      <c r="C6336" t="s">
        <v>22555</v>
      </c>
      <c r="D6336" t="s">
        <v>22556</v>
      </c>
      <c r="E6336" t="s">
        <v>22557</v>
      </c>
      <c r="F6336" t="s">
        <v>443</v>
      </c>
      <c r="G6336" s="10">
        <v>2017</v>
      </c>
      <c r="H6336" t="s">
        <v>12</v>
      </c>
      <c r="I6336" t="s">
        <v>316</v>
      </c>
      <c r="J6336" t="s">
        <v>3500</v>
      </c>
      <c r="K6336" t="s">
        <v>22558</v>
      </c>
    </row>
    <row r="6337" spans="1:11" x14ac:dyDescent="0.25">
      <c r="A6337" s="9">
        <v>6336</v>
      </c>
      <c r="B6337" t="s">
        <v>8</v>
      </c>
      <c r="C6337" t="s">
        <v>22559</v>
      </c>
      <c r="D6337" t="s">
        <v>31229</v>
      </c>
      <c r="E6337" t="s">
        <v>22560</v>
      </c>
      <c r="F6337" t="s">
        <v>1850</v>
      </c>
      <c r="G6337" s="10">
        <v>2016</v>
      </c>
      <c r="H6337" t="s">
        <v>53</v>
      </c>
      <c r="I6337" t="s">
        <v>19</v>
      </c>
      <c r="J6337" t="s">
        <v>272</v>
      </c>
      <c r="K6337" t="s">
        <v>22561</v>
      </c>
    </row>
    <row r="6338" spans="1:11" x14ac:dyDescent="0.25">
      <c r="A6338" s="9">
        <v>6337</v>
      </c>
      <c r="B6338" t="s">
        <v>0</v>
      </c>
      <c r="C6338" t="s">
        <v>22562</v>
      </c>
      <c r="D6338" t="s">
        <v>22563</v>
      </c>
      <c r="E6338" t="s">
        <v>22564</v>
      </c>
      <c r="F6338" t="s">
        <v>443</v>
      </c>
      <c r="G6338" s="10">
        <v>2016</v>
      </c>
      <c r="H6338" t="s">
        <v>251</v>
      </c>
      <c r="I6338" t="s">
        <v>286</v>
      </c>
      <c r="J6338" t="s">
        <v>717</v>
      </c>
      <c r="K6338" t="s">
        <v>22565</v>
      </c>
    </row>
    <row r="6339" spans="1:11" x14ac:dyDescent="0.25">
      <c r="A6339" s="9">
        <v>6338</v>
      </c>
      <c r="B6339" t="s">
        <v>0</v>
      </c>
      <c r="C6339" t="s">
        <v>22566</v>
      </c>
      <c r="D6339" t="s">
        <v>22567</v>
      </c>
      <c r="E6339" t="s">
        <v>22568</v>
      </c>
      <c r="F6339" t="s">
        <v>3</v>
      </c>
      <c r="G6339" s="10">
        <v>2001</v>
      </c>
      <c r="H6339" t="s">
        <v>251</v>
      </c>
      <c r="I6339" t="s">
        <v>1707</v>
      </c>
      <c r="J6339" t="s">
        <v>536</v>
      </c>
      <c r="K6339" t="s">
        <v>22569</v>
      </c>
    </row>
    <row r="6340" spans="1:11" x14ac:dyDescent="0.25">
      <c r="A6340" s="9">
        <v>6339</v>
      </c>
      <c r="B6340" t="s">
        <v>0</v>
      </c>
      <c r="C6340" t="s">
        <v>22570</v>
      </c>
      <c r="D6340" t="s">
        <v>22571</v>
      </c>
      <c r="E6340" t="s">
        <v>22572</v>
      </c>
      <c r="F6340" t="s">
        <v>22573</v>
      </c>
      <c r="G6340" s="10">
        <v>2013</v>
      </c>
      <c r="H6340" t="s">
        <v>18897</v>
      </c>
      <c r="I6340" t="s">
        <v>9933</v>
      </c>
      <c r="J6340" t="s">
        <v>47</v>
      </c>
      <c r="K6340" t="s">
        <v>22574</v>
      </c>
    </row>
    <row r="6341" spans="1:11" x14ac:dyDescent="0.25">
      <c r="A6341" s="9">
        <v>6340</v>
      </c>
      <c r="B6341" t="s">
        <v>0</v>
      </c>
      <c r="C6341" t="s">
        <v>22575</v>
      </c>
      <c r="D6341" t="s">
        <v>22576</v>
      </c>
      <c r="E6341" t="s">
        <v>22577</v>
      </c>
      <c r="F6341" t="s">
        <v>3</v>
      </c>
      <c r="G6341" s="10">
        <v>2013</v>
      </c>
      <c r="H6341" t="s">
        <v>4</v>
      </c>
      <c r="I6341" t="s">
        <v>236</v>
      </c>
      <c r="J6341" t="s">
        <v>558</v>
      </c>
      <c r="K6341" t="s">
        <v>22578</v>
      </c>
    </row>
    <row r="6342" spans="1:11" x14ac:dyDescent="0.25">
      <c r="A6342" s="9">
        <v>6341</v>
      </c>
      <c r="B6342" t="s">
        <v>0</v>
      </c>
      <c r="C6342" t="s">
        <v>22579</v>
      </c>
      <c r="D6342" t="s">
        <v>22580</v>
      </c>
      <c r="E6342" t="s">
        <v>22581</v>
      </c>
      <c r="F6342" t="s">
        <v>3</v>
      </c>
      <c r="G6342" s="10">
        <v>2016</v>
      </c>
      <c r="H6342" t="s">
        <v>251</v>
      </c>
      <c r="I6342" t="s">
        <v>5</v>
      </c>
      <c r="J6342" t="s">
        <v>153</v>
      </c>
      <c r="K6342" t="s">
        <v>22582</v>
      </c>
    </row>
    <row r="6343" spans="1:11" x14ac:dyDescent="0.25">
      <c r="A6343" s="9">
        <v>6342</v>
      </c>
      <c r="B6343" t="s">
        <v>8</v>
      </c>
      <c r="C6343" t="s">
        <v>22583</v>
      </c>
      <c r="D6343" t="s">
        <v>31229</v>
      </c>
      <c r="E6343" t="s">
        <v>3962</v>
      </c>
      <c r="F6343" t="s">
        <v>52</v>
      </c>
      <c r="G6343" s="10">
        <v>2017</v>
      </c>
      <c r="H6343" t="s">
        <v>339</v>
      </c>
      <c r="I6343" t="s">
        <v>19</v>
      </c>
      <c r="J6343" t="s">
        <v>20769</v>
      </c>
      <c r="K6343" t="s">
        <v>22584</v>
      </c>
    </row>
    <row r="6344" spans="1:11" x14ac:dyDescent="0.25">
      <c r="A6344" s="9">
        <v>6343</v>
      </c>
      <c r="B6344" t="s">
        <v>0</v>
      </c>
      <c r="C6344" t="s">
        <v>22585</v>
      </c>
      <c r="D6344" t="s">
        <v>16710</v>
      </c>
      <c r="E6344" t="s">
        <v>22586</v>
      </c>
      <c r="F6344" t="s">
        <v>1548</v>
      </c>
      <c r="G6344" s="10">
        <v>2013</v>
      </c>
      <c r="H6344" t="s">
        <v>251</v>
      </c>
      <c r="I6344" t="s">
        <v>5</v>
      </c>
      <c r="J6344" t="s">
        <v>3598</v>
      </c>
      <c r="K6344" t="s">
        <v>22587</v>
      </c>
    </row>
    <row r="6345" spans="1:11" x14ac:dyDescent="0.25">
      <c r="A6345" s="9">
        <v>6344</v>
      </c>
      <c r="B6345" t="s">
        <v>0</v>
      </c>
      <c r="C6345" t="s">
        <v>22588</v>
      </c>
      <c r="D6345" t="s">
        <v>3122</v>
      </c>
      <c r="E6345" t="s">
        <v>22589</v>
      </c>
      <c r="F6345" t="s">
        <v>606</v>
      </c>
      <c r="G6345" s="10">
        <v>1999</v>
      </c>
      <c r="H6345" t="s">
        <v>4</v>
      </c>
      <c r="I6345" t="s">
        <v>104</v>
      </c>
      <c r="J6345" t="s">
        <v>652</v>
      </c>
      <c r="K6345" t="s">
        <v>22590</v>
      </c>
    </row>
    <row r="6346" spans="1:11" x14ac:dyDescent="0.25">
      <c r="A6346" s="9">
        <v>6345</v>
      </c>
      <c r="B6346" t="s">
        <v>0</v>
      </c>
      <c r="C6346" t="s">
        <v>22591</v>
      </c>
      <c r="D6346" t="s">
        <v>22592</v>
      </c>
      <c r="E6346" t="s">
        <v>22593</v>
      </c>
      <c r="F6346" t="s">
        <v>3</v>
      </c>
      <c r="G6346" s="10">
        <v>2010</v>
      </c>
      <c r="H6346" t="s">
        <v>251</v>
      </c>
      <c r="I6346" t="s">
        <v>841</v>
      </c>
      <c r="J6346" t="s">
        <v>1035</v>
      </c>
      <c r="K6346" t="s">
        <v>22594</v>
      </c>
    </row>
    <row r="6347" spans="1:11" x14ac:dyDescent="0.25">
      <c r="A6347" s="9">
        <v>6346</v>
      </c>
      <c r="B6347" t="s">
        <v>0</v>
      </c>
      <c r="C6347" t="s">
        <v>22595</v>
      </c>
      <c r="D6347" t="s">
        <v>5009</v>
      </c>
      <c r="E6347" t="s">
        <v>31229</v>
      </c>
      <c r="F6347" t="s">
        <v>745</v>
      </c>
      <c r="G6347" s="10">
        <v>2017</v>
      </c>
      <c r="H6347" t="s">
        <v>12</v>
      </c>
      <c r="I6347" t="s">
        <v>316</v>
      </c>
      <c r="J6347" t="s">
        <v>6</v>
      </c>
      <c r="K6347" t="s">
        <v>22596</v>
      </c>
    </row>
    <row r="6348" spans="1:11" x14ac:dyDescent="0.25">
      <c r="A6348" s="9">
        <v>6347</v>
      </c>
      <c r="B6348" t="s">
        <v>0</v>
      </c>
      <c r="C6348" t="s">
        <v>22597</v>
      </c>
      <c r="D6348" t="s">
        <v>22598</v>
      </c>
      <c r="E6348" t="s">
        <v>22599</v>
      </c>
      <c r="F6348" t="s">
        <v>3</v>
      </c>
      <c r="G6348" s="10">
        <v>2018</v>
      </c>
      <c r="H6348" t="s">
        <v>12</v>
      </c>
      <c r="I6348" t="s">
        <v>158</v>
      </c>
      <c r="J6348" t="s">
        <v>6</v>
      </c>
      <c r="K6348" t="s">
        <v>22600</v>
      </c>
    </row>
    <row r="6349" spans="1:11" x14ac:dyDescent="0.25">
      <c r="A6349" s="9">
        <v>6348</v>
      </c>
      <c r="B6349" t="s">
        <v>8</v>
      </c>
      <c r="C6349" t="s">
        <v>22601</v>
      </c>
      <c r="D6349" t="s">
        <v>31229</v>
      </c>
      <c r="E6349" t="s">
        <v>1012</v>
      </c>
      <c r="F6349" t="s">
        <v>31229</v>
      </c>
      <c r="G6349" s="10">
        <v>1991</v>
      </c>
      <c r="H6349" t="s">
        <v>339</v>
      </c>
      <c r="I6349" t="s">
        <v>19</v>
      </c>
      <c r="J6349" t="s">
        <v>702</v>
      </c>
      <c r="K6349" t="s">
        <v>22602</v>
      </c>
    </row>
    <row r="6350" spans="1:11" x14ac:dyDescent="0.25">
      <c r="A6350" s="9">
        <v>6349</v>
      </c>
      <c r="B6350" t="s">
        <v>0</v>
      </c>
      <c r="C6350" t="s">
        <v>22603</v>
      </c>
      <c r="D6350" t="s">
        <v>22604</v>
      </c>
      <c r="E6350" t="s">
        <v>22605</v>
      </c>
      <c r="F6350" t="s">
        <v>745</v>
      </c>
      <c r="G6350" s="10">
        <v>2015</v>
      </c>
      <c r="H6350" t="s">
        <v>339</v>
      </c>
      <c r="I6350" t="s">
        <v>3442</v>
      </c>
      <c r="J6350" t="s">
        <v>40</v>
      </c>
      <c r="K6350" t="s">
        <v>22606</v>
      </c>
    </row>
    <row r="6351" spans="1:11" x14ac:dyDescent="0.25">
      <c r="A6351" s="9">
        <v>6350</v>
      </c>
      <c r="B6351" t="s">
        <v>0</v>
      </c>
      <c r="C6351" t="s">
        <v>22607</v>
      </c>
      <c r="D6351" t="s">
        <v>22608</v>
      </c>
      <c r="E6351" t="s">
        <v>22609</v>
      </c>
      <c r="F6351" t="s">
        <v>22610</v>
      </c>
      <c r="G6351" s="10">
        <v>2017</v>
      </c>
      <c r="H6351" t="s">
        <v>12</v>
      </c>
      <c r="I6351" t="s">
        <v>278</v>
      </c>
      <c r="J6351" t="s">
        <v>6</v>
      </c>
      <c r="K6351" t="s">
        <v>22611</v>
      </c>
    </row>
    <row r="6352" spans="1:11" x14ac:dyDescent="0.25">
      <c r="A6352" s="9">
        <v>6351</v>
      </c>
      <c r="B6352" t="s">
        <v>0</v>
      </c>
      <c r="C6352" t="s">
        <v>22612</v>
      </c>
      <c r="D6352" t="s">
        <v>22613</v>
      </c>
      <c r="E6352" t="s">
        <v>22614</v>
      </c>
      <c r="F6352" t="s">
        <v>27</v>
      </c>
      <c r="G6352" s="10">
        <v>1973</v>
      </c>
      <c r="H6352" t="s">
        <v>53</v>
      </c>
      <c r="I6352" t="s">
        <v>14228</v>
      </c>
      <c r="J6352" t="s">
        <v>1341</v>
      </c>
      <c r="K6352" t="s">
        <v>22615</v>
      </c>
    </row>
    <row r="6353" spans="1:11" x14ac:dyDescent="0.25">
      <c r="A6353" s="9">
        <v>6352</v>
      </c>
      <c r="B6353" t="s">
        <v>0</v>
      </c>
      <c r="C6353" t="s">
        <v>22616</v>
      </c>
      <c r="D6353" t="s">
        <v>22617</v>
      </c>
      <c r="E6353" t="s">
        <v>22618</v>
      </c>
      <c r="F6353" t="s">
        <v>52</v>
      </c>
      <c r="G6353" s="10">
        <v>2018</v>
      </c>
      <c r="H6353" t="s">
        <v>53</v>
      </c>
      <c r="I6353" t="s">
        <v>278</v>
      </c>
      <c r="J6353" t="s">
        <v>349</v>
      </c>
      <c r="K6353" t="s">
        <v>22619</v>
      </c>
    </row>
    <row r="6354" spans="1:11" x14ac:dyDescent="0.25">
      <c r="A6354" s="9">
        <v>6353</v>
      </c>
      <c r="B6354" t="s">
        <v>0</v>
      </c>
      <c r="C6354" t="s">
        <v>22620</v>
      </c>
      <c r="D6354" t="s">
        <v>22621</v>
      </c>
      <c r="E6354" t="s">
        <v>31229</v>
      </c>
      <c r="F6354" t="s">
        <v>10145</v>
      </c>
      <c r="G6354" s="10">
        <v>2016</v>
      </c>
      <c r="H6354" t="s">
        <v>53</v>
      </c>
      <c r="I6354" t="s">
        <v>165</v>
      </c>
      <c r="J6354" t="s">
        <v>6</v>
      </c>
      <c r="K6354" t="s">
        <v>22622</v>
      </c>
    </row>
    <row r="6355" spans="1:11" x14ac:dyDescent="0.25">
      <c r="A6355" s="9">
        <v>6354</v>
      </c>
      <c r="B6355" t="s">
        <v>0</v>
      </c>
      <c r="C6355" t="s">
        <v>22623</v>
      </c>
      <c r="D6355" t="s">
        <v>22624</v>
      </c>
      <c r="E6355" t="s">
        <v>22625</v>
      </c>
      <c r="F6355" t="s">
        <v>22626</v>
      </c>
      <c r="G6355" s="10">
        <v>2017</v>
      </c>
      <c r="H6355" t="s">
        <v>53</v>
      </c>
      <c r="I6355" t="s">
        <v>444</v>
      </c>
      <c r="J6355" t="s">
        <v>3482</v>
      </c>
      <c r="K6355" t="s">
        <v>22627</v>
      </c>
    </row>
    <row r="6356" spans="1:11" x14ac:dyDescent="0.25">
      <c r="A6356" s="9">
        <v>6355</v>
      </c>
      <c r="B6356" t="s">
        <v>0</v>
      </c>
      <c r="C6356" t="s">
        <v>22628</v>
      </c>
      <c r="D6356" t="s">
        <v>22629</v>
      </c>
      <c r="E6356" t="s">
        <v>22630</v>
      </c>
      <c r="F6356" t="s">
        <v>3</v>
      </c>
      <c r="G6356" s="10">
        <v>2008</v>
      </c>
      <c r="H6356" t="s">
        <v>38</v>
      </c>
      <c r="I6356" t="s">
        <v>278</v>
      </c>
      <c r="J6356" t="s">
        <v>81</v>
      </c>
      <c r="K6356" t="s">
        <v>22631</v>
      </c>
    </row>
    <row r="6357" spans="1:11" x14ac:dyDescent="0.25">
      <c r="A6357" s="9">
        <v>6356</v>
      </c>
      <c r="B6357" t="s">
        <v>0</v>
      </c>
      <c r="C6357" t="s">
        <v>22632</v>
      </c>
      <c r="D6357" t="s">
        <v>22633</v>
      </c>
      <c r="E6357" t="s">
        <v>22634</v>
      </c>
      <c r="F6357" t="s">
        <v>3</v>
      </c>
      <c r="G6357" s="10">
        <v>2017</v>
      </c>
      <c r="H6357" t="s">
        <v>53</v>
      </c>
      <c r="I6357" t="s">
        <v>804</v>
      </c>
      <c r="J6357" t="s">
        <v>6</v>
      </c>
      <c r="K6357" t="s">
        <v>22635</v>
      </c>
    </row>
    <row r="6358" spans="1:11" x14ac:dyDescent="0.25">
      <c r="A6358" s="9">
        <v>6357</v>
      </c>
      <c r="B6358" t="s">
        <v>0</v>
      </c>
      <c r="C6358" t="s">
        <v>22636</v>
      </c>
      <c r="D6358" t="s">
        <v>22637</v>
      </c>
      <c r="E6358" t="s">
        <v>22638</v>
      </c>
      <c r="F6358" t="s">
        <v>3041</v>
      </c>
      <c r="G6358" s="10">
        <v>2015</v>
      </c>
      <c r="H6358" t="s">
        <v>12</v>
      </c>
      <c r="I6358" t="s">
        <v>286</v>
      </c>
      <c r="J6358" t="s">
        <v>124</v>
      </c>
      <c r="K6358" t="s">
        <v>22639</v>
      </c>
    </row>
    <row r="6359" spans="1:11" x14ac:dyDescent="0.25">
      <c r="A6359" s="9">
        <v>6358</v>
      </c>
      <c r="B6359" t="s">
        <v>8</v>
      </c>
      <c r="C6359" t="s">
        <v>22640</v>
      </c>
      <c r="D6359" t="s">
        <v>31229</v>
      </c>
      <c r="E6359" t="s">
        <v>22641</v>
      </c>
      <c r="F6359" t="s">
        <v>140</v>
      </c>
      <c r="G6359" s="10">
        <v>2016</v>
      </c>
      <c r="H6359" t="s">
        <v>80</v>
      </c>
      <c r="I6359" t="s">
        <v>19</v>
      </c>
      <c r="J6359" t="s">
        <v>295</v>
      </c>
      <c r="K6359" t="s">
        <v>22642</v>
      </c>
    </row>
    <row r="6360" spans="1:11" x14ac:dyDescent="0.25">
      <c r="A6360" s="9">
        <v>6359</v>
      </c>
      <c r="B6360" t="s">
        <v>0</v>
      </c>
      <c r="C6360" t="s">
        <v>22643</v>
      </c>
      <c r="D6360" t="s">
        <v>22644</v>
      </c>
      <c r="E6360" t="s">
        <v>22645</v>
      </c>
      <c r="F6360" t="s">
        <v>3</v>
      </c>
      <c r="G6360" s="10">
        <v>1967</v>
      </c>
      <c r="H6360" t="s">
        <v>251</v>
      </c>
      <c r="I6360" t="s">
        <v>170</v>
      </c>
      <c r="J6360" t="s">
        <v>225</v>
      </c>
      <c r="K6360" t="s">
        <v>22646</v>
      </c>
    </row>
    <row r="6361" spans="1:11" x14ac:dyDescent="0.25">
      <c r="A6361" s="9">
        <v>6360</v>
      </c>
      <c r="B6361" t="s">
        <v>0</v>
      </c>
      <c r="C6361" t="s">
        <v>22647</v>
      </c>
      <c r="D6361" t="s">
        <v>22648</v>
      </c>
      <c r="E6361" t="s">
        <v>22649</v>
      </c>
      <c r="F6361" t="s">
        <v>27</v>
      </c>
      <c r="G6361" s="10">
        <v>2003</v>
      </c>
      <c r="H6361" t="s">
        <v>12</v>
      </c>
      <c r="I6361" t="s">
        <v>4243</v>
      </c>
      <c r="J6361" t="s">
        <v>200</v>
      </c>
      <c r="K6361" t="s">
        <v>22650</v>
      </c>
    </row>
    <row r="6362" spans="1:11" x14ac:dyDescent="0.25">
      <c r="A6362" s="9">
        <v>6361</v>
      </c>
      <c r="B6362" t="s">
        <v>8</v>
      </c>
      <c r="C6362" t="s">
        <v>22651</v>
      </c>
      <c r="D6362" t="s">
        <v>31229</v>
      </c>
      <c r="E6362" t="s">
        <v>22652</v>
      </c>
      <c r="F6362" t="s">
        <v>31229</v>
      </c>
      <c r="G6362" s="10">
        <v>2016</v>
      </c>
      <c r="H6362" t="s">
        <v>80</v>
      </c>
      <c r="I6362" t="s">
        <v>19</v>
      </c>
      <c r="J6362" t="s">
        <v>295</v>
      </c>
      <c r="K6362" t="s">
        <v>22653</v>
      </c>
    </row>
    <row r="6363" spans="1:11" x14ac:dyDescent="0.25">
      <c r="A6363" s="9">
        <v>6362</v>
      </c>
      <c r="B6363" t="s">
        <v>8</v>
      </c>
      <c r="C6363" t="s">
        <v>22654</v>
      </c>
      <c r="D6363" t="s">
        <v>31229</v>
      </c>
      <c r="E6363" t="s">
        <v>22655</v>
      </c>
      <c r="F6363" t="s">
        <v>52</v>
      </c>
      <c r="G6363" s="10">
        <v>2017</v>
      </c>
      <c r="H6363" t="s">
        <v>53</v>
      </c>
      <c r="I6363" t="s">
        <v>13</v>
      </c>
      <c r="J6363" t="s">
        <v>15466</v>
      </c>
      <c r="K6363" t="s">
        <v>22656</v>
      </c>
    </row>
    <row r="6364" spans="1:11" x14ac:dyDescent="0.25">
      <c r="A6364" s="9">
        <v>6363</v>
      </c>
      <c r="B6364" t="s">
        <v>0</v>
      </c>
      <c r="C6364" t="s">
        <v>22657</v>
      </c>
      <c r="D6364" t="s">
        <v>22658</v>
      </c>
      <c r="E6364" t="s">
        <v>22659</v>
      </c>
      <c r="F6364" t="s">
        <v>3</v>
      </c>
      <c r="G6364" s="10">
        <v>2017</v>
      </c>
      <c r="H6364" t="s">
        <v>12</v>
      </c>
      <c r="I6364" t="s">
        <v>771</v>
      </c>
      <c r="J6364" t="s">
        <v>430</v>
      </c>
      <c r="K6364" t="s">
        <v>22660</v>
      </c>
    </row>
    <row r="6365" spans="1:11" x14ac:dyDescent="0.25">
      <c r="A6365" s="9">
        <v>6364</v>
      </c>
      <c r="B6365" t="s">
        <v>0</v>
      </c>
      <c r="C6365" t="s">
        <v>22661</v>
      </c>
      <c r="D6365" t="s">
        <v>22662</v>
      </c>
      <c r="E6365" t="s">
        <v>22663</v>
      </c>
      <c r="F6365" t="s">
        <v>22664</v>
      </c>
      <c r="G6365" s="10">
        <v>2016</v>
      </c>
      <c r="H6365" t="s">
        <v>53</v>
      </c>
      <c r="I6365" t="s">
        <v>1787</v>
      </c>
      <c r="J6365" t="s">
        <v>94</v>
      </c>
      <c r="K6365" t="s">
        <v>22663</v>
      </c>
    </row>
    <row r="6366" spans="1:11" x14ac:dyDescent="0.25">
      <c r="A6366" s="9">
        <v>6365</v>
      </c>
      <c r="B6366" t="s">
        <v>8</v>
      </c>
      <c r="C6366" t="s">
        <v>22665</v>
      </c>
      <c r="D6366" t="s">
        <v>31229</v>
      </c>
      <c r="E6366" t="s">
        <v>22666</v>
      </c>
      <c r="F6366" t="s">
        <v>52</v>
      </c>
      <c r="G6366" s="10">
        <v>2013</v>
      </c>
      <c r="H6366" t="s">
        <v>12</v>
      </c>
      <c r="I6366" t="s">
        <v>19</v>
      </c>
      <c r="J6366" t="s">
        <v>364</v>
      </c>
      <c r="K6366" t="s">
        <v>22667</v>
      </c>
    </row>
    <row r="6367" spans="1:11" x14ac:dyDescent="0.25">
      <c r="A6367" s="9">
        <v>6366</v>
      </c>
      <c r="B6367" t="s">
        <v>0</v>
      </c>
      <c r="C6367" t="s">
        <v>22668</v>
      </c>
      <c r="D6367" t="s">
        <v>22669</v>
      </c>
      <c r="E6367" t="s">
        <v>22670</v>
      </c>
      <c r="F6367" t="s">
        <v>1317</v>
      </c>
      <c r="G6367" s="10">
        <v>2017</v>
      </c>
      <c r="H6367" t="s">
        <v>12</v>
      </c>
      <c r="I6367" t="s">
        <v>1077</v>
      </c>
      <c r="J6367" t="s">
        <v>1553</v>
      </c>
      <c r="K6367" t="s">
        <v>22671</v>
      </c>
    </row>
    <row r="6368" spans="1:11" x14ac:dyDescent="0.25">
      <c r="A6368" s="9">
        <v>6367</v>
      </c>
      <c r="B6368" t="s">
        <v>0</v>
      </c>
      <c r="C6368" t="s">
        <v>22672</v>
      </c>
      <c r="D6368" t="s">
        <v>22673</v>
      </c>
      <c r="E6368" t="s">
        <v>22674</v>
      </c>
      <c r="F6368" t="s">
        <v>1325</v>
      </c>
      <c r="G6368" s="10">
        <v>2013</v>
      </c>
      <c r="H6368" t="s">
        <v>38</v>
      </c>
      <c r="I6368" t="s">
        <v>486</v>
      </c>
      <c r="J6368" t="s">
        <v>40</v>
      </c>
      <c r="K6368" t="s">
        <v>22675</v>
      </c>
    </row>
    <row r="6369" spans="1:11" x14ac:dyDescent="0.25">
      <c r="A6369" s="9">
        <v>6368</v>
      </c>
      <c r="B6369" t="s">
        <v>0</v>
      </c>
      <c r="C6369" t="s">
        <v>22676</v>
      </c>
      <c r="D6369" t="s">
        <v>22677</v>
      </c>
      <c r="E6369" t="s">
        <v>22678</v>
      </c>
      <c r="F6369" t="s">
        <v>3</v>
      </c>
      <c r="G6369" s="10">
        <v>2016</v>
      </c>
      <c r="H6369" t="s">
        <v>12</v>
      </c>
      <c r="I6369" t="s">
        <v>771</v>
      </c>
      <c r="J6369" t="s">
        <v>541</v>
      </c>
      <c r="K6369" t="s">
        <v>22679</v>
      </c>
    </row>
    <row r="6370" spans="1:11" x14ac:dyDescent="0.25">
      <c r="A6370" s="9">
        <v>6369</v>
      </c>
      <c r="B6370" t="s">
        <v>8</v>
      </c>
      <c r="C6370" t="s">
        <v>22680</v>
      </c>
      <c r="D6370" t="s">
        <v>31229</v>
      </c>
      <c r="E6370" t="s">
        <v>22681</v>
      </c>
      <c r="F6370" t="s">
        <v>3</v>
      </c>
      <c r="G6370" s="10">
        <v>2016</v>
      </c>
      <c r="H6370" t="s">
        <v>339</v>
      </c>
      <c r="I6370" t="s">
        <v>178</v>
      </c>
      <c r="J6370" t="s">
        <v>490</v>
      </c>
      <c r="K6370" t="s">
        <v>22682</v>
      </c>
    </row>
    <row r="6371" spans="1:11" x14ac:dyDescent="0.25">
      <c r="A6371" s="9">
        <v>6370</v>
      </c>
      <c r="B6371" t="s">
        <v>0</v>
      </c>
      <c r="C6371" t="s">
        <v>22683</v>
      </c>
      <c r="D6371" t="s">
        <v>22684</v>
      </c>
      <c r="E6371" t="s">
        <v>22685</v>
      </c>
      <c r="F6371" t="s">
        <v>3</v>
      </c>
      <c r="G6371" s="10">
        <v>2018</v>
      </c>
      <c r="H6371" t="s">
        <v>12</v>
      </c>
      <c r="I6371" t="s">
        <v>5</v>
      </c>
      <c r="J6371" t="s">
        <v>18674</v>
      </c>
      <c r="K6371" t="s">
        <v>22686</v>
      </c>
    </row>
    <row r="6372" spans="1:11" x14ac:dyDescent="0.25">
      <c r="A6372" s="9">
        <v>6371</v>
      </c>
      <c r="B6372" t="s">
        <v>0</v>
      </c>
      <c r="C6372" t="s">
        <v>22687</v>
      </c>
      <c r="D6372" t="s">
        <v>3682</v>
      </c>
      <c r="E6372" t="s">
        <v>22688</v>
      </c>
      <c r="F6372" t="s">
        <v>3</v>
      </c>
      <c r="G6372" s="10">
        <v>2007</v>
      </c>
      <c r="H6372" t="s">
        <v>38</v>
      </c>
      <c r="I6372" t="s">
        <v>300</v>
      </c>
      <c r="J6372" t="s">
        <v>81</v>
      </c>
      <c r="K6372" t="s">
        <v>22689</v>
      </c>
    </row>
    <row r="6373" spans="1:11" x14ac:dyDescent="0.25">
      <c r="A6373" s="9">
        <v>6372</v>
      </c>
      <c r="B6373" t="s">
        <v>8</v>
      </c>
      <c r="C6373" t="s">
        <v>22690</v>
      </c>
      <c r="D6373" t="s">
        <v>22691</v>
      </c>
      <c r="E6373" t="s">
        <v>22692</v>
      </c>
      <c r="F6373" t="s">
        <v>22693</v>
      </c>
      <c r="G6373" s="10">
        <v>2013</v>
      </c>
      <c r="H6373" t="s">
        <v>53</v>
      </c>
      <c r="I6373" t="s">
        <v>19</v>
      </c>
      <c r="J6373" t="s">
        <v>1361</v>
      </c>
      <c r="K6373" t="s">
        <v>22694</v>
      </c>
    </row>
    <row r="6374" spans="1:11" x14ac:dyDescent="0.25">
      <c r="A6374" s="9">
        <v>6373</v>
      </c>
      <c r="B6374" t="s">
        <v>0</v>
      </c>
      <c r="C6374" t="s">
        <v>22695</v>
      </c>
      <c r="D6374" t="s">
        <v>22696</v>
      </c>
      <c r="E6374" t="s">
        <v>22697</v>
      </c>
      <c r="F6374" t="s">
        <v>3</v>
      </c>
      <c r="G6374" s="10">
        <v>2016</v>
      </c>
      <c r="H6374" t="s">
        <v>12</v>
      </c>
      <c r="I6374" t="s">
        <v>444</v>
      </c>
      <c r="J6374" t="s">
        <v>1167</v>
      </c>
      <c r="K6374" t="s">
        <v>22698</v>
      </c>
    </row>
    <row r="6375" spans="1:11" x14ac:dyDescent="0.25">
      <c r="A6375" s="9">
        <v>6374</v>
      </c>
      <c r="B6375" t="s">
        <v>8</v>
      </c>
      <c r="C6375" t="s">
        <v>22699</v>
      </c>
      <c r="D6375" t="s">
        <v>31229</v>
      </c>
      <c r="E6375" t="s">
        <v>22700</v>
      </c>
      <c r="F6375" t="s">
        <v>3</v>
      </c>
      <c r="G6375" s="10">
        <v>2014</v>
      </c>
      <c r="H6375" t="s">
        <v>80</v>
      </c>
      <c r="I6375" t="s">
        <v>13</v>
      </c>
      <c r="J6375" t="s">
        <v>295</v>
      </c>
      <c r="K6375" t="s">
        <v>22701</v>
      </c>
    </row>
    <row r="6376" spans="1:11" x14ac:dyDescent="0.25">
      <c r="A6376" s="9">
        <v>6375</v>
      </c>
      <c r="B6376" t="s">
        <v>0</v>
      </c>
      <c r="C6376" t="s">
        <v>22702</v>
      </c>
      <c r="D6376" t="s">
        <v>14819</v>
      </c>
      <c r="E6376" t="s">
        <v>14819</v>
      </c>
      <c r="F6376" t="s">
        <v>27</v>
      </c>
      <c r="G6376" s="10">
        <v>2015</v>
      </c>
      <c r="H6376" t="s">
        <v>12</v>
      </c>
      <c r="I6376" t="s">
        <v>1633</v>
      </c>
      <c r="J6376" t="s">
        <v>3438</v>
      </c>
      <c r="K6376" t="s">
        <v>22703</v>
      </c>
    </row>
    <row r="6377" spans="1:11" x14ac:dyDescent="0.25">
      <c r="A6377" s="9">
        <v>6376</v>
      </c>
      <c r="B6377" t="s">
        <v>0</v>
      </c>
      <c r="C6377" t="s">
        <v>22704</v>
      </c>
      <c r="D6377" t="s">
        <v>22705</v>
      </c>
      <c r="E6377" t="s">
        <v>22706</v>
      </c>
      <c r="F6377" t="s">
        <v>140</v>
      </c>
      <c r="G6377" s="10">
        <v>2018</v>
      </c>
      <c r="H6377" t="s">
        <v>12</v>
      </c>
      <c r="I6377" t="s">
        <v>230</v>
      </c>
      <c r="J6377" t="s">
        <v>1515</v>
      </c>
      <c r="K6377" t="s">
        <v>22707</v>
      </c>
    </row>
    <row r="6378" spans="1:11" x14ac:dyDescent="0.25">
      <c r="A6378" s="9">
        <v>6377</v>
      </c>
      <c r="B6378" t="s">
        <v>0</v>
      </c>
      <c r="C6378" t="s">
        <v>22708</v>
      </c>
      <c r="D6378" t="s">
        <v>22709</v>
      </c>
      <c r="E6378" t="s">
        <v>22710</v>
      </c>
      <c r="F6378" t="s">
        <v>3</v>
      </c>
      <c r="G6378" s="10">
        <v>2005</v>
      </c>
      <c r="H6378" t="s">
        <v>251</v>
      </c>
      <c r="I6378" t="s">
        <v>193</v>
      </c>
      <c r="J6378" t="s">
        <v>3598</v>
      </c>
      <c r="K6378" t="s">
        <v>22711</v>
      </c>
    </row>
    <row r="6379" spans="1:11" x14ac:dyDescent="0.25">
      <c r="A6379" s="9">
        <v>6378</v>
      </c>
      <c r="B6379" t="s">
        <v>0</v>
      </c>
      <c r="C6379" t="s">
        <v>22712</v>
      </c>
      <c r="D6379" t="s">
        <v>22713</v>
      </c>
      <c r="E6379" t="s">
        <v>22714</v>
      </c>
      <c r="F6379" t="s">
        <v>3</v>
      </c>
      <c r="G6379" s="10">
        <v>2017</v>
      </c>
      <c r="H6379" t="s">
        <v>4</v>
      </c>
      <c r="I6379" t="s">
        <v>312</v>
      </c>
      <c r="J6379" t="s">
        <v>153</v>
      </c>
      <c r="K6379" t="s">
        <v>22715</v>
      </c>
    </row>
    <row r="6380" spans="1:11" x14ac:dyDescent="0.25">
      <c r="A6380" s="9">
        <v>6379</v>
      </c>
      <c r="B6380" t="s">
        <v>8</v>
      </c>
      <c r="C6380" t="s">
        <v>22716</v>
      </c>
      <c r="D6380" t="s">
        <v>31229</v>
      </c>
      <c r="E6380" t="s">
        <v>22717</v>
      </c>
      <c r="F6380" t="s">
        <v>31229</v>
      </c>
      <c r="G6380" s="10">
        <v>2015</v>
      </c>
      <c r="H6380" t="s">
        <v>53</v>
      </c>
      <c r="I6380" t="s">
        <v>19</v>
      </c>
      <c r="J6380" t="s">
        <v>1023</v>
      </c>
      <c r="K6380" t="s">
        <v>22718</v>
      </c>
    </row>
    <row r="6381" spans="1:11" x14ac:dyDescent="0.25">
      <c r="A6381" s="9">
        <v>6380</v>
      </c>
      <c r="B6381" t="s">
        <v>0</v>
      </c>
      <c r="C6381" t="s">
        <v>22719</v>
      </c>
      <c r="D6381" t="s">
        <v>260</v>
      </c>
      <c r="E6381" t="s">
        <v>22720</v>
      </c>
      <c r="F6381" t="s">
        <v>3</v>
      </c>
      <c r="G6381" s="10">
        <v>2009</v>
      </c>
      <c r="H6381" t="s">
        <v>251</v>
      </c>
      <c r="I6381" t="s">
        <v>965</v>
      </c>
      <c r="J6381" t="s">
        <v>263</v>
      </c>
      <c r="K6381" t="s">
        <v>22721</v>
      </c>
    </row>
    <row r="6382" spans="1:11" x14ac:dyDescent="0.25">
      <c r="A6382" s="9">
        <v>6381</v>
      </c>
      <c r="B6382" t="s">
        <v>0</v>
      </c>
      <c r="C6382" t="s">
        <v>22722</v>
      </c>
      <c r="D6382" t="s">
        <v>22723</v>
      </c>
      <c r="E6382" t="s">
        <v>22724</v>
      </c>
      <c r="F6382" t="s">
        <v>2578</v>
      </c>
      <c r="G6382" s="10">
        <v>2017</v>
      </c>
      <c r="H6382" t="s">
        <v>12</v>
      </c>
      <c r="I6382" t="s">
        <v>660</v>
      </c>
      <c r="J6382" t="s">
        <v>717</v>
      </c>
      <c r="K6382" t="s">
        <v>22725</v>
      </c>
    </row>
    <row r="6383" spans="1:11" x14ac:dyDescent="0.25">
      <c r="A6383" s="9">
        <v>6382</v>
      </c>
      <c r="B6383" t="s">
        <v>8</v>
      </c>
      <c r="C6383" t="s">
        <v>22726</v>
      </c>
      <c r="D6383" t="s">
        <v>31229</v>
      </c>
      <c r="E6383" t="s">
        <v>22727</v>
      </c>
      <c r="F6383" t="s">
        <v>3</v>
      </c>
      <c r="G6383" s="10">
        <v>2016</v>
      </c>
      <c r="H6383" t="s">
        <v>53</v>
      </c>
      <c r="I6383" t="s">
        <v>19</v>
      </c>
      <c r="J6383" t="s">
        <v>174</v>
      </c>
      <c r="K6383" t="s">
        <v>22728</v>
      </c>
    </row>
    <row r="6384" spans="1:11" x14ac:dyDescent="0.25">
      <c r="A6384" s="9">
        <v>6383</v>
      </c>
      <c r="B6384" t="s">
        <v>0</v>
      </c>
      <c r="C6384" t="s">
        <v>22729</v>
      </c>
      <c r="D6384" t="s">
        <v>22730</v>
      </c>
      <c r="E6384" t="s">
        <v>22731</v>
      </c>
      <c r="F6384" t="s">
        <v>745</v>
      </c>
      <c r="G6384" s="10">
        <v>2016</v>
      </c>
      <c r="H6384" t="s">
        <v>80</v>
      </c>
      <c r="I6384" t="s">
        <v>39</v>
      </c>
      <c r="J6384" t="s">
        <v>81</v>
      </c>
      <c r="K6384" t="s">
        <v>22732</v>
      </c>
    </row>
    <row r="6385" spans="1:11" x14ac:dyDescent="0.25">
      <c r="A6385" s="9">
        <v>6384</v>
      </c>
      <c r="B6385" t="s">
        <v>0</v>
      </c>
      <c r="C6385" t="s">
        <v>22733</v>
      </c>
      <c r="D6385" t="s">
        <v>22730</v>
      </c>
      <c r="E6385" t="s">
        <v>22734</v>
      </c>
      <c r="F6385" t="s">
        <v>745</v>
      </c>
      <c r="G6385" s="10">
        <v>2017</v>
      </c>
      <c r="H6385" t="s">
        <v>80</v>
      </c>
      <c r="I6385" t="s">
        <v>5</v>
      </c>
      <c r="J6385" t="s">
        <v>81</v>
      </c>
      <c r="K6385" t="s">
        <v>22735</v>
      </c>
    </row>
    <row r="6386" spans="1:11" x14ac:dyDescent="0.25">
      <c r="A6386" s="9">
        <v>6385</v>
      </c>
      <c r="B6386" t="s">
        <v>0</v>
      </c>
      <c r="C6386" t="s">
        <v>22736</v>
      </c>
      <c r="D6386" t="s">
        <v>22730</v>
      </c>
      <c r="E6386" t="s">
        <v>22737</v>
      </c>
      <c r="F6386" t="s">
        <v>745</v>
      </c>
      <c r="G6386" s="10">
        <v>2017</v>
      </c>
      <c r="H6386" t="s">
        <v>80</v>
      </c>
      <c r="I6386" t="s">
        <v>5</v>
      </c>
      <c r="J6386" t="s">
        <v>81</v>
      </c>
      <c r="K6386" t="s">
        <v>22738</v>
      </c>
    </row>
    <row r="6387" spans="1:11" x14ac:dyDescent="0.25">
      <c r="A6387" s="9">
        <v>6386</v>
      </c>
      <c r="B6387" t="s">
        <v>8</v>
      </c>
      <c r="C6387" t="s">
        <v>22739</v>
      </c>
      <c r="D6387" t="s">
        <v>31229</v>
      </c>
      <c r="E6387" t="s">
        <v>22740</v>
      </c>
      <c r="F6387" t="s">
        <v>31229</v>
      </c>
      <c r="G6387" s="10">
        <v>2013</v>
      </c>
      <c r="H6387" t="s">
        <v>80</v>
      </c>
      <c r="I6387" t="s">
        <v>19</v>
      </c>
      <c r="J6387" t="s">
        <v>268</v>
      </c>
      <c r="K6387" t="s">
        <v>22741</v>
      </c>
    </row>
    <row r="6388" spans="1:11" x14ac:dyDescent="0.25">
      <c r="A6388" s="9">
        <v>6387</v>
      </c>
      <c r="B6388" t="s">
        <v>0</v>
      </c>
      <c r="C6388" t="s">
        <v>22742</v>
      </c>
      <c r="D6388" t="s">
        <v>22743</v>
      </c>
      <c r="E6388" t="s">
        <v>22744</v>
      </c>
      <c r="F6388" t="s">
        <v>15114</v>
      </c>
      <c r="G6388" s="10">
        <v>2018</v>
      </c>
      <c r="H6388" t="s">
        <v>12</v>
      </c>
      <c r="I6388" t="s">
        <v>152</v>
      </c>
      <c r="J6388" t="s">
        <v>717</v>
      </c>
      <c r="K6388" t="s">
        <v>22745</v>
      </c>
    </row>
    <row r="6389" spans="1:11" x14ac:dyDescent="0.25">
      <c r="A6389" s="9">
        <v>6388</v>
      </c>
      <c r="B6389" t="s">
        <v>0</v>
      </c>
      <c r="C6389" t="s">
        <v>22746</v>
      </c>
      <c r="D6389" t="s">
        <v>22747</v>
      </c>
      <c r="E6389" t="s">
        <v>31229</v>
      </c>
      <c r="F6389" t="s">
        <v>22748</v>
      </c>
      <c r="G6389" s="10">
        <v>2016</v>
      </c>
      <c r="H6389" t="s">
        <v>339</v>
      </c>
      <c r="I6389" t="s">
        <v>3386</v>
      </c>
      <c r="J6389" t="s">
        <v>94</v>
      </c>
      <c r="K6389" t="s">
        <v>22749</v>
      </c>
    </row>
    <row r="6390" spans="1:11" x14ac:dyDescent="0.25">
      <c r="A6390" s="9">
        <v>6389</v>
      </c>
      <c r="B6390" t="s">
        <v>0</v>
      </c>
      <c r="C6390" t="s">
        <v>22750</v>
      </c>
      <c r="D6390" t="s">
        <v>22751</v>
      </c>
      <c r="E6390" t="s">
        <v>22752</v>
      </c>
      <c r="F6390" t="s">
        <v>3</v>
      </c>
      <c r="G6390" s="10">
        <v>2018</v>
      </c>
      <c r="H6390" t="s">
        <v>12</v>
      </c>
      <c r="I6390" t="s">
        <v>236</v>
      </c>
      <c r="J6390" t="s">
        <v>3598</v>
      </c>
      <c r="K6390" t="s">
        <v>22753</v>
      </c>
    </row>
    <row r="6391" spans="1:11" x14ac:dyDescent="0.25">
      <c r="A6391" s="9">
        <v>6390</v>
      </c>
      <c r="B6391" t="s">
        <v>8</v>
      </c>
      <c r="C6391" t="s">
        <v>22754</v>
      </c>
      <c r="D6391" t="s">
        <v>31229</v>
      </c>
      <c r="E6391" t="s">
        <v>31229</v>
      </c>
      <c r="F6391" t="s">
        <v>31229</v>
      </c>
      <c r="G6391" s="10">
        <v>2017</v>
      </c>
      <c r="H6391" t="s">
        <v>80</v>
      </c>
      <c r="I6391" t="s">
        <v>19</v>
      </c>
      <c r="J6391" t="s">
        <v>188</v>
      </c>
      <c r="K6391" t="s">
        <v>22755</v>
      </c>
    </row>
    <row r="6392" spans="1:11" x14ac:dyDescent="0.25">
      <c r="A6392" s="9">
        <v>6391</v>
      </c>
      <c r="B6392" t="s">
        <v>0</v>
      </c>
      <c r="C6392" t="s">
        <v>22756</v>
      </c>
      <c r="D6392" t="s">
        <v>22757</v>
      </c>
      <c r="E6392" t="s">
        <v>22758</v>
      </c>
      <c r="F6392" t="s">
        <v>3</v>
      </c>
      <c r="G6392" s="10">
        <v>2010</v>
      </c>
      <c r="H6392" t="s">
        <v>4</v>
      </c>
      <c r="I6392" t="s">
        <v>535</v>
      </c>
      <c r="J6392" t="s">
        <v>552</v>
      </c>
      <c r="K6392" t="s">
        <v>22759</v>
      </c>
    </row>
    <row r="6393" spans="1:11" x14ac:dyDescent="0.25">
      <c r="A6393" s="9">
        <v>6392</v>
      </c>
      <c r="B6393" t="s">
        <v>0</v>
      </c>
      <c r="C6393" t="s">
        <v>22760</v>
      </c>
      <c r="D6393" t="s">
        <v>22761</v>
      </c>
      <c r="E6393" t="s">
        <v>31229</v>
      </c>
      <c r="F6393" t="s">
        <v>3</v>
      </c>
      <c r="G6393" s="10">
        <v>2017</v>
      </c>
      <c r="H6393" t="s">
        <v>12</v>
      </c>
      <c r="I6393" t="s">
        <v>790</v>
      </c>
      <c r="J6393" t="s">
        <v>6</v>
      </c>
      <c r="K6393" t="s">
        <v>22762</v>
      </c>
    </row>
    <row r="6394" spans="1:11" x14ac:dyDescent="0.25">
      <c r="A6394" s="9">
        <v>6393</v>
      </c>
      <c r="B6394" t="s">
        <v>0</v>
      </c>
      <c r="C6394" t="s">
        <v>22763</v>
      </c>
      <c r="D6394" t="s">
        <v>22764</v>
      </c>
      <c r="E6394" t="s">
        <v>22765</v>
      </c>
      <c r="F6394" t="s">
        <v>22766</v>
      </c>
      <c r="G6394" s="10">
        <v>2018</v>
      </c>
      <c r="H6394" t="s">
        <v>12</v>
      </c>
      <c r="I6394" t="s">
        <v>1474</v>
      </c>
      <c r="J6394" t="s">
        <v>47</v>
      </c>
      <c r="K6394" t="s">
        <v>22767</v>
      </c>
    </row>
    <row r="6395" spans="1:11" x14ac:dyDescent="0.25">
      <c r="A6395" s="9">
        <v>6394</v>
      </c>
      <c r="B6395" t="s">
        <v>8</v>
      </c>
      <c r="C6395" t="s">
        <v>22768</v>
      </c>
      <c r="D6395" t="s">
        <v>31229</v>
      </c>
      <c r="E6395" t="s">
        <v>22769</v>
      </c>
      <c r="F6395" t="s">
        <v>52</v>
      </c>
      <c r="G6395" s="10">
        <v>2012</v>
      </c>
      <c r="H6395" t="s">
        <v>12</v>
      </c>
      <c r="I6395" t="s">
        <v>13</v>
      </c>
      <c r="J6395" t="s">
        <v>15466</v>
      </c>
      <c r="K6395" t="s">
        <v>22770</v>
      </c>
    </row>
    <row r="6396" spans="1:11" x14ac:dyDescent="0.25">
      <c r="A6396" s="9">
        <v>6395</v>
      </c>
      <c r="B6396" t="s">
        <v>0</v>
      </c>
      <c r="C6396" t="s">
        <v>22771</v>
      </c>
      <c r="D6396" t="s">
        <v>22772</v>
      </c>
      <c r="E6396" t="s">
        <v>22773</v>
      </c>
      <c r="F6396" t="s">
        <v>3</v>
      </c>
      <c r="G6396" s="10">
        <v>2017</v>
      </c>
      <c r="H6396" t="s">
        <v>12</v>
      </c>
      <c r="I6396" t="s">
        <v>104</v>
      </c>
      <c r="J6396" t="s">
        <v>11286</v>
      </c>
      <c r="K6396" t="s">
        <v>22774</v>
      </c>
    </row>
    <row r="6397" spans="1:11" x14ac:dyDescent="0.25">
      <c r="A6397" s="9">
        <v>6396</v>
      </c>
      <c r="B6397" t="s">
        <v>0</v>
      </c>
      <c r="C6397" t="s">
        <v>22775</v>
      </c>
      <c r="D6397" t="s">
        <v>22776</v>
      </c>
      <c r="E6397" t="s">
        <v>22777</v>
      </c>
      <c r="F6397" t="s">
        <v>3</v>
      </c>
      <c r="G6397" s="10">
        <v>1960</v>
      </c>
      <c r="H6397" t="s">
        <v>53</v>
      </c>
      <c r="I6397" t="s">
        <v>607</v>
      </c>
      <c r="J6397" t="s">
        <v>22778</v>
      </c>
      <c r="K6397" t="s">
        <v>22779</v>
      </c>
    </row>
    <row r="6398" spans="1:11" x14ac:dyDescent="0.25">
      <c r="A6398" s="9">
        <v>6397</v>
      </c>
      <c r="B6398" t="s">
        <v>0</v>
      </c>
      <c r="C6398" t="s">
        <v>22780</v>
      </c>
      <c r="D6398" t="s">
        <v>22781</v>
      </c>
      <c r="E6398" t="s">
        <v>22782</v>
      </c>
      <c r="F6398" t="s">
        <v>4932</v>
      </c>
      <c r="G6398" s="10">
        <v>2016</v>
      </c>
      <c r="H6398" t="s">
        <v>251</v>
      </c>
      <c r="I6398" t="s">
        <v>557</v>
      </c>
      <c r="J6398" t="s">
        <v>47</v>
      </c>
      <c r="K6398" t="s">
        <v>22783</v>
      </c>
    </row>
    <row r="6399" spans="1:11" x14ac:dyDescent="0.25">
      <c r="A6399" s="9">
        <v>6398</v>
      </c>
      <c r="B6399" t="s">
        <v>0</v>
      </c>
      <c r="C6399" t="s">
        <v>22784</v>
      </c>
      <c r="D6399" t="s">
        <v>22785</v>
      </c>
      <c r="E6399" t="s">
        <v>22786</v>
      </c>
      <c r="F6399" t="s">
        <v>3</v>
      </c>
      <c r="G6399" s="10">
        <v>2016</v>
      </c>
      <c r="H6399" t="s">
        <v>251</v>
      </c>
      <c r="I6399" t="s">
        <v>236</v>
      </c>
      <c r="J6399" t="s">
        <v>2494</v>
      </c>
      <c r="K6399" t="s">
        <v>22787</v>
      </c>
    </row>
    <row r="6400" spans="1:11" x14ac:dyDescent="0.25">
      <c r="A6400" s="9">
        <v>6399</v>
      </c>
      <c r="B6400" t="s">
        <v>8</v>
      </c>
      <c r="C6400" t="s">
        <v>22788</v>
      </c>
      <c r="D6400" t="s">
        <v>31229</v>
      </c>
      <c r="E6400" t="s">
        <v>22789</v>
      </c>
      <c r="F6400" t="s">
        <v>52</v>
      </c>
      <c r="G6400" s="10">
        <v>2017</v>
      </c>
      <c r="H6400" t="s">
        <v>80</v>
      </c>
      <c r="I6400" t="s">
        <v>19</v>
      </c>
      <c r="J6400" t="s">
        <v>1588</v>
      </c>
      <c r="K6400" t="s">
        <v>22790</v>
      </c>
    </row>
    <row r="6401" spans="1:11" x14ac:dyDescent="0.25">
      <c r="A6401" s="9">
        <v>6400</v>
      </c>
      <c r="B6401" t="s">
        <v>0</v>
      </c>
      <c r="C6401" t="s">
        <v>22791</v>
      </c>
      <c r="D6401" t="s">
        <v>4296</v>
      </c>
      <c r="E6401" t="s">
        <v>22792</v>
      </c>
      <c r="F6401" t="s">
        <v>1901</v>
      </c>
      <c r="G6401" s="10">
        <v>2014</v>
      </c>
      <c r="H6401" t="s">
        <v>53</v>
      </c>
      <c r="I6401" t="s">
        <v>4826</v>
      </c>
      <c r="J6401" t="s">
        <v>3373</v>
      </c>
      <c r="K6401" t="s">
        <v>22793</v>
      </c>
    </row>
    <row r="6402" spans="1:11" x14ac:dyDescent="0.25">
      <c r="A6402" s="9">
        <v>6401</v>
      </c>
      <c r="B6402" t="s">
        <v>0</v>
      </c>
      <c r="C6402" t="s">
        <v>22794</v>
      </c>
      <c r="D6402" t="s">
        <v>22795</v>
      </c>
      <c r="E6402" t="s">
        <v>22796</v>
      </c>
      <c r="F6402" t="s">
        <v>1209</v>
      </c>
      <c r="G6402" s="10">
        <v>2016</v>
      </c>
      <c r="H6402" t="s">
        <v>12</v>
      </c>
      <c r="I6402" t="s">
        <v>1160</v>
      </c>
      <c r="J6402" t="s">
        <v>136</v>
      </c>
      <c r="K6402" t="s">
        <v>22797</v>
      </c>
    </row>
    <row r="6403" spans="1:11" x14ac:dyDescent="0.25">
      <c r="A6403" s="9">
        <v>6402</v>
      </c>
      <c r="B6403" t="s">
        <v>8</v>
      </c>
      <c r="C6403" t="s">
        <v>22798</v>
      </c>
      <c r="D6403" t="s">
        <v>31229</v>
      </c>
      <c r="E6403" t="s">
        <v>22799</v>
      </c>
      <c r="F6403" t="s">
        <v>499</v>
      </c>
      <c r="G6403" s="10">
        <v>2009</v>
      </c>
      <c r="H6403" t="s">
        <v>12</v>
      </c>
      <c r="I6403" t="s">
        <v>19</v>
      </c>
      <c r="J6403" t="s">
        <v>4751</v>
      </c>
      <c r="K6403" t="s">
        <v>22800</v>
      </c>
    </row>
    <row r="6404" spans="1:11" x14ac:dyDescent="0.25">
      <c r="A6404" s="9">
        <v>6403</v>
      </c>
      <c r="B6404" t="s">
        <v>0</v>
      </c>
      <c r="C6404" t="s">
        <v>22801</v>
      </c>
      <c r="D6404" t="s">
        <v>22802</v>
      </c>
      <c r="E6404" t="s">
        <v>22803</v>
      </c>
      <c r="F6404" t="s">
        <v>22804</v>
      </c>
      <c r="G6404" s="10">
        <v>2018</v>
      </c>
      <c r="H6404" t="s">
        <v>12</v>
      </c>
      <c r="I6404" t="s">
        <v>46</v>
      </c>
      <c r="J6404" t="s">
        <v>390</v>
      </c>
      <c r="K6404" t="s">
        <v>22805</v>
      </c>
    </row>
    <row r="6405" spans="1:11" x14ac:dyDescent="0.25">
      <c r="A6405" s="9">
        <v>6404</v>
      </c>
      <c r="B6405" t="s">
        <v>0</v>
      </c>
      <c r="C6405" t="s">
        <v>22806</v>
      </c>
      <c r="D6405" t="s">
        <v>16082</v>
      </c>
      <c r="E6405" t="s">
        <v>22807</v>
      </c>
      <c r="F6405" t="s">
        <v>27</v>
      </c>
      <c r="G6405" s="10">
        <v>2015</v>
      </c>
      <c r="H6405" t="s">
        <v>53</v>
      </c>
      <c r="I6405" t="s">
        <v>2281</v>
      </c>
      <c r="J6405" t="s">
        <v>75</v>
      </c>
      <c r="K6405" t="s">
        <v>22808</v>
      </c>
    </row>
    <row r="6406" spans="1:11" x14ac:dyDescent="0.25">
      <c r="A6406" s="9">
        <v>6405</v>
      </c>
      <c r="B6406" t="s">
        <v>8</v>
      </c>
      <c r="C6406" t="s">
        <v>22809</v>
      </c>
      <c r="D6406" t="s">
        <v>31229</v>
      </c>
      <c r="E6406" t="s">
        <v>22810</v>
      </c>
      <c r="F6406" t="s">
        <v>31229</v>
      </c>
      <c r="G6406" s="10">
        <v>2018</v>
      </c>
      <c r="H6406" t="s">
        <v>129</v>
      </c>
      <c r="I6406" t="s">
        <v>19</v>
      </c>
      <c r="J6406" t="s">
        <v>188</v>
      </c>
      <c r="K6406" t="s">
        <v>22811</v>
      </c>
    </row>
    <row r="6407" spans="1:11" x14ac:dyDescent="0.25">
      <c r="A6407" s="9">
        <v>6406</v>
      </c>
      <c r="B6407" t="s">
        <v>0</v>
      </c>
      <c r="C6407" t="s">
        <v>22812</v>
      </c>
      <c r="D6407" t="s">
        <v>10692</v>
      </c>
      <c r="E6407" t="s">
        <v>31229</v>
      </c>
      <c r="F6407" t="s">
        <v>31229</v>
      </c>
      <c r="G6407" s="10">
        <v>2017</v>
      </c>
      <c r="H6407" t="s">
        <v>129</v>
      </c>
      <c r="I6407" t="s">
        <v>10694</v>
      </c>
      <c r="J6407" t="s">
        <v>40</v>
      </c>
      <c r="K6407" t="s">
        <v>22813</v>
      </c>
    </row>
    <row r="6408" spans="1:11" x14ac:dyDescent="0.25">
      <c r="A6408" s="9">
        <v>6407</v>
      </c>
      <c r="B6408" t="s">
        <v>0</v>
      </c>
      <c r="C6408" t="s">
        <v>22814</v>
      </c>
      <c r="D6408" t="s">
        <v>10692</v>
      </c>
      <c r="E6408" t="s">
        <v>31229</v>
      </c>
      <c r="F6408" t="s">
        <v>31229</v>
      </c>
      <c r="G6408" s="10">
        <v>2017</v>
      </c>
      <c r="H6408" t="s">
        <v>129</v>
      </c>
      <c r="I6408" t="s">
        <v>4912</v>
      </c>
      <c r="J6408" t="s">
        <v>40</v>
      </c>
      <c r="K6408" t="s">
        <v>22815</v>
      </c>
    </row>
    <row r="6409" spans="1:11" x14ac:dyDescent="0.25">
      <c r="A6409" s="9">
        <v>6408</v>
      </c>
      <c r="B6409" t="s">
        <v>8</v>
      </c>
      <c r="C6409" t="s">
        <v>22816</v>
      </c>
      <c r="D6409" t="s">
        <v>31229</v>
      </c>
      <c r="E6409" t="s">
        <v>22817</v>
      </c>
      <c r="F6409" t="s">
        <v>1186</v>
      </c>
      <c r="G6409" s="10">
        <v>2016</v>
      </c>
      <c r="H6409" t="s">
        <v>53</v>
      </c>
      <c r="I6409" t="s">
        <v>19</v>
      </c>
      <c r="J6409" t="s">
        <v>903</v>
      </c>
      <c r="K6409" t="s">
        <v>22818</v>
      </c>
    </row>
    <row r="6410" spans="1:11" x14ac:dyDescent="0.25">
      <c r="A6410" s="9">
        <v>6409</v>
      </c>
      <c r="B6410" t="s">
        <v>8</v>
      </c>
      <c r="C6410" t="s">
        <v>22819</v>
      </c>
      <c r="D6410" t="s">
        <v>22820</v>
      </c>
      <c r="E6410" t="s">
        <v>22821</v>
      </c>
      <c r="F6410" t="s">
        <v>3669</v>
      </c>
      <c r="G6410" s="10">
        <v>2014</v>
      </c>
      <c r="H6410" t="s">
        <v>53</v>
      </c>
      <c r="I6410" t="s">
        <v>19</v>
      </c>
      <c r="J6410" t="s">
        <v>22822</v>
      </c>
      <c r="K6410" t="s">
        <v>22823</v>
      </c>
    </row>
    <row r="6411" spans="1:11" x14ac:dyDescent="0.25">
      <c r="A6411" s="9">
        <v>6410</v>
      </c>
      <c r="B6411" t="s">
        <v>0</v>
      </c>
      <c r="C6411" t="s">
        <v>22824</v>
      </c>
      <c r="D6411" t="s">
        <v>22825</v>
      </c>
      <c r="E6411" t="s">
        <v>22826</v>
      </c>
      <c r="F6411" t="s">
        <v>3</v>
      </c>
      <c r="G6411" s="10">
        <v>2016</v>
      </c>
      <c r="H6411" t="s">
        <v>12</v>
      </c>
      <c r="I6411" t="s">
        <v>60</v>
      </c>
      <c r="J6411" t="s">
        <v>61</v>
      </c>
      <c r="K6411" t="s">
        <v>22827</v>
      </c>
    </row>
    <row r="6412" spans="1:11" x14ac:dyDescent="0.25">
      <c r="A6412" s="9">
        <v>6411</v>
      </c>
      <c r="B6412" t="s">
        <v>0</v>
      </c>
      <c r="C6412" t="s">
        <v>22828</v>
      </c>
      <c r="D6412" t="s">
        <v>22829</v>
      </c>
      <c r="E6412" t="s">
        <v>22830</v>
      </c>
      <c r="F6412" t="s">
        <v>3</v>
      </c>
      <c r="G6412" s="10">
        <v>2017</v>
      </c>
      <c r="H6412" t="s">
        <v>339</v>
      </c>
      <c r="I6412" t="s">
        <v>60</v>
      </c>
      <c r="J6412" t="s">
        <v>1492</v>
      </c>
      <c r="K6412" t="s">
        <v>22831</v>
      </c>
    </row>
    <row r="6413" spans="1:11" x14ac:dyDescent="0.25">
      <c r="A6413" s="9">
        <v>6412</v>
      </c>
      <c r="B6413" t="s">
        <v>8</v>
      </c>
      <c r="C6413" t="s">
        <v>22832</v>
      </c>
      <c r="D6413" t="s">
        <v>31229</v>
      </c>
      <c r="E6413" t="s">
        <v>31229</v>
      </c>
      <c r="F6413" t="s">
        <v>745</v>
      </c>
      <c r="G6413" s="10">
        <v>2014</v>
      </c>
      <c r="H6413" t="s">
        <v>12</v>
      </c>
      <c r="I6413" t="s">
        <v>19</v>
      </c>
      <c r="J6413" t="s">
        <v>853</v>
      </c>
      <c r="K6413" t="s">
        <v>22833</v>
      </c>
    </row>
    <row r="6414" spans="1:11" x14ac:dyDescent="0.25">
      <c r="A6414" s="9">
        <v>6413</v>
      </c>
      <c r="B6414" t="s">
        <v>0</v>
      </c>
      <c r="C6414" t="s">
        <v>22834</v>
      </c>
      <c r="D6414" t="s">
        <v>22835</v>
      </c>
      <c r="E6414" t="s">
        <v>22836</v>
      </c>
      <c r="F6414" t="s">
        <v>3</v>
      </c>
      <c r="G6414" s="10">
        <v>2014</v>
      </c>
      <c r="H6414" t="s">
        <v>251</v>
      </c>
      <c r="I6414" t="s">
        <v>495</v>
      </c>
      <c r="J6414" t="s">
        <v>890</v>
      </c>
      <c r="K6414" t="s">
        <v>22837</v>
      </c>
    </row>
    <row r="6415" spans="1:11" x14ac:dyDescent="0.25">
      <c r="A6415" s="9">
        <v>6414</v>
      </c>
      <c r="B6415" t="s">
        <v>8</v>
      </c>
      <c r="C6415" t="s">
        <v>22838</v>
      </c>
      <c r="D6415" t="s">
        <v>31229</v>
      </c>
      <c r="E6415" t="s">
        <v>22839</v>
      </c>
      <c r="F6415" t="s">
        <v>499</v>
      </c>
      <c r="G6415" s="10">
        <v>2012</v>
      </c>
      <c r="H6415" t="s">
        <v>53</v>
      </c>
      <c r="I6415" t="s">
        <v>19</v>
      </c>
      <c r="J6415" t="s">
        <v>4751</v>
      </c>
      <c r="K6415" t="s">
        <v>22840</v>
      </c>
    </row>
    <row r="6416" spans="1:11" x14ac:dyDescent="0.25">
      <c r="A6416" s="9">
        <v>6415</v>
      </c>
      <c r="B6416" t="s">
        <v>0</v>
      </c>
      <c r="C6416" t="s">
        <v>22841</v>
      </c>
      <c r="D6416" t="s">
        <v>22842</v>
      </c>
      <c r="E6416" t="s">
        <v>22843</v>
      </c>
      <c r="F6416" t="s">
        <v>3</v>
      </c>
      <c r="G6416" s="10">
        <v>1998</v>
      </c>
      <c r="H6416" t="s">
        <v>4</v>
      </c>
      <c r="I6416" t="s">
        <v>734</v>
      </c>
      <c r="J6416" t="s">
        <v>541</v>
      </c>
      <c r="K6416" t="s">
        <v>22844</v>
      </c>
    </row>
    <row r="6417" spans="1:11" x14ac:dyDescent="0.25">
      <c r="A6417" s="9">
        <v>6416</v>
      </c>
      <c r="B6417" t="s">
        <v>0</v>
      </c>
      <c r="C6417" t="s">
        <v>22845</v>
      </c>
      <c r="D6417" t="s">
        <v>22846</v>
      </c>
      <c r="E6417" t="s">
        <v>22847</v>
      </c>
      <c r="F6417" t="s">
        <v>462</v>
      </c>
      <c r="G6417" s="10">
        <v>1992</v>
      </c>
      <c r="H6417" t="s">
        <v>251</v>
      </c>
      <c r="I6417" t="s">
        <v>278</v>
      </c>
      <c r="J6417" t="s">
        <v>3199</v>
      </c>
      <c r="K6417" t="s">
        <v>22848</v>
      </c>
    </row>
    <row r="6418" spans="1:11" x14ac:dyDescent="0.25">
      <c r="A6418" s="9">
        <v>6417</v>
      </c>
      <c r="B6418" t="s">
        <v>8</v>
      </c>
      <c r="C6418" t="s">
        <v>22849</v>
      </c>
      <c r="D6418" t="s">
        <v>31229</v>
      </c>
      <c r="E6418" t="s">
        <v>22850</v>
      </c>
      <c r="F6418" t="s">
        <v>443</v>
      </c>
      <c r="G6418" s="10">
        <v>2016</v>
      </c>
      <c r="H6418" t="s">
        <v>12</v>
      </c>
      <c r="I6418" t="s">
        <v>19</v>
      </c>
      <c r="J6418" t="s">
        <v>918</v>
      </c>
      <c r="K6418" t="s">
        <v>22851</v>
      </c>
    </row>
    <row r="6419" spans="1:11" x14ac:dyDescent="0.25">
      <c r="A6419" s="9">
        <v>6418</v>
      </c>
      <c r="B6419" t="s">
        <v>0</v>
      </c>
      <c r="C6419" t="s">
        <v>22852</v>
      </c>
      <c r="D6419" t="s">
        <v>22853</v>
      </c>
      <c r="E6419" t="s">
        <v>31229</v>
      </c>
      <c r="F6419" t="s">
        <v>22854</v>
      </c>
      <c r="G6419" s="10">
        <v>2019</v>
      </c>
      <c r="H6419" t="s">
        <v>53</v>
      </c>
      <c r="I6419" t="s">
        <v>152</v>
      </c>
      <c r="J6419" t="s">
        <v>6</v>
      </c>
      <c r="K6419" t="s">
        <v>22855</v>
      </c>
    </row>
    <row r="6420" spans="1:11" x14ac:dyDescent="0.25">
      <c r="A6420" s="9">
        <v>6419</v>
      </c>
      <c r="B6420" t="s">
        <v>0</v>
      </c>
      <c r="C6420" t="s">
        <v>22856</v>
      </c>
      <c r="D6420" t="s">
        <v>22857</v>
      </c>
      <c r="E6420" t="s">
        <v>22858</v>
      </c>
      <c r="F6420" t="s">
        <v>27</v>
      </c>
      <c r="G6420" s="10">
        <v>2017</v>
      </c>
      <c r="H6420" t="s">
        <v>80</v>
      </c>
      <c r="I6420" t="s">
        <v>2281</v>
      </c>
      <c r="J6420" t="s">
        <v>390</v>
      </c>
      <c r="K6420" t="s">
        <v>22859</v>
      </c>
    </row>
    <row r="6421" spans="1:11" x14ac:dyDescent="0.25">
      <c r="A6421" s="9">
        <v>6420</v>
      </c>
      <c r="B6421" t="s">
        <v>0</v>
      </c>
      <c r="C6421" t="s">
        <v>22860</v>
      </c>
      <c r="D6421" t="s">
        <v>22861</v>
      </c>
      <c r="E6421" t="s">
        <v>22862</v>
      </c>
      <c r="F6421" t="s">
        <v>982</v>
      </c>
      <c r="G6421" s="10">
        <v>2016</v>
      </c>
      <c r="H6421" t="s">
        <v>12</v>
      </c>
      <c r="I6421" t="s">
        <v>444</v>
      </c>
      <c r="J6421" t="s">
        <v>75</v>
      </c>
      <c r="K6421" t="s">
        <v>22863</v>
      </c>
    </row>
    <row r="6422" spans="1:11" x14ac:dyDescent="0.25">
      <c r="A6422" s="9">
        <v>6421</v>
      </c>
      <c r="B6422" t="s">
        <v>8</v>
      </c>
      <c r="C6422" t="s">
        <v>22864</v>
      </c>
      <c r="D6422" t="s">
        <v>31229</v>
      </c>
      <c r="E6422" t="s">
        <v>22865</v>
      </c>
      <c r="F6422" t="s">
        <v>3</v>
      </c>
      <c r="G6422" s="10">
        <v>2012</v>
      </c>
      <c r="H6422" t="s">
        <v>129</v>
      </c>
      <c r="I6422" t="s">
        <v>19</v>
      </c>
      <c r="J6422" t="s">
        <v>188</v>
      </c>
      <c r="K6422" t="s">
        <v>22866</v>
      </c>
    </row>
    <row r="6423" spans="1:11" x14ac:dyDescent="0.25">
      <c r="A6423" s="9">
        <v>6422</v>
      </c>
      <c r="B6423" t="s">
        <v>0</v>
      </c>
      <c r="C6423" t="s">
        <v>22867</v>
      </c>
      <c r="D6423" t="s">
        <v>22868</v>
      </c>
      <c r="E6423" t="s">
        <v>22869</v>
      </c>
      <c r="F6423" t="s">
        <v>2831</v>
      </c>
      <c r="G6423" s="10">
        <v>2008</v>
      </c>
      <c r="H6423" t="s">
        <v>53</v>
      </c>
      <c r="I6423" t="s">
        <v>1891</v>
      </c>
      <c r="J6423" t="s">
        <v>75</v>
      </c>
      <c r="K6423" t="s">
        <v>22870</v>
      </c>
    </row>
    <row r="6424" spans="1:11" x14ac:dyDescent="0.25">
      <c r="A6424" s="9">
        <v>6423</v>
      </c>
      <c r="B6424" t="s">
        <v>0</v>
      </c>
      <c r="C6424" t="s">
        <v>22871</v>
      </c>
      <c r="D6424" t="s">
        <v>22872</v>
      </c>
      <c r="E6424" t="s">
        <v>22873</v>
      </c>
      <c r="F6424" t="s">
        <v>5295</v>
      </c>
      <c r="G6424" s="10">
        <v>2015</v>
      </c>
      <c r="H6424" t="s">
        <v>251</v>
      </c>
      <c r="I6424" t="s">
        <v>535</v>
      </c>
      <c r="J6424" t="s">
        <v>6654</v>
      </c>
      <c r="K6424" t="s">
        <v>22874</v>
      </c>
    </row>
    <row r="6425" spans="1:11" x14ac:dyDescent="0.25">
      <c r="A6425" s="9">
        <v>6424</v>
      </c>
      <c r="B6425" t="s">
        <v>0</v>
      </c>
      <c r="C6425" t="s">
        <v>22875</v>
      </c>
      <c r="D6425" t="s">
        <v>22876</v>
      </c>
      <c r="E6425" t="s">
        <v>22877</v>
      </c>
      <c r="F6425" t="s">
        <v>3</v>
      </c>
      <c r="G6425" s="10">
        <v>1976</v>
      </c>
      <c r="H6425" t="s">
        <v>251</v>
      </c>
      <c r="I6425" t="s">
        <v>236</v>
      </c>
      <c r="J6425" t="s">
        <v>22878</v>
      </c>
      <c r="K6425" t="s">
        <v>22879</v>
      </c>
    </row>
    <row r="6426" spans="1:11" x14ac:dyDescent="0.25">
      <c r="A6426" s="9">
        <v>6425</v>
      </c>
      <c r="B6426" t="s">
        <v>0</v>
      </c>
      <c r="C6426" t="s">
        <v>22880</v>
      </c>
      <c r="D6426" t="s">
        <v>10419</v>
      </c>
      <c r="E6426" t="s">
        <v>22881</v>
      </c>
      <c r="F6426" t="s">
        <v>3</v>
      </c>
      <c r="G6426" s="10">
        <v>2009</v>
      </c>
      <c r="H6426" t="s">
        <v>4</v>
      </c>
      <c r="I6426" t="s">
        <v>316</v>
      </c>
      <c r="J6426" t="s">
        <v>11556</v>
      </c>
      <c r="K6426" t="s">
        <v>22882</v>
      </c>
    </row>
    <row r="6427" spans="1:11" x14ac:dyDescent="0.25">
      <c r="A6427" s="9">
        <v>6426</v>
      </c>
      <c r="B6427" t="s">
        <v>0</v>
      </c>
      <c r="C6427" t="s">
        <v>22883</v>
      </c>
      <c r="D6427" t="s">
        <v>22884</v>
      </c>
      <c r="E6427" t="s">
        <v>22885</v>
      </c>
      <c r="F6427" t="s">
        <v>634</v>
      </c>
      <c r="G6427" s="10">
        <v>2012</v>
      </c>
      <c r="H6427" t="s">
        <v>251</v>
      </c>
      <c r="I6427" t="s">
        <v>1077</v>
      </c>
      <c r="J6427" t="s">
        <v>153</v>
      </c>
      <c r="K6427" t="s">
        <v>22886</v>
      </c>
    </row>
    <row r="6428" spans="1:11" x14ac:dyDescent="0.25">
      <c r="A6428" s="9">
        <v>6427</v>
      </c>
      <c r="B6428" t="s">
        <v>8</v>
      </c>
      <c r="C6428" t="s">
        <v>22887</v>
      </c>
      <c r="D6428" t="s">
        <v>31229</v>
      </c>
      <c r="E6428" t="s">
        <v>22888</v>
      </c>
      <c r="F6428" t="s">
        <v>277</v>
      </c>
      <c r="G6428" s="10">
        <v>2015</v>
      </c>
      <c r="H6428" t="s">
        <v>53</v>
      </c>
      <c r="I6428" t="s">
        <v>19</v>
      </c>
      <c r="J6428" t="s">
        <v>22889</v>
      </c>
      <c r="K6428" t="s">
        <v>22890</v>
      </c>
    </row>
    <row r="6429" spans="1:11" x14ac:dyDescent="0.25">
      <c r="A6429" s="9">
        <v>6428</v>
      </c>
      <c r="B6429" t="s">
        <v>0</v>
      </c>
      <c r="C6429" t="s">
        <v>22891</v>
      </c>
      <c r="D6429" t="s">
        <v>679</v>
      </c>
      <c r="E6429" t="s">
        <v>22892</v>
      </c>
      <c r="F6429" t="s">
        <v>22893</v>
      </c>
      <c r="G6429" s="10">
        <v>2006</v>
      </c>
      <c r="H6429" t="s">
        <v>4</v>
      </c>
      <c r="I6429" t="s">
        <v>389</v>
      </c>
      <c r="J6429" t="s">
        <v>253</v>
      </c>
      <c r="K6429" t="s">
        <v>22894</v>
      </c>
    </row>
    <row r="6430" spans="1:11" x14ac:dyDescent="0.25">
      <c r="A6430" s="9">
        <v>6429</v>
      </c>
      <c r="B6430" t="s">
        <v>0</v>
      </c>
      <c r="C6430" t="s">
        <v>22895</v>
      </c>
      <c r="D6430" t="s">
        <v>22896</v>
      </c>
      <c r="E6430" t="s">
        <v>22896</v>
      </c>
      <c r="F6430" t="s">
        <v>754</v>
      </c>
      <c r="G6430" s="10">
        <v>1992</v>
      </c>
      <c r="H6430" t="s">
        <v>12</v>
      </c>
      <c r="I6430" t="s">
        <v>46</v>
      </c>
      <c r="J6430" t="s">
        <v>200</v>
      </c>
      <c r="K6430" t="s">
        <v>22897</v>
      </c>
    </row>
    <row r="6431" spans="1:11" x14ac:dyDescent="0.25">
      <c r="A6431" s="9">
        <v>6430</v>
      </c>
      <c r="B6431" t="s">
        <v>0</v>
      </c>
      <c r="C6431" t="s">
        <v>22898</v>
      </c>
      <c r="D6431" t="s">
        <v>22896</v>
      </c>
      <c r="E6431" t="s">
        <v>22899</v>
      </c>
      <c r="F6431" t="s">
        <v>754</v>
      </c>
      <c r="G6431" s="10">
        <v>1992</v>
      </c>
      <c r="H6431" t="s">
        <v>12</v>
      </c>
      <c r="I6431" t="s">
        <v>607</v>
      </c>
      <c r="J6431" t="s">
        <v>200</v>
      </c>
      <c r="K6431" t="s">
        <v>22900</v>
      </c>
    </row>
    <row r="6432" spans="1:11" x14ac:dyDescent="0.25">
      <c r="A6432" s="9">
        <v>6431</v>
      </c>
      <c r="B6432" t="s">
        <v>8</v>
      </c>
      <c r="C6432" t="s">
        <v>22901</v>
      </c>
      <c r="D6432" t="s">
        <v>31229</v>
      </c>
      <c r="E6432" t="s">
        <v>22902</v>
      </c>
      <c r="F6432" t="s">
        <v>31229</v>
      </c>
      <c r="G6432" s="10">
        <v>2015</v>
      </c>
      <c r="H6432" t="s">
        <v>12</v>
      </c>
      <c r="I6432" t="s">
        <v>19</v>
      </c>
      <c r="J6432" t="s">
        <v>28</v>
      </c>
      <c r="K6432" t="s">
        <v>22903</v>
      </c>
    </row>
    <row r="6433" spans="1:11" x14ac:dyDescent="0.25">
      <c r="A6433" s="9">
        <v>6432</v>
      </c>
      <c r="B6433" t="s">
        <v>0</v>
      </c>
      <c r="C6433" t="s">
        <v>22904</v>
      </c>
      <c r="D6433" t="s">
        <v>22905</v>
      </c>
      <c r="E6433" t="s">
        <v>22906</v>
      </c>
      <c r="F6433" t="s">
        <v>3</v>
      </c>
      <c r="G6433" s="10">
        <v>1958</v>
      </c>
      <c r="H6433" t="s">
        <v>21238</v>
      </c>
      <c r="I6433" t="s">
        <v>607</v>
      </c>
      <c r="J6433" t="s">
        <v>785</v>
      </c>
      <c r="K6433" t="s">
        <v>22907</v>
      </c>
    </row>
    <row r="6434" spans="1:11" x14ac:dyDescent="0.25">
      <c r="A6434" s="9">
        <v>6433</v>
      </c>
      <c r="B6434" t="s">
        <v>0</v>
      </c>
      <c r="C6434" t="s">
        <v>22908</v>
      </c>
      <c r="D6434" t="s">
        <v>4318</v>
      </c>
      <c r="E6434" t="s">
        <v>31229</v>
      </c>
      <c r="F6434" t="s">
        <v>22909</v>
      </c>
      <c r="G6434" s="10">
        <v>2015</v>
      </c>
      <c r="H6434" t="s">
        <v>53</v>
      </c>
      <c r="I6434" t="s">
        <v>1787</v>
      </c>
      <c r="J6434" t="s">
        <v>6</v>
      </c>
      <c r="K6434" t="s">
        <v>22910</v>
      </c>
    </row>
    <row r="6435" spans="1:11" x14ac:dyDescent="0.25">
      <c r="A6435" s="9">
        <v>6434</v>
      </c>
      <c r="B6435" t="s">
        <v>0</v>
      </c>
      <c r="C6435" t="s">
        <v>22911</v>
      </c>
      <c r="D6435" t="s">
        <v>5964</v>
      </c>
      <c r="E6435" t="s">
        <v>22912</v>
      </c>
      <c r="F6435" t="s">
        <v>3747</v>
      </c>
      <c r="G6435" s="10">
        <v>2010</v>
      </c>
      <c r="H6435" t="s">
        <v>38</v>
      </c>
      <c r="I6435" t="s">
        <v>672</v>
      </c>
      <c r="J6435" t="s">
        <v>81</v>
      </c>
      <c r="K6435" t="s">
        <v>22913</v>
      </c>
    </row>
    <row r="6436" spans="1:11" x14ac:dyDescent="0.25">
      <c r="A6436" s="9">
        <v>6435</v>
      </c>
      <c r="B6436" t="s">
        <v>0</v>
      </c>
      <c r="C6436" t="s">
        <v>22914</v>
      </c>
      <c r="D6436" t="s">
        <v>22915</v>
      </c>
      <c r="E6436" t="s">
        <v>31229</v>
      </c>
      <c r="F6436" t="s">
        <v>745</v>
      </c>
      <c r="G6436" s="10">
        <v>2018</v>
      </c>
      <c r="H6436" t="s">
        <v>80</v>
      </c>
      <c r="I6436" t="s">
        <v>4174</v>
      </c>
      <c r="J6436" t="s">
        <v>94</v>
      </c>
      <c r="K6436" t="s">
        <v>22916</v>
      </c>
    </row>
    <row r="6437" spans="1:11" x14ac:dyDescent="0.25">
      <c r="A6437" s="9">
        <v>6436</v>
      </c>
      <c r="B6437" t="s">
        <v>0</v>
      </c>
      <c r="C6437" t="s">
        <v>22917</v>
      </c>
      <c r="D6437" t="s">
        <v>22918</v>
      </c>
      <c r="E6437" t="s">
        <v>22919</v>
      </c>
      <c r="F6437" t="s">
        <v>5621</v>
      </c>
      <c r="G6437" s="10">
        <v>2016</v>
      </c>
      <c r="H6437" t="s">
        <v>12</v>
      </c>
      <c r="I6437" t="s">
        <v>3008</v>
      </c>
      <c r="J6437" t="s">
        <v>1577</v>
      </c>
      <c r="K6437" t="s">
        <v>22920</v>
      </c>
    </row>
    <row r="6438" spans="1:11" x14ac:dyDescent="0.25">
      <c r="A6438" s="9">
        <v>6437</v>
      </c>
      <c r="B6438" t="s">
        <v>0</v>
      </c>
      <c r="C6438" t="s">
        <v>22921</v>
      </c>
      <c r="D6438" t="s">
        <v>22922</v>
      </c>
      <c r="E6438" t="s">
        <v>22923</v>
      </c>
      <c r="F6438" t="s">
        <v>27</v>
      </c>
      <c r="G6438" s="10">
        <v>2012</v>
      </c>
      <c r="H6438" t="s">
        <v>80</v>
      </c>
      <c r="I6438" t="s">
        <v>835</v>
      </c>
      <c r="J6438" t="s">
        <v>94</v>
      </c>
      <c r="K6438" t="s">
        <v>22924</v>
      </c>
    </row>
    <row r="6439" spans="1:11" x14ac:dyDescent="0.25">
      <c r="A6439" s="9">
        <v>6438</v>
      </c>
      <c r="B6439" t="s">
        <v>0</v>
      </c>
      <c r="C6439" t="s">
        <v>22925</v>
      </c>
      <c r="D6439" t="s">
        <v>22926</v>
      </c>
      <c r="E6439" t="s">
        <v>22927</v>
      </c>
      <c r="F6439" t="s">
        <v>3</v>
      </c>
      <c r="G6439" s="10">
        <v>2000</v>
      </c>
      <c r="H6439" t="s">
        <v>4</v>
      </c>
      <c r="I6439" t="s">
        <v>230</v>
      </c>
      <c r="J6439" t="s">
        <v>536</v>
      </c>
      <c r="K6439" t="s">
        <v>22928</v>
      </c>
    </row>
    <row r="6440" spans="1:11" x14ac:dyDescent="0.25">
      <c r="A6440" s="9">
        <v>6439</v>
      </c>
      <c r="B6440" t="s">
        <v>0</v>
      </c>
      <c r="C6440" t="s">
        <v>22929</v>
      </c>
      <c r="D6440" t="s">
        <v>22930</v>
      </c>
      <c r="E6440" t="s">
        <v>22931</v>
      </c>
      <c r="F6440" t="s">
        <v>27</v>
      </c>
      <c r="G6440" s="10">
        <v>2014</v>
      </c>
      <c r="H6440" t="s">
        <v>80</v>
      </c>
      <c r="I6440" t="s">
        <v>2281</v>
      </c>
      <c r="J6440" t="s">
        <v>2367</v>
      </c>
      <c r="K6440" t="s">
        <v>22932</v>
      </c>
    </row>
    <row r="6441" spans="1:11" x14ac:dyDescent="0.25">
      <c r="A6441" s="9">
        <v>6440</v>
      </c>
      <c r="B6441" t="s">
        <v>0</v>
      </c>
      <c r="C6441" t="s">
        <v>22933</v>
      </c>
      <c r="D6441" t="s">
        <v>22934</v>
      </c>
      <c r="E6441" t="s">
        <v>22935</v>
      </c>
      <c r="F6441" t="s">
        <v>27</v>
      </c>
      <c r="G6441" s="10">
        <v>2010</v>
      </c>
      <c r="H6441" t="s">
        <v>53</v>
      </c>
      <c r="I6441" t="s">
        <v>861</v>
      </c>
      <c r="J6441" t="s">
        <v>390</v>
      </c>
      <c r="K6441" t="s">
        <v>22936</v>
      </c>
    </row>
    <row r="6442" spans="1:11" x14ac:dyDescent="0.25">
      <c r="A6442" s="9">
        <v>6441</v>
      </c>
      <c r="B6442" t="s">
        <v>0</v>
      </c>
      <c r="C6442" t="s">
        <v>22937</v>
      </c>
      <c r="D6442" t="s">
        <v>948</v>
      </c>
      <c r="E6442" t="s">
        <v>22938</v>
      </c>
      <c r="F6442" t="s">
        <v>27</v>
      </c>
      <c r="G6442" s="10">
        <v>2000</v>
      </c>
      <c r="H6442" t="s">
        <v>53</v>
      </c>
      <c r="I6442" t="s">
        <v>1667</v>
      </c>
      <c r="J6442" t="s">
        <v>136</v>
      </c>
      <c r="K6442" t="s">
        <v>22939</v>
      </c>
    </row>
    <row r="6443" spans="1:11" x14ac:dyDescent="0.25">
      <c r="A6443" s="9">
        <v>6442</v>
      </c>
      <c r="B6443" t="s">
        <v>0</v>
      </c>
      <c r="C6443" t="s">
        <v>22940</v>
      </c>
      <c r="D6443" t="s">
        <v>22941</v>
      </c>
      <c r="E6443" t="s">
        <v>22942</v>
      </c>
      <c r="F6443" t="s">
        <v>13037</v>
      </c>
      <c r="G6443" s="10">
        <v>2017</v>
      </c>
      <c r="H6443" t="s">
        <v>53</v>
      </c>
      <c r="I6443" t="s">
        <v>580</v>
      </c>
      <c r="J6443" t="s">
        <v>390</v>
      </c>
      <c r="K6443" t="s">
        <v>22943</v>
      </c>
    </row>
    <row r="6444" spans="1:11" x14ac:dyDescent="0.25">
      <c r="A6444" s="9">
        <v>6443</v>
      </c>
      <c r="B6444" t="s">
        <v>0</v>
      </c>
      <c r="C6444" t="s">
        <v>22944</v>
      </c>
      <c r="D6444" t="s">
        <v>22945</v>
      </c>
      <c r="E6444" t="s">
        <v>22946</v>
      </c>
      <c r="F6444" t="s">
        <v>22947</v>
      </c>
      <c r="G6444" s="10">
        <v>2010</v>
      </c>
      <c r="H6444" t="s">
        <v>339</v>
      </c>
      <c r="I6444" t="s">
        <v>420</v>
      </c>
      <c r="J6444" t="s">
        <v>94</v>
      </c>
      <c r="K6444" t="s">
        <v>22948</v>
      </c>
    </row>
    <row r="6445" spans="1:11" x14ac:dyDescent="0.25">
      <c r="A6445" s="9">
        <v>6444</v>
      </c>
      <c r="B6445" t="s">
        <v>0</v>
      </c>
      <c r="C6445" t="s">
        <v>22949</v>
      </c>
      <c r="D6445" t="s">
        <v>22950</v>
      </c>
      <c r="E6445" t="s">
        <v>22951</v>
      </c>
      <c r="F6445" t="s">
        <v>3</v>
      </c>
      <c r="G6445" s="10">
        <v>2018</v>
      </c>
      <c r="H6445" t="s">
        <v>38</v>
      </c>
      <c r="I6445" t="s">
        <v>312</v>
      </c>
      <c r="J6445" t="s">
        <v>536</v>
      </c>
      <c r="K6445" t="s">
        <v>22952</v>
      </c>
    </row>
    <row r="6446" spans="1:11" x14ac:dyDescent="0.25">
      <c r="A6446" s="9">
        <v>6445</v>
      </c>
      <c r="B6446" t="s">
        <v>0</v>
      </c>
      <c r="C6446" t="s">
        <v>22953</v>
      </c>
      <c r="D6446" t="s">
        <v>22954</v>
      </c>
      <c r="E6446" t="s">
        <v>22955</v>
      </c>
      <c r="F6446" t="s">
        <v>1901</v>
      </c>
      <c r="G6446" s="10">
        <v>2016</v>
      </c>
      <c r="H6446" t="s">
        <v>53</v>
      </c>
      <c r="I6446" t="s">
        <v>771</v>
      </c>
      <c r="J6446" t="s">
        <v>453</v>
      </c>
      <c r="K6446" t="s">
        <v>22956</v>
      </c>
    </row>
    <row r="6447" spans="1:11" x14ac:dyDescent="0.25">
      <c r="A6447" s="9">
        <v>6446</v>
      </c>
      <c r="B6447" t="s">
        <v>0</v>
      </c>
      <c r="C6447" t="s">
        <v>22957</v>
      </c>
      <c r="D6447" t="s">
        <v>22958</v>
      </c>
      <c r="E6447" t="s">
        <v>22959</v>
      </c>
      <c r="F6447" t="s">
        <v>15809</v>
      </c>
      <c r="G6447" s="10">
        <v>2017</v>
      </c>
      <c r="H6447" t="s">
        <v>4</v>
      </c>
      <c r="I6447" t="s">
        <v>165</v>
      </c>
      <c r="J6447" t="s">
        <v>536</v>
      </c>
      <c r="K6447" t="s">
        <v>22960</v>
      </c>
    </row>
    <row r="6448" spans="1:11" x14ac:dyDescent="0.25">
      <c r="A6448" s="9">
        <v>6447</v>
      </c>
      <c r="B6448" t="s">
        <v>0</v>
      </c>
      <c r="C6448" t="s">
        <v>22961</v>
      </c>
      <c r="D6448" t="s">
        <v>760</v>
      </c>
      <c r="E6448" t="s">
        <v>22962</v>
      </c>
      <c r="F6448" t="s">
        <v>458</v>
      </c>
      <c r="G6448" s="10">
        <v>2005</v>
      </c>
      <c r="H6448" t="s">
        <v>38</v>
      </c>
      <c r="I6448" t="s">
        <v>252</v>
      </c>
      <c r="J6448" t="s">
        <v>81</v>
      </c>
      <c r="K6448" t="s">
        <v>22963</v>
      </c>
    </row>
    <row r="6449" spans="1:11" x14ac:dyDescent="0.25">
      <c r="A6449" s="9">
        <v>6448</v>
      </c>
      <c r="B6449" t="s">
        <v>0</v>
      </c>
      <c r="C6449" t="s">
        <v>22964</v>
      </c>
      <c r="D6449" t="s">
        <v>2323</v>
      </c>
      <c r="E6449" t="s">
        <v>22965</v>
      </c>
      <c r="F6449" t="s">
        <v>3</v>
      </c>
      <c r="G6449" s="10">
        <v>2003</v>
      </c>
      <c r="H6449" t="s">
        <v>4</v>
      </c>
      <c r="I6449" t="s">
        <v>165</v>
      </c>
      <c r="J6449" t="s">
        <v>652</v>
      </c>
      <c r="K6449" t="s">
        <v>22966</v>
      </c>
    </row>
    <row r="6450" spans="1:11" x14ac:dyDescent="0.25">
      <c r="A6450" s="9">
        <v>6449</v>
      </c>
      <c r="B6450" t="s">
        <v>0</v>
      </c>
      <c r="C6450" t="s">
        <v>22967</v>
      </c>
      <c r="D6450" t="s">
        <v>22968</v>
      </c>
      <c r="E6450" t="s">
        <v>22969</v>
      </c>
      <c r="F6450" t="s">
        <v>3</v>
      </c>
      <c r="G6450" s="10">
        <v>1973</v>
      </c>
      <c r="H6450" t="s">
        <v>512</v>
      </c>
      <c r="I6450" t="s">
        <v>104</v>
      </c>
      <c r="J6450" t="s">
        <v>22970</v>
      </c>
      <c r="K6450" t="s">
        <v>22971</v>
      </c>
    </row>
    <row r="6451" spans="1:11" x14ac:dyDescent="0.25">
      <c r="A6451" s="9">
        <v>6450</v>
      </c>
      <c r="B6451" t="s">
        <v>0</v>
      </c>
      <c r="C6451" t="s">
        <v>22972</v>
      </c>
      <c r="D6451" t="s">
        <v>948</v>
      </c>
      <c r="E6451" t="s">
        <v>22973</v>
      </c>
      <c r="F6451" t="s">
        <v>27</v>
      </c>
      <c r="G6451" s="10">
        <v>2013</v>
      </c>
      <c r="H6451" t="s">
        <v>80</v>
      </c>
      <c r="I6451" t="s">
        <v>628</v>
      </c>
      <c r="J6451" t="s">
        <v>147</v>
      </c>
      <c r="K6451" t="s">
        <v>8569</v>
      </c>
    </row>
    <row r="6452" spans="1:11" x14ac:dyDescent="0.25">
      <c r="A6452" s="9">
        <v>6451</v>
      </c>
      <c r="B6452" t="s">
        <v>0</v>
      </c>
      <c r="C6452" t="s">
        <v>22974</v>
      </c>
      <c r="D6452" t="s">
        <v>3806</v>
      </c>
      <c r="E6452" t="s">
        <v>22975</v>
      </c>
      <c r="F6452" t="s">
        <v>3</v>
      </c>
      <c r="G6452" s="10">
        <v>1997</v>
      </c>
      <c r="H6452" t="s">
        <v>251</v>
      </c>
      <c r="I6452" t="s">
        <v>348</v>
      </c>
      <c r="J6452" t="s">
        <v>21881</v>
      </c>
      <c r="K6452" t="s">
        <v>22976</v>
      </c>
    </row>
    <row r="6453" spans="1:11" x14ac:dyDescent="0.25">
      <c r="A6453" s="9">
        <v>6452</v>
      </c>
      <c r="B6453" t="s">
        <v>8</v>
      </c>
      <c r="C6453" t="s">
        <v>22977</v>
      </c>
      <c r="D6453" t="s">
        <v>31229</v>
      </c>
      <c r="E6453" t="s">
        <v>22978</v>
      </c>
      <c r="F6453" t="s">
        <v>745</v>
      </c>
      <c r="G6453" s="10">
        <v>2016</v>
      </c>
      <c r="H6453" t="s">
        <v>80</v>
      </c>
      <c r="I6453" t="s">
        <v>13</v>
      </c>
      <c r="J6453" t="s">
        <v>5089</v>
      </c>
      <c r="K6453" t="s">
        <v>22979</v>
      </c>
    </row>
    <row r="6454" spans="1:11" x14ac:dyDescent="0.25">
      <c r="A6454" s="9">
        <v>6453</v>
      </c>
      <c r="B6454" t="s">
        <v>0</v>
      </c>
      <c r="C6454" t="s">
        <v>22980</v>
      </c>
      <c r="D6454" t="s">
        <v>22981</v>
      </c>
      <c r="E6454" t="s">
        <v>22982</v>
      </c>
      <c r="F6454" t="s">
        <v>8390</v>
      </c>
      <c r="G6454" s="10">
        <v>2017</v>
      </c>
      <c r="H6454" t="s">
        <v>12</v>
      </c>
      <c r="I6454" t="s">
        <v>861</v>
      </c>
      <c r="J6454" t="s">
        <v>200</v>
      </c>
      <c r="K6454" t="s">
        <v>22983</v>
      </c>
    </row>
    <row r="6455" spans="1:11" x14ac:dyDescent="0.25">
      <c r="A6455" s="9">
        <v>6454</v>
      </c>
      <c r="B6455" t="s">
        <v>0</v>
      </c>
      <c r="C6455" t="s">
        <v>22984</v>
      </c>
      <c r="D6455" t="s">
        <v>22985</v>
      </c>
      <c r="E6455" t="s">
        <v>22986</v>
      </c>
      <c r="F6455" t="s">
        <v>3</v>
      </c>
      <c r="G6455" s="10">
        <v>2016</v>
      </c>
      <c r="H6455" t="s">
        <v>80</v>
      </c>
      <c r="I6455" t="s">
        <v>278</v>
      </c>
      <c r="J6455" t="s">
        <v>467</v>
      </c>
      <c r="K6455" t="s">
        <v>22987</v>
      </c>
    </row>
    <row r="6456" spans="1:11" x14ac:dyDescent="0.25">
      <c r="A6456" s="9">
        <v>6455</v>
      </c>
      <c r="B6456" t="s">
        <v>0</v>
      </c>
      <c r="C6456" t="s">
        <v>22988</v>
      </c>
      <c r="D6456" t="s">
        <v>22989</v>
      </c>
      <c r="E6456" t="s">
        <v>22990</v>
      </c>
      <c r="F6456" t="s">
        <v>5559</v>
      </c>
      <c r="G6456" s="10">
        <v>2015</v>
      </c>
      <c r="H6456" t="s">
        <v>53</v>
      </c>
      <c r="I6456" t="s">
        <v>230</v>
      </c>
      <c r="J6456" t="s">
        <v>47</v>
      </c>
      <c r="K6456" t="s">
        <v>22991</v>
      </c>
    </row>
    <row r="6457" spans="1:11" x14ac:dyDescent="0.25">
      <c r="A6457" s="9">
        <v>6456</v>
      </c>
      <c r="B6457" t="s">
        <v>8</v>
      </c>
      <c r="C6457" t="s">
        <v>22992</v>
      </c>
      <c r="D6457" t="s">
        <v>31229</v>
      </c>
      <c r="E6457" t="s">
        <v>22993</v>
      </c>
      <c r="F6457" t="s">
        <v>140</v>
      </c>
      <c r="G6457" s="10">
        <v>2016</v>
      </c>
      <c r="H6457" t="s">
        <v>53</v>
      </c>
      <c r="I6457" t="s">
        <v>19</v>
      </c>
      <c r="J6457" t="s">
        <v>1023</v>
      </c>
      <c r="K6457" t="s">
        <v>22994</v>
      </c>
    </row>
    <row r="6458" spans="1:11" x14ac:dyDescent="0.25">
      <c r="A6458" s="9">
        <v>6457</v>
      </c>
      <c r="B6458" t="s">
        <v>8</v>
      </c>
      <c r="C6458" t="s">
        <v>22995</v>
      </c>
      <c r="D6458" t="s">
        <v>31229</v>
      </c>
      <c r="E6458" t="s">
        <v>22996</v>
      </c>
      <c r="F6458" t="s">
        <v>3</v>
      </c>
      <c r="G6458" s="10">
        <v>1992</v>
      </c>
      <c r="H6458" t="s">
        <v>80</v>
      </c>
      <c r="I6458" t="s">
        <v>22997</v>
      </c>
      <c r="J6458" t="s">
        <v>18311</v>
      </c>
      <c r="K6458" t="s">
        <v>22998</v>
      </c>
    </row>
    <row r="6459" spans="1:11" x14ac:dyDescent="0.25">
      <c r="A6459" s="9">
        <v>6458</v>
      </c>
      <c r="B6459" t="s">
        <v>8</v>
      </c>
      <c r="C6459" t="s">
        <v>22999</v>
      </c>
      <c r="D6459" t="s">
        <v>31229</v>
      </c>
      <c r="E6459" t="s">
        <v>23000</v>
      </c>
      <c r="F6459" t="s">
        <v>499</v>
      </c>
      <c r="G6459" s="10">
        <v>2017</v>
      </c>
      <c r="H6459" t="s">
        <v>80</v>
      </c>
      <c r="I6459" t="s">
        <v>13</v>
      </c>
      <c r="J6459" t="s">
        <v>8806</v>
      </c>
      <c r="K6459" t="s">
        <v>23001</v>
      </c>
    </row>
    <row r="6460" spans="1:11" x14ac:dyDescent="0.25">
      <c r="A6460" s="9">
        <v>6459</v>
      </c>
      <c r="B6460" t="s">
        <v>0</v>
      </c>
      <c r="C6460" t="s">
        <v>23002</v>
      </c>
      <c r="D6460" t="s">
        <v>2937</v>
      </c>
      <c r="E6460" t="s">
        <v>23003</v>
      </c>
      <c r="F6460" t="s">
        <v>3</v>
      </c>
      <c r="G6460" s="10">
        <v>2012</v>
      </c>
      <c r="H6460" t="s">
        <v>251</v>
      </c>
      <c r="I6460" t="s">
        <v>286</v>
      </c>
      <c r="J6460" t="s">
        <v>2494</v>
      </c>
      <c r="K6460" t="s">
        <v>23004</v>
      </c>
    </row>
    <row r="6461" spans="1:11" x14ac:dyDescent="0.25">
      <c r="A6461" s="9">
        <v>6460</v>
      </c>
      <c r="B6461" t="s">
        <v>8</v>
      </c>
      <c r="C6461" t="s">
        <v>23005</v>
      </c>
      <c r="D6461" t="s">
        <v>31229</v>
      </c>
      <c r="E6461" t="s">
        <v>23006</v>
      </c>
      <c r="F6461" t="s">
        <v>52</v>
      </c>
      <c r="G6461" s="10">
        <v>1999</v>
      </c>
      <c r="H6461" t="s">
        <v>53</v>
      </c>
      <c r="I6461" t="s">
        <v>19</v>
      </c>
      <c r="J6461" t="s">
        <v>15466</v>
      </c>
      <c r="K6461" t="s">
        <v>23007</v>
      </c>
    </row>
    <row r="6462" spans="1:11" x14ac:dyDescent="0.25">
      <c r="A6462" s="9">
        <v>6461</v>
      </c>
      <c r="B6462" t="s">
        <v>8</v>
      </c>
      <c r="C6462" t="s">
        <v>23008</v>
      </c>
      <c r="D6462" t="s">
        <v>31229</v>
      </c>
      <c r="E6462" t="s">
        <v>23009</v>
      </c>
      <c r="F6462" t="s">
        <v>52</v>
      </c>
      <c r="G6462" s="10">
        <v>2017</v>
      </c>
      <c r="H6462" t="s">
        <v>12</v>
      </c>
      <c r="I6462" t="s">
        <v>13</v>
      </c>
      <c r="J6462" t="s">
        <v>16287</v>
      </c>
      <c r="K6462" t="s">
        <v>23010</v>
      </c>
    </row>
    <row r="6463" spans="1:11" x14ac:dyDescent="0.25">
      <c r="A6463" s="9">
        <v>6462</v>
      </c>
      <c r="B6463" t="s">
        <v>0</v>
      </c>
      <c r="C6463" t="s">
        <v>23011</v>
      </c>
      <c r="D6463" t="s">
        <v>23012</v>
      </c>
      <c r="E6463" t="s">
        <v>23013</v>
      </c>
      <c r="F6463" t="s">
        <v>31229</v>
      </c>
      <c r="G6463" s="10">
        <v>2018</v>
      </c>
      <c r="H6463" t="s">
        <v>187</v>
      </c>
      <c r="I6463" t="s">
        <v>612</v>
      </c>
      <c r="J6463" t="s">
        <v>1354</v>
      </c>
      <c r="K6463" t="s">
        <v>23014</v>
      </c>
    </row>
    <row r="6464" spans="1:11" x14ac:dyDescent="0.25">
      <c r="A6464" s="9">
        <v>6463</v>
      </c>
      <c r="B6464" t="s">
        <v>0</v>
      </c>
      <c r="C6464" t="s">
        <v>23015</v>
      </c>
      <c r="D6464" t="s">
        <v>23016</v>
      </c>
      <c r="E6464" t="s">
        <v>23013</v>
      </c>
      <c r="F6464" t="s">
        <v>31229</v>
      </c>
      <c r="G6464" s="10">
        <v>2018</v>
      </c>
      <c r="H6464" t="s">
        <v>187</v>
      </c>
      <c r="I6464" t="s">
        <v>1769</v>
      </c>
      <c r="J6464" t="s">
        <v>40</v>
      </c>
      <c r="K6464" t="s">
        <v>23017</v>
      </c>
    </row>
    <row r="6465" spans="1:11" x14ac:dyDescent="0.25">
      <c r="A6465" s="9">
        <v>6464</v>
      </c>
      <c r="B6465" t="s">
        <v>0</v>
      </c>
      <c r="C6465" t="s">
        <v>23018</v>
      </c>
      <c r="D6465" t="s">
        <v>23019</v>
      </c>
      <c r="E6465" t="s">
        <v>23013</v>
      </c>
      <c r="F6465" t="s">
        <v>31229</v>
      </c>
      <c r="G6465" s="10">
        <v>2018</v>
      </c>
      <c r="H6465" t="s">
        <v>187</v>
      </c>
      <c r="I6465" t="s">
        <v>1769</v>
      </c>
      <c r="J6465" t="s">
        <v>1354</v>
      </c>
      <c r="K6465" t="s">
        <v>23020</v>
      </c>
    </row>
    <row r="6466" spans="1:11" x14ac:dyDescent="0.25">
      <c r="A6466" s="9">
        <v>6465</v>
      </c>
      <c r="B6466" t="s">
        <v>0</v>
      </c>
      <c r="C6466" t="s">
        <v>23021</v>
      </c>
      <c r="D6466" t="s">
        <v>23022</v>
      </c>
      <c r="E6466" t="s">
        <v>23023</v>
      </c>
      <c r="F6466" t="s">
        <v>27</v>
      </c>
      <c r="G6466" s="10">
        <v>2019</v>
      </c>
      <c r="H6466" t="s">
        <v>187</v>
      </c>
      <c r="I6466" t="s">
        <v>841</v>
      </c>
      <c r="J6466" t="s">
        <v>40</v>
      </c>
      <c r="K6466" t="s">
        <v>23024</v>
      </c>
    </row>
    <row r="6467" spans="1:11" x14ac:dyDescent="0.25">
      <c r="A6467" s="9">
        <v>6466</v>
      </c>
      <c r="B6467" t="s">
        <v>0</v>
      </c>
      <c r="C6467" t="s">
        <v>23025</v>
      </c>
      <c r="D6467" t="s">
        <v>23026</v>
      </c>
      <c r="E6467" t="s">
        <v>23027</v>
      </c>
      <c r="F6467" t="s">
        <v>27</v>
      </c>
      <c r="G6467" s="10">
        <v>2017</v>
      </c>
      <c r="H6467" t="s">
        <v>53</v>
      </c>
      <c r="I6467" t="s">
        <v>348</v>
      </c>
      <c r="J6467" t="s">
        <v>124</v>
      </c>
      <c r="K6467" t="s">
        <v>23028</v>
      </c>
    </row>
    <row r="6468" spans="1:11" x14ac:dyDescent="0.25">
      <c r="A6468" s="9">
        <v>6467</v>
      </c>
      <c r="B6468" t="s">
        <v>0</v>
      </c>
      <c r="C6468" t="s">
        <v>23029</v>
      </c>
      <c r="D6468" t="s">
        <v>23030</v>
      </c>
      <c r="E6468" t="s">
        <v>23031</v>
      </c>
      <c r="F6468" t="s">
        <v>3</v>
      </c>
      <c r="G6468" s="10">
        <v>2005</v>
      </c>
      <c r="H6468" t="s">
        <v>512</v>
      </c>
      <c r="I6468" t="s">
        <v>672</v>
      </c>
      <c r="J6468" t="s">
        <v>81</v>
      </c>
      <c r="K6468" t="s">
        <v>23032</v>
      </c>
    </row>
    <row r="6469" spans="1:11" x14ac:dyDescent="0.25">
      <c r="A6469" s="9">
        <v>6468</v>
      </c>
      <c r="B6469" t="s">
        <v>0</v>
      </c>
      <c r="C6469" t="s">
        <v>23033</v>
      </c>
      <c r="D6469" t="s">
        <v>8027</v>
      </c>
      <c r="E6469" t="s">
        <v>23034</v>
      </c>
      <c r="F6469" t="s">
        <v>267</v>
      </c>
      <c r="G6469" s="10">
        <v>2018</v>
      </c>
      <c r="H6469" t="s">
        <v>12</v>
      </c>
      <c r="I6469" t="s">
        <v>236</v>
      </c>
      <c r="J6469" t="s">
        <v>390</v>
      </c>
      <c r="K6469" t="s">
        <v>23035</v>
      </c>
    </row>
    <row r="6470" spans="1:11" x14ac:dyDescent="0.25">
      <c r="A6470" s="9">
        <v>6469</v>
      </c>
      <c r="B6470" t="s">
        <v>0</v>
      </c>
      <c r="C6470" t="s">
        <v>23036</v>
      </c>
      <c r="D6470" t="s">
        <v>23037</v>
      </c>
      <c r="E6470" t="s">
        <v>23038</v>
      </c>
      <c r="F6470" t="s">
        <v>3</v>
      </c>
      <c r="G6470" s="10">
        <v>1988</v>
      </c>
      <c r="H6470" t="s">
        <v>251</v>
      </c>
      <c r="I6470" t="s">
        <v>420</v>
      </c>
      <c r="J6470" t="s">
        <v>3199</v>
      </c>
      <c r="K6470" t="s">
        <v>23039</v>
      </c>
    </row>
    <row r="6471" spans="1:11" x14ac:dyDescent="0.25">
      <c r="A6471" s="9">
        <v>6470</v>
      </c>
      <c r="B6471" t="s">
        <v>8</v>
      </c>
      <c r="C6471" t="s">
        <v>23040</v>
      </c>
      <c r="D6471" t="s">
        <v>31229</v>
      </c>
      <c r="E6471" t="s">
        <v>1012</v>
      </c>
      <c r="F6471" t="s">
        <v>31229</v>
      </c>
      <c r="G6471" s="10">
        <v>1994</v>
      </c>
      <c r="H6471" t="s">
        <v>339</v>
      </c>
      <c r="I6471" t="s">
        <v>19</v>
      </c>
      <c r="J6471" t="s">
        <v>702</v>
      </c>
      <c r="K6471" t="s">
        <v>23041</v>
      </c>
    </row>
    <row r="6472" spans="1:11" x14ac:dyDescent="0.25">
      <c r="A6472" s="9">
        <v>6471</v>
      </c>
      <c r="B6472" t="s">
        <v>0</v>
      </c>
      <c r="C6472" t="s">
        <v>23042</v>
      </c>
      <c r="D6472" t="s">
        <v>23043</v>
      </c>
      <c r="E6472" t="s">
        <v>23044</v>
      </c>
      <c r="F6472" t="s">
        <v>2578</v>
      </c>
      <c r="G6472" s="10">
        <v>2017</v>
      </c>
      <c r="H6472" t="s">
        <v>12</v>
      </c>
      <c r="I6472" t="s">
        <v>170</v>
      </c>
      <c r="J6472" t="s">
        <v>717</v>
      </c>
      <c r="K6472" t="s">
        <v>23045</v>
      </c>
    </row>
    <row r="6473" spans="1:11" x14ac:dyDescent="0.25">
      <c r="A6473" s="9">
        <v>6472</v>
      </c>
      <c r="B6473" t="s">
        <v>0</v>
      </c>
      <c r="C6473" t="s">
        <v>23046</v>
      </c>
      <c r="D6473" t="s">
        <v>23047</v>
      </c>
      <c r="E6473" t="s">
        <v>23048</v>
      </c>
      <c r="F6473" t="s">
        <v>31229</v>
      </c>
      <c r="G6473" s="10">
        <v>2017</v>
      </c>
      <c r="H6473" t="s">
        <v>12</v>
      </c>
      <c r="I6473" t="s">
        <v>612</v>
      </c>
      <c r="J6473" t="s">
        <v>1226</v>
      </c>
      <c r="K6473" t="s">
        <v>23049</v>
      </c>
    </row>
    <row r="6474" spans="1:11" x14ac:dyDescent="0.25">
      <c r="A6474" s="9">
        <v>6473</v>
      </c>
      <c r="B6474" t="s">
        <v>0</v>
      </c>
      <c r="C6474" t="s">
        <v>23050</v>
      </c>
      <c r="D6474" t="s">
        <v>23051</v>
      </c>
      <c r="E6474" t="s">
        <v>23052</v>
      </c>
      <c r="F6474" t="s">
        <v>23053</v>
      </c>
      <c r="G6474" s="10">
        <v>2012</v>
      </c>
      <c r="H6474" t="s">
        <v>21238</v>
      </c>
      <c r="I6474" t="s">
        <v>199</v>
      </c>
      <c r="J6474" t="s">
        <v>47</v>
      </c>
      <c r="K6474" t="s">
        <v>23054</v>
      </c>
    </row>
    <row r="6475" spans="1:11" x14ac:dyDescent="0.25">
      <c r="A6475" s="9">
        <v>6474</v>
      </c>
      <c r="B6475" t="s">
        <v>0</v>
      </c>
      <c r="C6475" t="s">
        <v>23055</v>
      </c>
      <c r="D6475" t="s">
        <v>23056</v>
      </c>
      <c r="E6475" t="s">
        <v>23057</v>
      </c>
      <c r="F6475" t="s">
        <v>458</v>
      </c>
      <c r="G6475" s="10">
        <v>1968</v>
      </c>
      <c r="H6475" t="s">
        <v>512</v>
      </c>
      <c r="I6475" t="s">
        <v>7401</v>
      </c>
      <c r="J6475" t="s">
        <v>6542</v>
      </c>
      <c r="K6475" t="s">
        <v>23058</v>
      </c>
    </row>
    <row r="6476" spans="1:11" x14ac:dyDescent="0.25">
      <c r="A6476" s="9">
        <v>6475</v>
      </c>
      <c r="B6476" t="s">
        <v>0</v>
      </c>
      <c r="C6476" t="s">
        <v>23059</v>
      </c>
      <c r="D6476" t="s">
        <v>23060</v>
      </c>
      <c r="E6476" t="s">
        <v>23061</v>
      </c>
      <c r="F6476" t="s">
        <v>23062</v>
      </c>
      <c r="G6476" s="10">
        <v>2009</v>
      </c>
      <c r="H6476" t="s">
        <v>251</v>
      </c>
      <c r="I6476" t="s">
        <v>211</v>
      </c>
      <c r="J6476" t="s">
        <v>3598</v>
      </c>
      <c r="K6476" t="s">
        <v>23063</v>
      </c>
    </row>
    <row r="6477" spans="1:11" x14ac:dyDescent="0.25">
      <c r="A6477" s="9">
        <v>6476</v>
      </c>
      <c r="B6477" t="s">
        <v>0</v>
      </c>
      <c r="C6477" t="s">
        <v>23064</v>
      </c>
      <c r="D6477" t="s">
        <v>23065</v>
      </c>
      <c r="E6477" t="s">
        <v>23066</v>
      </c>
      <c r="F6477" t="s">
        <v>3</v>
      </c>
      <c r="G6477" s="10">
        <v>2017</v>
      </c>
      <c r="H6477" t="s">
        <v>12</v>
      </c>
      <c r="I6477" t="s">
        <v>486</v>
      </c>
      <c r="J6477" t="s">
        <v>467</v>
      </c>
      <c r="K6477" t="s">
        <v>23067</v>
      </c>
    </row>
    <row r="6478" spans="1:11" x14ac:dyDescent="0.25">
      <c r="A6478" s="9">
        <v>6477</v>
      </c>
      <c r="B6478" t="s">
        <v>0</v>
      </c>
      <c r="C6478" t="s">
        <v>23068</v>
      </c>
      <c r="D6478" t="s">
        <v>23069</v>
      </c>
      <c r="E6478" t="s">
        <v>23070</v>
      </c>
      <c r="F6478" t="s">
        <v>3</v>
      </c>
      <c r="G6478" s="10">
        <v>2014</v>
      </c>
      <c r="H6478" t="s">
        <v>38</v>
      </c>
      <c r="I6478" t="s">
        <v>278</v>
      </c>
      <c r="J6478" t="s">
        <v>11023</v>
      </c>
      <c r="K6478" t="s">
        <v>23071</v>
      </c>
    </row>
    <row r="6479" spans="1:11" x14ac:dyDescent="0.25">
      <c r="A6479" s="9">
        <v>6478</v>
      </c>
      <c r="B6479" t="s">
        <v>8</v>
      </c>
      <c r="C6479" t="s">
        <v>23072</v>
      </c>
      <c r="D6479" t="s">
        <v>31229</v>
      </c>
      <c r="E6479" t="s">
        <v>31229</v>
      </c>
      <c r="F6479" t="s">
        <v>3</v>
      </c>
      <c r="G6479" s="10">
        <v>2018</v>
      </c>
      <c r="H6479" t="s">
        <v>12</v>
      </c>
      <c r="I6479" t="s">
        <v>19</v>
      </c>
      <c r="J6479" t="s">
        <v>853</v>
      </c>
      <c r="K6479" t="s">
        <v>23073</v>
      </c>
    </row>
    <row r="6480" spans="1:11" x14ac:dyDescent="0.25">
      <c r="A6480" s="9">
        <v>6479</v>
      </c>
      <c r="B6480" t="s">
        <v>0</v>
      </c>
      <c r="C6480" t="s">
        <v>23074</v>
      </c>
      <c r="D6480" t="s">
        <v>23075</v>
      </c>
      <c r="E6480" t="s">
        <v>23076</v>
      </c>
      <c r="F6480" t="s">
        <v>1317</v>
      </c>
      <c r="G6480" s="10">
        <v>2012</v>
      </c>
      <c r="H6480" t="s">
        <v>80</v>
      </c>
      <c r="I6480" t="s">
        <v>420</v>
      </c>
      <c r="J6480" t="s">
        <v>541</v>
      </c>
      <c r="K6480" t="s">
        <v>23077</v>
      </c>
    </row>
    <row r="6481" spans="1:11" x14ac:dyDescent="0.25">
      <c r="A6481" s="9">
        <v>6480</v>
      </c>
      <c r="B6481" t="s">
        <v>0</v>
      </c>
      <c r="C6481" t="s">
        <v>23078</v>
      </c>
      <c r="D6481" t="s">
        <v>23079</v>
      </c>
      <c r="E6481" t="s">
        <v>23080</v>
      </c>
      <c r="F6481" t="s">
        <v>3</v>
      </c>
      <c r="G6481" s="10">
        <v>2015</v>
      </c>
      <c r="H6481" t="s">
        <v>339</v>
      </c>
      <c r="I6481" t="s">
        <v>286</v>
      </c>
      <c r="J6481" t="s">
        <v>9660</v>
      </c>
      <c r="K6481" t="s">
        <v>23081</v>
      </c>
    </row>
    <row r="6482" spans="1:11" x14ac:dyDescent="0.25">
      <c r="A6482" s="9">
        <v>6481</v>
      </c>
      <c r="B6482" t="s">
        <v>0</v>
      </c>
      <c r="C6482" t="s">
        <v>23082</v>
      </c>
      <c r="D6482" t="s">
        <v>1453</v>
      </c>
      <c r="E6482" t="s">
        <v>23083</v>
      </c>
      <c r="F6482" t="s">
        <v>3</v>
      </c>
      <c r="G6482" s="10">
        <v>2004</v>
      </c>
      <c r="H6482" t="s">
        <v>38</v>
      </c>
      <c r="I6482" t="s">
        <v>278</v>
      </c>
      <c r="J6482" t="s">
        <v>81</v>
      </c>
      <c r="K6482" t="s">
        <v>23084</v>
      </c>
    </row>
    <row r="6483" spans="1:11" x14ac:dyDescent="0.25">
      <c r="A6483" s="9">
        <v>6482</v>
      </c>
      <c r="B6483" t="s">
        <v>0</v>
      </c>
      <c r="C6483" t="s">
        <v>23085</v>
      </c>
      <c r="D6483" t="s">
        <v>23086</v>
      </c>
      <c r="E6483" t="s">
        <v>23087</v>
      </c>
      <c r="F6483" t="s">
        <v>3</v>
      </c>
      <c r="G6483" s="10">
        <v>2018</v>
      </c>
      <c r="H6483" t="s">
        <v>38</v>
      </c>
      <c r="I6483" t="s">
        <v>60</v>
      </c>
      <c r="J6483" t="s">
        <v>1492</v>
      </c>
      <c r="K6483" t="s">
        <v>23088</v>
      </c>
    </row>
    <row r="6484" spans="1:11" x14ac:dyDescent="0.25">
      <c r="A6484" s="9">
        <v>6483</v>
      </c>
      <c r="B6484" t="s">
        <v>0</v>
      </c>
      <c r="C6484" t="s">
        <v>23089</v>
      </c>
      <c r="D6484" t="s">
        <v>19056</v>
      </c>
      <c r="E6484" t="s">
        <v>23090</v>
      </c>
      <c r="F6484" t="s">
        <v>1209</v>
      </c>
      <c r="G6484" s="10">
        <v>2006</v>
      </c>
      <c r="H6484" t="s">
        <v>251</v>
      </c>
      <c r="I6484" t="s">
        <v>60</v>
      </c>
      <c r="J6484" t="s">
        <v>194</v>
      </c>
      <c r="K6484" t="s">
        <v>23091</v>
      </c>
    </row>
    <row r="6485" spans="1:11" x14ac:dyDescent="0.25">
      <c r="A6485" s="9">
        <v>6484</v>
      </c>
      <c r="B6485" t="s">
        <v>8</v>
      </c>
      <c r="C6485" t="s">
        <v>23092</v>
      </c>
      <c r="D6485" t="s">
        <v>31229</v>
      </c>
      <c r="E6485" t="s">
        <v>31229</v>
      </c>
      <c r="F6485" t="s">
        <v>2191</v>
      </c>
      <c r="G6485" s="10">
        <v>2017</v>
      </c>
      <c r="H6485" t="s">
        <v>187</v>
      </c>
      <c r="I6485" t="s">
        <v>19</v>
      </c>
      <c r="J6485" t="s">
        <v>188</v>
      </c>
      <c r="K6485" t="s">
        <v>23093</v>
      </c>
    </row>
    <row r="6486" spans="1:11" x14ac:dyDescent="0.25">
      <c r="A6486" s="9">
        <v>6485</v>
      </c>
      <c r="B6486" t="s">
        <v>0</v>
      </c>
      <c r="C6486" t="s">
        <v>23094</v>
      </c>
      <c r="D6486" t="s">
        <v>23095</v>
      </c>
      <c r="E6486" t="s">
        <v>23096</v>
      </c>
      <c r="F6486" t="s">
        <v>13037</v>
      </c>
      <c r="G6486" s="10">
        <v>2017</v>
      </c>
      <c r="H6486" t="s">
        <v>53</v>
      </c>
      <c r="I6486" t="s">
        <v>580</v>
      </c>
      <c r="J6486" t="s">
        <v>124</v>
      </c>
      <c r="K6486" t="s">
        <v>23097</v>
      </c>
    </row>
    <row r="6487" spans="1:11" x14ac:dyDescent="0.25">
      <c r="A6487" s="9">
        <v>6486</v>
      </c>
      <c r="B6487" t="s">
        <v>0</v>
      </c>
      <c r="C6487" t="s">
        <v>23098</v>
      </c>
      <c r="D6487" t="s">
        <v>22278</v>
      </c>
      <c r="E6487" t="s">
        <v>23099</v>
      </c>
      <c r="F6487" t="s">
        <v>27</v>
      </c>
      <c r="G6487" s="10">
        <v>1975</v>
      </c>
      <c r="H6487" t="s">
        <v>80</v>
      </c>
      <c r="I6487" t="s">
        <v>74</v>
      </c>
      <c r="J6487" t="s">
        <v>23100</v>
      </c>
      <c r="K6487" t="s">
        <v>23101</v>
      </c>
    </row>
    <row r="6488" spans="1:11" x14ac:dyDescent="0.25">
      <c r="A6488" s="9">
        <v>6487</v>
      </c>
      <c r="B6488" t="s">
        <v>0</v>
      </c>
      <c r="C6488" t="s">
        <v>23102</v>
      </c>
      <c r="D6488" t="s">
        <v>2780</v>
      </c>
      <c r="E6488" t="s">
        <v>23103</v>
      </c>
      <c r="F6488" t="s">
        <v>3</v>
      </c>
      <c r="G6488" s="10">
        <v>2009</v>
      </c>
      <c r="H6488" t="s">
        <v>4</v>
      </c>
      <c r="I6488" t="s">
        <v>716</v>
      </c>
      <c r="J6488" t="s">
        <v>1441</v>
      </c>
      <c r="K6488" t="s">
        <v>23104</v>
      </c>
    </row>
    <row r="6489" spans="1:11" x14ac:dyDescent="0.25">
      <c r="A6489" s="9">
        <v>6488</v>
      </c>
      <c r="B6489" t="s">
        <v>8</v>
      </c>
      <c r="C6489" t="s">
        <v>23105</v>
      </c>
      <c r="D6489" t="s">
        <v>31229</v>
      </c>
      <c r="E6489" t="s">
        <v>31229</v>
      </c>
      <c r="F6489" t="s">
        <v>52</v>
      </c>
      <c r="G6489" s="10">
        <v>2016</v>
      </c>
      <c r="H6489" t="s">
        <v>80</v>
      </c>
      <c r="I6489" t="s">
        <v>19</v>
      </c>
      <c r="J6489" t="s">
        <v>20769</v>
      </c>
      <c r="K6489" t="s">
        <v>23106</v>
      </c>
    </row>
    <row r="6490" spans="1:11" x14ac:dyDescent="0.25">
      <c r="A6490" s="9">
        <v>6489</v>
      </c>
      <c r="B6490" t="s">
        <v>0</v>
      </c>
      <c r="C6490" t="s">
        <v>23107</v>
      </c>
      <c r="D6490" t="s">
        <v>23108</v>
      </c>
      <c r="E6490" t="s">
        <v>23109</v>
      </c>
      <c r="F6490" t="s">
        <v>23110</v>
      </c>
      <c r="G6490" s="10">
        <v>2002</v>
      </c>
      <c r="H6490" t="s">
        <v>251</v>
      </c>
      <c r="I6490" t="s">
        <v>1520</v>
      </c>
      <c r="J6490" t="s">
        <v>47</v>
      </c>
      <c r="K6490" t="s">
        <v>23111</v>
      </c>
    </row>
    <row r="6491" spans="1:11" x14ac:dyDescent="0.25">
      <c r="A6491" s="9">
        <v>6490</v>
      </c>
      <c r="B6491" t="s">
        <v>0</v>
      </c>
      <c r="C6491" t="s">
        <v>23112</v>
      </c>
      <c r="D6491" t="s">
        <v>23113</v>
      </c>
      <c r="E6491" t="s">
        <v>23114</v>
      </c>
      <c r="F6491" t="s">
        <v>52</v>
      </c>
      <c r="G6491" s="10">
        <v>2016</v>
      </c>
      <c r="H6491" t="s">
        <v>12</v>
      </c>
      <c r="I6491" t="s">
        <v>193</v>
      </c>
      <c r="J6491" t="s">
        <v>194</v>
      </c>
      <c r="K6491" t="s">
        <v>23115</v>
      </c>
    </row>
    <row r="6492" spans="1:11" x14ac:dyDescent="0.25">
      <c r="A6492" s="9">
        <v>6491</v>
      </c>
      <c r="B6492" t="s">
        <v>8</v>
      </c>
      <c r="C6492" t="s">
        <v>23116</v>
      </c>
      <c r="D6492" t="s">
        <v>31229</v>
      </c>
      <c r="E6492" t="s">
        <v>31229</v>
      </c>
      <c r="F6492" t="s">
        <v>52</v>
      </c>
      <c r="G6492" s="10">
        <v>2018</v>
      </c>
      <c r="H6492" t="s">
        <v>53</v>
      </c>
      <c r="I6492" t="s">
        <v>19</v>
      </c>
      <c r="J6492" t="s">
        <v>2767</v>
      </c>
      <c r="K6492" t="s">
        <v>23117</v>
      </c>
    </row>
    <row r="6493" spans="1:11" x14ac:dyDescent="0.25">
      <c r="A6493" s="9">
        <v>6492</v>
      </c>
      <c r="B6493" t="s">
        <v>0</v>
      </c>
      <c r="C6493" t="s">
        <v>23118</v>
      </c>
      <c r="D6493" t="s">
        <v>23119</v>
      </c>
      <c r="E6493" t="s">
        <v>23120</v>
      </c>
      <c r="F6493" t="s">
        <v>3</v>
      </c>
      <c r="G6493" s="10">
        <v>2019</v>
      </c>
      <c r="H6493" t="s">
        <v>12</v>
      </c>
      <c r="I6493" t="s">
        <v>286</v>
      </c>
      <c r="J6493" t="s">
        <v>467</v>
      </c>
      <c r="K6493" t="s">
        <v>23121</v>
      </c>
    </row>
    <row r="6494" spans="1:11" x14ac:dyDescent="0.25">
      <c r="A6494" s="9">
        <v>6493</v>
      </c>
      <c r="B6494" t="s">
        <v>0</v>
      </c>
      <c r="C6494" t="s">
        <v>23122</v>
      </c>
      <c r="D6494" t="s">
        <v>23123</v>
      </c>
      <c r="E6494" t="s">
        <v>23124</v>
      </c>
      <c r="F6494" t="s">
        <v>19886</v>
      </c>
      <c r="G6494" s="10">
        <v>2010</v>
      </c>
      <c r="H6494" t="s">
        <v>4</v>
      </c>
      <c r="I6494" t="s">
        <v>165</v>
      </c>
      <c r="J6494" t="s">
        <v>629</v>
      </c>
      <c r="K6494" t="s">
        <v>23125</v>
      </c>
    </row>
    <row r="6495" spans="1:11" x14ac:dyDescent="0.25">
      <c r="A6495" s="9">
        <v>6494</v>
      </c>
      <c r="B6495" t="s">
        <v>0</v>
      </c>
      <c r="C6495" t="s">
        <v>23126</v>
      </c>
      <c r="D6495" t="s">
        <v>23127</v>
      </c>
      <c r="E6495" t="s">
        <v>23128</v>
      </c>
      <c r="F6495" t="s">
        <v>3</v>
      </c>
      <c r="G6495" s="10">
        <v>1993</v>
      </c>
      <c r="H6495" t="s">
        <v>80</v>
      </c>
      <c r="I6495" t="s">
        <v>39</v>
      </c>
      <c r="J6495" t="s">
        <v>536</v>
      </c>
      <c r="K6495" t="s">
        <v>23129</v>
      </c>
    </row>
    <row r="6496" spans="1:11" x14ac:dyDescent="0.25">
      <c r="A6496" s="9">
        <v>6495</v>
      </c>
      <c r="B6496" t="s">
        <v>0</v>
      </c>
      <c r="C6496" t="s">
        <v>23130</v>
      </c>
      <c r="D6496" t="s">
        <v>23131</v>
      </c>
      <c r="E6496" t="s">
        <v>23132</v>
      </c>
      <c r="F6496" t="s">
        <v>3</v>
      </c>
      <c r="G6496" s="10">
        <v>2018</v>
      </c>
      <c r="H6496" t="s">
        <v>12</v>
      </c>
      <c r="I6496" t="s">
        <v>152</v>
      </c>
      <c r="J6496" t="s">
        <v>153</v>
      </c>
      <c r="K6496" t="s">
        <v>23133</v>
      </c>
    </row>
    <row r="6497" spans="1:11" x14ac:dyDescent="0.25">
      <c r="A6497" s="9">
        <v>6496</v>
      </c>
      <c r="B6497" t="s">
        <v>8</v>
      </c>
      <c r="C6497" t="s">
        <v>23134</v>
      </c>
      <c r="D6497" t="s">
        <v>31229</v>
      </c>
      <c r="E6497" t="s">
        <v>23135</v>
      </c>
      <c r="F6497" t="s">
        <v>27</v>
      </c>
      <c r="G6497" s="10">
        <v>2012</v>
      </c>
      <c r="H6497" t="s">
        <v>80</v>
      </c>
      <c r="I6497" t="s">
        <v>19</v>
      </c>
      <c r="J6497" t="s">
        <v>340</v>
      </c>
      <c r="K6497" t="s">
        <v>23136</v>
      </c>
    </row>
    <row r="6498" spans="1:11" x14ac:dyDescent="0.25">
      <c r="A6498" s="9">
        <v>6497</v>
      </c>
      <c r="B6498" t="s">
        <v>0</v>
      </c>
      <c r="C6498" t="s">
        <v>23137</v>
      </c>
      <c r="D6498" t="s">
        <v>23138</v>
      </c>
      <c r="E6498" t="s">
        <v>23139</v>
      </c>
      <c r="F6498" t="s">
        <v>3</v>
      </c>
      <c r="G6498" s="10">
        <v>1973</v>
      </c>
      <c r="H6498" t="s">
        <v>38</v>
      </c>
      <c r="I6498" t="s">
        <v>804</v>
      </c>
      <c r="J6498" t="s">
        <v>836</v>
      </c>
      <c r="K6498" t="s">
        <v>23140</v>
      </c>
    </row>
    <row r="6499" spans="1:11" x14ac:dyDescent="0.25">
      <c r="A6499" s="9">
        <v>6498</v>
      </c>
      <c r="B6499" t="s">
        <v>0</v>
      </c>
      <c r="C6499" t="s">
        <v>23141</v>
      </c>
      <c r="D6499" t="s">
        <v>20941</v>
      </c>
      <c r="E6499" t="s">
        <v>23142</v>
      </c>
      <c r="F6499" t="s">
        <v>3</v>
      </c>
      <c r="G6499" s="10">
        <v>2006</v>
      </c>
      <c r="H6499" t="s">
        <v>4</v>
      </c>
      <c r="I6499" t="s">
        <v>607</v>
      </c>
      <c r="J6499" t="s">
        <v>23143</v>
      </c>
      <c r="K6499" t="s">
        <v>23144</v>
      </c>
    </row>
    <row r="6500" spans="1:11" x14ac:dyDescent="0.25">
      <c r="A6500" s="9">
        <v>6499</v>
      </c>
      <c r="B6500" t="s">
        <v>8</v>
      </c>
      <c r="C6500" t="s">
        <v>23145</v>
      </c>
      <c r="D6500" t="s">
        <v>31229</v>
      </c>
      <c r="E6500" t="s">
        <v>23146</v>
      </c>
      <c r="F6500" t="s">
        <v>52</v>
      </c>
      <c r="G6500" s="10">
        <v>2017</v>
      </c>
      <c r="H6500" t="s">
        <v>53</v>
      </c>
      <c r="I6500" t="s">
        <v>19</v>
      </c>
      <c r="J6500" t="s">
        <v>84</v>
      </c>
      <c r="K6500" t="s">
        <v>23147</v>
      </c>
    </row>
    <row r="6501" spans="1:11" x14ac:dyDescent="0.25">
      <c r="A6501" s="9">
        <v>6500</v>
      </c>
      <c r="B6501" t="s">
        <v>0</v>
      </c>
      <c r="C6501" t="s">
        <v>23148</v>
      </c>
      <c r="D6501" t="s">
        <v>23149</v>
      </c>
      <c r="E6501" t="s">
        <v>23150</v>
      </c>
      <c r="F6501" t="s">
        <v>3</v>
      </c>
      <c r="G6501" s="10">
        <v>2017</v>
      </c>
      <c r="H6501" t="s">
        <v>12</v>
      </c>
      <c r="I6501" t="s">
        <v>224</v>
      </c>
      <c r="J6501" t="s">
        <v>467</v>
      </c>
      <c r="K6501" t="s">
        <v>23151</v>
      </c>
    </row>
    <row r="6502" spans="1:11" x14ac:dyDescent="0.25">
      <c r="A6502" s="9">
        <v>6501</v>
      </c>
      <c r="B6502" t="s">
        <v>0</v>
      </c>
      <c r="C6502" t="s">
        <v>23152</v>
      </c>
      <c r="D6502" t="s">
        <v>23153</v>
      </c>
      <c r="E6502" t="s">
        <v>23154</v>
      </c>
      <c r="F6502" t="s">
        <v>458</v>
      </c>
      <c r="G6502" s="10">
        <v>2013</v>
      </c>
      <c r="H6502" t="s">
        <v>251</v>
      </c>
      <c r="I6502" t="s">
        <v>211</v>
      </c>
      <c r="J6502" t="s">
        <v>263</v>
      </c>
      <c r="K6502" t="s">
        <v>23155</v>
      </c>
    </row>
    <row r="6503" spans="1:11" x14ac:dyDescent="0.25">
      <c r="A6503" s="9">
        <v>6502</v>
      </c>
      <c r="B6503" t="s">
        <v>0</v>
      </c>
      <c r="C6503" t="s">
        <v>23156</v>
      </c>
      <c r="D6503" t="s">
        <v>23157</v>
      </c>
      <c r="E6503" t="s">
        <v>23158</v>
      </c>
      <c r="F6503" t="s">
        <v>23159</v>
      </c>
      <c r="G6503" s="10">
        <v>2012</v>
      </c>
      <c r="H6503" t="s">
        <v>251</v>
      </c>
      <c r="I6503" t="s">
        <v>10266</v>
      </c>
      <c r="J6503" t="s">
        <v>23160</v>
      </c>
      <c r="K6503" t="s">
        <v>23161</v>
      </c>
    </row>
    <row r="6504" spans="1:11" x14ac:dyDescent="0.25">
      <c r="A6504" s="9">
        <v>6503</v>
      </c>
      <c r="B6504" t="s">
        <v>0</v>
      </c>
      <c r="C6504" t="s">
        <v>23162</v>
      </c>
      <c r="D6504" t="s">
        <v>8898</v>
      </c>
      <c r="E6504" t="s">
        <v>23163</v>
      </c>
      <c r="F6504" t="s">
        <v>23164</v>
      </c>
      <c r="G6504" s="10">
        <v>2014</v>
      </c>
      <c r="H6504" t="s">
        <v>251</v>
      </c>
      <c r="I6504" t="s">
        <v>224</v>
      </c>
      <c r="J6504" t="s">
        <v>75</v>
      </c>
      <c r="K6504" t="s">
        <v>23165</v>
      </c>
    </row>
    <row r="6505" spans="1:11" x14ac:dyDescent="0.25">
      <c r="A6505" s="9">
        <v>6504</v>
      </c>
      <c r="B6505" t="s">
        <v>0</v>
      </c>
      <c r="C6505" t="s">
        <v>23166</v>
      </c>
      <c r="D6505" t="s">
        <v>23167</v>
      </c>
      <c r="E6505" t="s">
        <v>23168</v>
      </c>
      <c r="F6505" t="s">
        <v>3</v>
      </c>
      <c r="G6505" s="10">
        <v>2008</v>
      </c>
      <c r="H6505" t="s">
        <v>4</v>
      </c>
      <c r="I6505" t="s">
        <v>316</v>
      </c>
      <c r="J6505" t="s">
        <v>1441</v>
      </c>
      <c r="K6505" t="s">
        <v>23169</v>
      </c>
    </row>
    <row r="6506" spans="1:11" x14ac:dyDescent="0.25">
      <c r="A6506" s="9">
        <v>6505</v>
      </c>
      <c r="B6506" t="s">
        <v>8</v>
      </c>
      <c r="C6506" t="s">
        <v>23170</v>
      </c>
      <c r="D6506" t="s">
        <v>31229</v>
      </c>
      <c r="E6506" t="s">
        <v>23171</v>
      </c>
      <c r="F6506" t="s">
        <v>31229</v>
      </c>
      <c r="G6506" s="10">
        <v>2015</v>
      </c>
      <c r="H6506" t="s">
        <v>12</v>
      </c>
      <c r="I6506" t="s">
        <v>54</v>
      </c>
      <c r="J6506" t="s">
        <v>1270</v>
      </c>
      <c r="K6506" t="s">
        <v>23172</v>
      </c>
    </row>
    <row r="6507" spans="1:11" x14ac:dyDescent="0.25">
      <c r="A6507" s="9">
        <v>6506</v>
      </c>
      <c r="B6507" t="s">
        <v>8</v>
      </c>
      <c r="C6507" t="s">
        <v>23173</v>
      </c>
      <c r="D6507" t="s">
        <v>31229</v>
      </c>
      <c r="E6507" t="s">
        <v>23174</v>
      </c>
      <c r="F6507" t="s">
        <v>31229</v>
      </c>
      <c r="G6507" s="10">
        <v>2016</v>
      </c>
      <c r="H6507" t="s">
        <v>12</v>
      </c>
      <c r="I6507" t="s">
        <v>1205</v>
      </c>
      <c r="J6507" t="s">
        <v>1270</v>
      </c>
      <c r="K6507" t="s">
        <v>23175</v>
      </c>
    </row>
    <row r="6508" spans="1:11" x14ac:dyDescent="0.25">
      <c r="A6508" s="9">
        <v>6507</v>
      </c>
      <c r="B6508" t="s">
        <v>8</v>
      </c>
      <c r="C6508" t="s">
        <v>23176</v>
      </c>
      <c r="D6508" t="s">
        <v>31229</v>
      </c>
      <c r="E6508" t="s">
        <v>23177</v>
      </c>
      <c r="F6508" t="s">
        <v>31229</v>
      </c>
      <c r="G6508" s="10">
        <v>2017</v>
      </c>
      <c r="H6508" t="s">
        <v>12</v>
      </c>
      <c r="I6508" t="s">
        <v>2167</v>
      </c>
      <c r="J6508" t="s">
        <v>28</v>
      </c>
      <c r="K6508" t="s">
        <v>23178</v>
      </c>
    </row>
    <row r="6509" spans="1:11" x14ac:dyDescent="0.25">
      <c r="A6509" s="9">
        <v>6508</v>
      </c>
      <c r="B6509" t="s">
        <v>8</v>
      </c>
      <c r="C6509" t="s">
        <v>23179</v>
      </c>
      <c r="D6509" t="s">
        <v>31229</v>
      </c>
      <c r="E6509" t="s">
        <v>23180</v>
      </c>
      <c r="F6509" t="s">
        <v>31229</v>
      </c>
      <c r="G6509" s="10">
        <v>2016</v>
      </c>
      <c r="H6509" t="s">
        <v>12</v>
      </c>
      <c r="I6509" t="s">
        <v>19</v>
      </c>
      <c r="J6509" t="s">
        <v>1270</v>
      </c>
      <c r="K6509" t="s">
        <v>23181</v>
      </c>
    </row>
    <row r="6510" spans="1:11" x14ac:dyDescent="0.25">
      <c r="A6510" s="9">
        <v>6509</v>
      </c>
      <c r="B6510" t="s">
        <v>8</v>
      </c>
      <c r="C6510" t="s">
        <v>23182</v>
      </c>
      <c r="D6510" t="s">
        <v>31229</v>
      </c>
      <c r="E6510" t="s">
        <v>23183</v>
      </c>
      <c r="F6510" t="s">
        <v>31229</v>
      </c>
      <c r="G6510" s="10">
        <v>2016</v>
      </c>
      <c r="H6510" t="s">
        <v>12</v>
      </c>
      <c r="I6510" t="s">
        <v>19</v>
      </c>
      <c r="J6510" t="s">
        <v>28</v>
      </c>
      <c r="K6510" t="s">
        <v>23184</v>
      </c>
    </row>
    <row r="6511" spans="1:11" x14ac:dyDescent="0.25">
      <c r="A6511" s="9">
        <v>6510</v>
      </c>
      <c r="B6511" t="s">
        <v>8</v>
      </c>
      <c r="C6511" t="s">
        <v>23185</v>
      </c>
      <c r="D6511" t="s">
        <v>31229</v>
      </c>
      <c r="E6511" t="s">
        <v>23186</v>
      </c>
      <c r="F6511" t="s">
        <v>31229</v>
      </c>
      <c r="G6511" s="10">
        <v>2016</v>
      </c>
      <c r="H6511" t="s">
        <v>12</v>
      </c>
      <c r="I6511" t="s">
        <v>19</v>
      </c>
      <c r="J6511" t="s">
        <v>1270</v>
      </c>
      <c r="K6511" t="s">
        <v>23187</v>
      </c>
    </row>
    <row r="6512" spans="1:11" x14ac:dyDescent="0.25">
      <c r="A6512" s="9">
        <v>6511</v>
      </c>
      <c r="B6512" t="s">
        <v>0</v>
      </c>
      <c r="C6512" t="s">
        <v>23188</v>
      </c>
      <c r="D6512" t="s">
        <v>23189</v>
      </c>
      <c r="E6512" t="s">
        <v>23190</v>
      </c>
      <c r="F6512" t="s">
        <v>814</v>
      </c>
      <c r="G6512" s="10">
        <v>2005</v>
      </c>
      <c r="H6512" t="s">
        <v>4</v>
      </c>
      <c r="I6512" t="s">
        <v>2800</v>
      </c>
      <c r="J6512" t="s">
        <v>1515</v>
      </c>
      <c r="K6512" t="s">
        <v>23191</v>
      </c>
    </row>
    <row r="6513" spans="1:11" x14ac:dyDescent="0.25">
      <c r="A6513" s="9">
        <v>6512</v>
      </c>
      <c r="B6513" t="s">
        <v>0</v>
      </c>
      <c r="C6513" t="s">
        <v>23192</v>
      </c>
      <c r="D6513" t="s">
        <v>3122</v>
      </c>
      <c r="E6513" t="s">
        <v>23193</v>
      </c>
      <c r="F6513" t="s">
        <v>3</v>
      </c>
      <c r="G6513" s="10">
        <v>2007</v>
      </c>
      <c r="H6513" t="s">
        <v>4</v>
      </c>
      <c r="I6513" t="s">
        <v>39</v>
      </c>
      <c r="J6513" t="s">
        <v>652</v>
      </c>
      <c r="K6513" t="s">
        <v>23194</v>
      </c>
    </row>
    <row r="6514" spans="1:11" x14ac:dyDescent="0.25">
      <c r="A6514" s="9">
        <v>6513</v>
      </c>
      <c r="B6514" t="s">
        <v>0</v>
      </c>
      <c r="C6514" t="s">
        <v>23195</v>
      </c>
      <c r="D6514" t="s">
        <v>23196</v>
      </c>
      <c r="E6514" t="s">
        <v>23197</v>
      </c>
      <c r="F6514" t="s">
        <v>27</v>
      </c>
      <c r="G6514" s="10">
        <v>2017</v>
      </c>
      <c r="H6514" t="s">
        <v>80</v>
      </c>
      <c r="I6514" t="s">
        <v>660</v>
      </c>
      <c r="J6514" t="s">
        <v>3500</v>
      </c>
      <c r="K6514" t="s">
        <v>23198</v>
      </c>
    </row>
    <row r="6515" spans="1:11" x14ac:dyDescent="0.25">
      <c r="A6515" s="9">
        <v>6514</v>
      </c>
      <c r="B6515" t="s">
        <v>8</v>
      </c>
      <c r="C6515" t="s">
        <v>23199</v>
      </c>
      <c r="D6515" t="s">
        <v>31229</v>
      </c>
      <c r="E6515" t="s">
        <v>31229</v>
      </c>
      <c r="F6515" t="s">
        <v>3</v>
      </c>
      <c r="G6515" s="10">
        <v>2017</v>
      </c>
      <c r="H6515" t="s">
        <v>53</v>
      </c>
      <c r="I6515" t="s">
        <v>19</v>
      </c>
      <c r="J6515" t="s">
        <v>1361</v>
      </c>
      <c r="K6515" t="s">
        <v>23200</v>
      </c>
    </row>
    <row r="6516" spans="1:11" x14ac:dyDescent="0.25">
      <c r="A6516" s="9">
        <v>6515</v>
      </c>
      <c r="B6516" t="s">
        <v>8</v>
      </c>
      <c r="C6516" t="s">
        <v>23201</v>
      </c>
      <c r="D6516" t="s">
        <v>31229</v>
      </c>
      <c r="E6516" t="s">
        <v>23202</v>
      </c>
      <c r="F6516" t="s">
        <v>3</v>
      </c>
      <c r="G6516" s="10">
        <v>1999</v>
      </c>
      <c r="H6516" t="s">
        <v>12</v>
      </c>
      <c r="I6516" t="s">
        <v>19</v>
      </c>
      <c r="J6516" t="s">
        <v>1361</v>
      </c>
      <c r="K6516" t="s">
        <v>23203</v>
      </c>
    </row>
    <row r="6517" spans="1:11" x14ac:dyDescent="0.25">
      <c r="A6517" s="9">
        <v>6516</v>
      </c>
      <c r="B6517" t="s">
        <v>0</v>
      </c>
      <c r="C6517" t="s">
        <v>23204</v>
      </c>
      <c r="D6517" t="s">
        <v>23205</v>
      </c>
      <c r="E6517" t="s">
        <v>23206</v>
      </c>
      <c r="F6517" t="s">
        <v>27</v>
      </c>
      <c r="G6517" s="10">
        <v>2016</v>
      </c>
      <c r="H6517" t="s">
        <v>53</v>
      </c>
      <c r="I6517" t="s">
        <v>580</v>
      </c>
      <c r="J6517" t="s">
        <v>558</v>
      </c>
      <c r="K6517" t="s">
        <v>23207</v>
      </c>
    </row>
    <row r="6518" spans="1:11" x14ac:dyDescent="0.25">
      <c r="A6518" s="9">
        <v>6517</v>
      </c>
      <c r="B6518" t="s">
        <v>0</v>
      </c>
      <c r="C6518" t="s">
        <v>23208</v>
      </c>
      <c r="D6518" t="s">
        <v>23209</v>
      </c>
      <c r="E6518" t="s">
        <v>23210</v>
      </c>
      <c r="F6518" t="s">
        <v>23211</v>
      </c>
      <c r="G6518" s="10">
        <v>2015</v>
      </c>
      <c r="H6518" t="s">
        <v>251</v>
      </c>
      <c r="I6518" t="s">
        <v>193</v>
      </c>
      <c r="J6518" t="s">
        <v>47</v>
      </c>
      <c r="K6518" t="s">
        <v>23212</v>
      </c>
    </row>
    <row r="6519" spans="1:11" x14ac:dyDescent="0.25">
      <c r="A6519" s="9">
        <v>6518</v>
      </c>
      <c r="B6519" t="s">
        <v>0</v>
      </c>
      <c r="C6519" t="s">
        <v>23213</v>
      </c>
      <c r="D6519" t="s">
        <v>19528</v>
      </c>
      <c r="E6519" t="s">
        <v>23214</v>
      </c>
      <c r="F6519" t="s">
        <v>27</v>
      </c>
      <c r="G6519" s="10">
        <v>2008</v>
      </c>
      <c r="H6519" t="s">
        <v>53</v>
      </c>
      <c r="I6519" t="s">
        <v>557</v>
      </c>
      <c r="J6519" t="s">
        <v>75</v>
      </c>
      <c r="K6519" t="s">
        <v>23215</v>
      </c>
    </row>
    <row r="6520" spans="1:11" x14ac:dyDescent="0.25">
      <c r="A6520" s="9">
        <v>6519</v>
      </c>
      <c r="B6520" t="s">
        <v>0</v>
      </c>
      <c r="C6520" t="s">
        <v>23216</v>
      </c>
      <c r="D6520" t="s">
        <v>23217</v>
      </c>
      <c r="E6520" t="s">
        <v>23218</v>
      </c>
      <c r="F6520" t="s">
        <v>5025</v>
      </c>
      <c r="G6520" s="10">
        <v>2016</v>
      </c>
      <c r="H6520" t="s">
        <v>251</v>
      </c>
      <c r="I6520" t="s">
        <v>841</v>
      </c>
      <c r="J6520" t="s">
        <v>263</v>
      </c>
      <c r="K6520" t="s">
        <v>23219</v>
      </c>
    </row>
    <row r="6521" spans="1:11" x14ac:dyDescent="0.25">
      <c r="A6521" s="9">
        <v>6520</v>
      </c>
      <c r="B6521" t="s">
        <v>8</v>
      </c>
      <c r="C6521" t="s">
        <v>23220</v>
      </c>
      <c r="D6521" t="s">
        <v>31229</v>
      </c>
      <c r="E6521" t="s">
        <v>23221</v>
      </c>
      <c r="F6521" t="s">
        <v>3</v>
      </c>
      <c r="G6521" s="10">
        <v>2016</v>
      </c>
      <c r="H6521" t="s">
        <v>53</v>
      </c>
      <c r="I6521" t="s">
        <v>117</v>
      </c>
      <c r="J6521" t="s">
        <v>1672</v>
      </c>
      <c r="K6521" t="s">
        <v>23222</v>
      </c>
    </row>
    <row r="6522" spans="1:11" x14ac:dyDescent="0.25">
      <c r="A6522" s="9">
        <v>6521</v>
      </c>
      <c r="B6522" t="s">
        <v>8</v>
      </c>
      <c r="C6522" t="s">
        <v>23223</v>
      </c>
      <c r="D6522" t="s">
        <v>31229</v>
      </c>
      <c r="E6522" t="s">
        <v>23224</v>
      </c>
      <c r="F6522" t="s">
        <v>31229</v>
      </c>
      <c r="G6522" s="10">
        <v>2018</v>
      </c>
      <c r="H6522" t="s">
        <v>53</v>
      </c>
      <c r="I6522" t="s">
        <v>19</v>
      </c>
      <c r="J6522" t="s">
        <v>873</v>
      </c>
      <c r="K6522" t="s">
        <v>23225</v>
      </c>
    </row>
    <row r="6523" spans="1:11" x14ac:dyDescent="0.25">
      <c r="A6523" s="9">
        <v>6522</v>
      </c>
      <c r="B6523" t="s">
        <v>0</v>
      </c>
      <c r="C6523" t="s">
        <v>23226</v>
      </c>
      <c r="D6523" t="s">
        <v>23227</v>
      </c>
      <c r="E6523" t="s">
        <v>31229</v>
      </c>
      <c r="F6523" t="s">
        <v>3</v>
      </c>
      <c r="G6523" s="10">
        <v>2017</v>
      </c>
      <c r="H6523" t="s">
        <v>80</v>
      </c>
      <c r="I6523" t="s">
        <v>444</v>
      </c>
      <c r="J6523" t="s">
        <v>6</v>
      </c>
      <c r="K6523" t="s">
        <v>23228</v>
      </c>
    </row>
    <row r="6524" spans="1:11" x14ac:dyDescent="0.25">
      <c r="A6524" s="9">
        <v>6523</v>
      </c>
      <c r="B6524" t="s">
        <v>0</v>
      </c>
      <c r="C6524" t="s">
        <v>23229</v>
      </c>
      <c r="D6524" t="s">
        <v>1649</v>
      </c>
      <c r="E6524" t="s">
        <v>23230</v>
      </c>
      <c r="F6524" t="s">
        <v>27</v>
      </c>
      <c r="G6524" s="10">
        <v>2002</v>
      </c>
      <c r="H6524" t="s">
        <v>12</v>
      </c>
      <c r="I6524" t="s">
        <v>2800</v>
      </c>
      <c r="J6524" t="s">
        <v>200</v>
      </c>
      <c r="K6524" t="s">
        <v>23231</v>
      </c>
    </row>
    <row r="6525" spans="1:11" x14ac:dyDescent="0.25">
      <c r="A6525" s="9">
        <v>6524</v>
      </c>
      <c r="B6525" t="s">
        <v>0</v>
      </c>
      <c r="C6525" t="s">
        <v>23232</v>
      </c>
      <c r="D6525" t="s">
        <v>23233</v>
      </c>
      <c r="E6525" t="s">
        <v>23234</v>
      </c>
      <c r="F6525" t="s">
        <v>23235</v>
      </c>
      <c r="G6525" s="10">
        <v>2016</v>
      </c>
      <c r="H6525" t="s">
        <v>12</v>
      </c>
      <c r="I6525" t="s">
        <v>1077</v>
      </c>
      <c r="J6525" t="s">
        <v>263</v>
      </c>
      <c r="K6525" t="s">
        <v>23236</v>
      </c>
    </row>
    <row r="6526" spans="1:11" x14ac:dyDescent="0.25">
      <c r="A6526" s="9">
        <v>6525</v>
      </c>
      <c r="B6526" t="s">
        <v>8</v>
      </c>
      <c r="C6526" t="s">
        <v>23237</v>
      </c>
      <c r="D6526" t="s">
        <v>31229</v>
      </c>
      <c r="E6526" t="s">
        <v>31229</v>
      </c>
      <c r="F6526" t="s">
        <v>3</v>
      </c>
      <c r="G6526" s="10">
        <v>2018</v>
      </c>
      <c r="H6526" t="s">
        <v>53</v>
      </c>
      <c r="I6526" t="s">
        <v>19</v>
      </c>
      <c r="J6526" t="s">
        <v>5601</v>
      </c>
      <c r="K6526" t="s">
        <v>23238</v>
      </c>
    </row>
    <row r="6527" spans="1:11" x14ac:dyDescent="0.25">
      <c r="A6527" s="9">
        <v>6526</v>
      </c>
      <c r="B6527" t="s">
        <v>0</v>
      </c>
      <c r="C6527" t="s">
        <v>23239</v>
      </c>
      <c r="D6527" t="s">
        <v>23240</v>
      </c>
      <c r="E6527" t="s">
        <v>31229</v>
      </c>
      <c r="F6527" t="s">
        <v>23241</v>
      </c>
      <c r="G6527" s="10">
        <v>2016</v>
      </c>
      <c r="H6527" t="s">
        <v>12</v>
      </c>
      <c r="I6527" t="s">
        <v>5352</v>
      </c>
      <c r="J6527" t="s">
        <v>349</v>
      </c>
      <c r="K6527" t="s">
        <v>23242</v>
      </c>
    </row>
    <row r="6528" spans="1:11" x14ac:dyDescent="0.25">
      <c r="A6528" s="9">
        <v>6527</v>
      </c>
      <c r="B6528" t="s">
        <v>0</v>
      </c>
      <c r="C6528" t="s">
        <v>23243</v>
      </c>
      <c r="D6528" t="s">
        <v>7346</v>
      </c>
      <c r="E6528" t="s">
        <v>23244</v>
      </c>
      <c r="F6528" t="s">
        <v>3</v>
      </c>
      <c r="G6528" s="10">
        <v>2013</v>
      </c>
      <c r="H6528" t="s">
        <v>251</v>
      </c>
      <c r="I6528" t="s">
        <v>211</v>
      </c>
      <c r="J6528" t="s">
        <v>3119</v>
      </c>
      <c r="K6528" t="s">
        <v>23245</v>
      </c>
    </row>
    <row r="6529" spans="1:11" x14ac:dyDescent="0.25">
      <c r="A6529" s="9">
        <v>6528</v>
      </c>
      <c r="B6529" t="s">
        <v>0</v>
      </c>
      <c r="C6529" t="s">
        <v>23246</v>
      </c>
      <c r="D6529" t="s">
        <v>23247</v>
      </c>
      <c r="E6529" t="s">
        <v>23248</v>
      </c>
      <c r="F6529" t="s">
        <v>2337</v>
      </c>
      <c r="G6529" s="10">
        <v>2014</v>
      </c>
      <c r="H6529" t="s">
        <v>12</v>
      </c>
      <c r="I6529" t="s">
        <v>841</v>
      </c>
      <c r="J6529" t="s">
        <v>1069</v>
      </c>
      <c r="K6529" t="s">
        <v>23249</v>
      </c>
    </row>
    <row r="6530" spans="1:11" x14ac:dyDescent="0.25">
      <c r="A6530" s="9">
        <v>6529</v>
      </c>
      <c r="B6530" t="s">
        <v>0</v>
      </c>
      <c r="C6530" t="s">
        <v>23250</v>
      </c>
      <c r="D6530" t="s">
        <v>23251</v>
      </c>
      <c r="E6530" t="s">
        <v>23252</v>
      </c>
      <c r="F6530" t="s">
        <v>982</v>
      </c>
      <c r="G6530" s="10">
        <v>2017</v>
      </c>
      <c r="H6530" t="s">
        <v>251</v>
      </c>
      <c r="I6530" t="s">
        <v>5</v>
      </c>
      <c r="J6530" t="s">
        <v>430</v>
      </c>
      <c r="K6530" t="s">
        <v>23253</v>
      </c>
    </row>
    <row r="6531" spans="1:11" x14ac:dyDescent="0.25">
      <c r="A6531" s="9">
        <v>6530</v>
      </c>
      <c r="B6531" t="s">
        <v>0</v>
      </c>
      <c r="C6531" t="s">
        <v>23254</v>
      </c>
      <c r="D6531" t="s">
        <v>3880</v>
      </c>
      <c r="E6531" t="s">
        <v>12486</v>
      </c>
      <c r="F6531" t="s">
        <v>116</v>
      </c>
      <c r="G6531" s="10">
        <v>2014</v>
      </c>
      <c r="H6531" t="s">
        <v>12</v>
      </c>
      <c r="I6531" t="s">
        <v>165</v>
      </c>
      <c r="J6531" t="s">
        <v>194</v>
      </c>
      <c r="K6531" t="s">
        <v>12487</v>
      </c>
    </row>
    <row r="6532" spans="1:11" x14ac:dyDescent="0.25">
      <c r="A6532" s="9">
        <v>6531</v>
      </c>
      <c r="B6532" t="s">
        <v>0</v>
      </c>
      <c r="C6532" t="s">
        <v>23255</v>
      </c>
      <c r="D6532" t="s">
        <v>1649</v>
      </c>
      <c r="E6532" t="s">
        <v>23256</v>
      </c>
      <c r="F6532" t="s">
        <v>27</v>
      </c>
      <c r="G6532" s="10">
        <v>2008</v>
      </c>
      <c r="H6532" t="s">
        <v>53</v>
      </c>
      <c r="I6532" t="s">
        <v>230</v>
      </c>
      <c r="J6532" t="s">
        <v>5664</v>
      </c>
      <c r="K6532" t="s">
        <v>23257</v>
      </c>
    </row>
    <row r="6533" spans="1:11" x14ac:dyDescent="0.25">
      <c r="A6533" s="9">
        <v>6532</v>
      </c>
      <c r="B6533" t="s">
        <v>0</v>
      </c>
      <c r="C6533" t="s">
        <v>23258</v>
      </c>
      <c r="D6533" t="s">
        <v>23259</v>
      </c>
      <c r="E6533" t="s">
        <v>23260</v>
      </c>
      <c r="F6533" t="s">
        <v>31229</v>
      </c>
      <c r="G6533" s="10">
        <v>2014</v>
      </c>
      <c r="H6533" t="s">
        <v>53</v>
      </c>
      <c r="I6533" t="s">
        <v>158</v>
      </c>
      <c r="J6533" t="s">
        <v>75</v>
      </c>
      <c r="K6533" t="s">
        <v>23261</v>
      </c>
    </row>
    <row r="6534" spans="1:11" x14ac:dyDescent="0.25">
      <c r="A6534" s="9">
        <v>6533</v>
      </c>
      <c r="B6534" t="s">
        <v>8</v>
      </c>
      <c r="C6534" t="s">
        <v>23262</v>
      </c>
      <c r="D6534" t="s">
        <v>31229</v>
      </c>
      <c r="E6534" t="s">
        <v>23263</v>
      </c>
      <c r="F6534" t="s">
        <v>3</v>
      </c>
      <c r="G6534" s="10">
        <v>2018</v>
      </c>
      <c r="H6534" t="s">
        <v>12</v>
      </c>
      <c r="I6534" t="s">
        <v>19</v>
      </c>
      <c r="J6534" t="s">
        <v>295</v>
      </c>
      <c r="K6534" t="s">
        <v>23264</v>
      </c>
    </row>
    <row r="6535" spans="1:11" x14ac:dyDescent="0.25">
      <c r="A6535" s="9">
        <v>6534</v>
      </c>
      <c r="B6535" t="s">
        <v>0</v>
      </c>
      <c r="C6535" t="s">
        <v>23265</v>
      </c>
      <c r="D6535" t="s">
        <v>23266</v>
      </c>
      <c r="E6535" t="s">
        <v>23267</v>
      </c>
      <c r="F6535" t="s">
        <v>3</v>
      </c>
      <c r="G6535" s="10">
        <v>1967</v>
      </c>
      <c r="H6535" t="s">
        <v>53</v>
      </c>
      <c r="I6535" t="s">
        <v>74</v>
      </c>
      <c r="J6535" t="s">
        <v>785</v>
      </c>
      <c r="K6535" t="s">
        <v>23268</v>
      </c>
    </row>
    <row r="6536" spans="1:11" x14ac:dyDescent="0.25">
      <c r="A6536" s="9">
        <v>6535</v>
      </c>
      <c r="B6536" t="s">
        <v>0</v>
      </c>
      <c r="C6536" t="s">
        <v>23269</v>
      </c>
      <c r="D6536" t="s">
        <v>11473</v>
      </c>
      <c r="E6536" t="s">
        <v>23270</v>
      </c>
      <c r="F6536" t="s">
        <v>745</v>
      </c>
      <c r="G6536" s="10">
        <v>2017</v>
      </c>
      <c r="H6536" t="s">
        <v>38</v>
      </c>
      <c r="I6536" t="s">
        <v>211</v>
      </c>
      <c r="J6536" t="s">
        <v>81</v>
      </c>
      <c r="K6536" t="s">
        <v>23271</v>
      </c>
    </row>
    <row r="6537" spans="1:11" x14ac:dyDescent="0.25">
      <c r="A6537" s="9">
        <v>6536</v>
      </c>
      <c r="B6537" t="s">
        <v>0</v>
      </c>
      <c r="C6537" t="s">
        <v>23272</v>
      </c>
      <c r="D6537" t="s">
        <v>23273</v>
      </c>
      <c r="E6537" t="s">
        <v>31229</v>
      </c>
      <c r="F6537" t="s">
        <v>31229</v>
      </c>
      <c r="G6537" s="10">
        <v>2016</v>
      </c>
      <c r="H6537" t="s">
        <v>12</v>
      </c>
      <c r="I6537" t="s">
        <v>6308</v>
      </c>
      <c r="J6537" t="s">
        <v>94</v>
      </c>
      <c r="K6537" t="s">
        <v>23274</v>
      </c>
    </row>
    <row r="6538" spans="1:11" x14ac:dyDescent="0.25">
      <c r="A6538" s="9">
        <v>6537</v>
      </c>
      <c r="B6538" t="s">
        <v>0</v>
      </c>
      <c r="C6538" t="s">
        <v>23275</v>
      </c>
      <c r="D6538" t="s">
        <v>23276</v>
      </c>
      <c r="E6538" t="s">
        <v>23277</v>
      </c>
      <c r="F6538" t="s">
        <v>3</v>
      </c>
      <c r="G6538" s="10">
        <v>2009</v>
      </c>
      <c r="H6538" t="s">
        <v>38</v>
      </c>
      <c r="I6538" t="s">
        <v>734</v>
      </c>
      <c r="J6538" t="s">
        <v>40</v>
      </c>
      <c r="K6538" t="s">
        <v>23278</v>
      </c>
    </row>
    <row r="6539" spans="1:11" x14ac:dyDescent="0.25">
      <c r="A6539" s="9">
        <v>6538</v>
      </c>
      <c r="B6539" t="s">
        <v>0</v>
      </c>
      <c r="C6539" t="s">
        <v>23279</v>
      </c>
      <c r="D6539" t="s">
        <v>23280</v>
      </c>
      <c r="E6539" t="s">
        <v>23281</v>
      </c>
      <c r="F6539" t="s">
        <v>745</v>
      </c>
      <c r="G6539" s="10">
        <v>2018</v>
      </c>
      <c r="H6539" t="s">
        <v>53</v>
      </c>
      <c r="I6539" t="s">
        <v>286</v>
      </c>
      <c r="J6539" t="s">
        <v>263</v>
      </c>
      <c r="K6539" t="s">
        <v>23282</v>
      </c>
    </row>
    <row r="6540" spans="1:11" x14ac:dyDescent="0.25">
      <c r="A6540" s="9">
        <v>6539</v>
      </c>
      <c r="B6540" t="s">
        <v>8</v>
      </c>
      <c r="C6540" t="s">
        <v>23283</v>
      </c>
      <c r="D6540" t="s">
        <v>31229</v>
      </c>
      <c r="E6540" t="s">
        <v>23284</v>
      </c>
      <c r="F6540" t="s">
        <v>140</v>
      </c>
      <c r="G6540" s="10">
        <v>2017</v>
      </c>
      <c r="H6540" t="s">
        <v>12</v>
      </c>
      <c r="I6540" t="s">
        <v>19</v>
      </c>
      <c r="J6540" t="s">
        <v>64</v>
      </c>
      <c r="K6540" t="s">
        <v>23285</v>
      </c>
    </row>
    <row r="6541" spans="1:11" x14ac:dyDescent="0.25">
      <c r="A6541" s="9">
        <v>6540</v>
      </c>
      <c r="B6541" t="s">
        <v>0</v>
      </c>
      <c r="C6541" t="s">
        <v>23286</v>
      </c>
      <c r="D6541" t="s">
        <v>23287</v>
      </c>
      <c r="E6541" t="s">
        <v>23288</v>
      </c>
      <c r="F6541" t="s">
        <v>3</v>
      </c>
      <c r="G6541" s="10">
        <v>2016</v>
      </c>
      <c r="H6541" t="s">
        <v>339</v>
      </c>
      <c r="I6541" t="s">
        <v>4174</v>
      </c>
      <c r="J6541" t="s">
        <v>23289</v>
      </c>
      <c r="K6541" t="s">
        <v>23290</v>
      </c>
    </row>
    <row r="6542" spans="1:11" x14ac:dyDescent="0.25">
      <c r="A6542" s="9">
        <v>6541</v>
      </c>
      <c r="B6542" t="s">
        <v>0</v>
      </c>
      <c r="C6542" t="s">
        <v>23291</v>
      </c>
      <c r="D6542" t="s">
        <v>5399</v>
      </c>
      <c r="E6542" t="s">
        <v>23292</v>
      </c>
      <c r="F6542" t="s">
        <v>814</v>
      </c>
      <c r="G6542" s="10">
        <v>2004</v>
      </c>
      <c r="H6542" t="s">
        <v>251</v>
      </c>
      <c r="I6542" t="s">
        <v>841</v>
      </c>
      <c r="J6542" t="s">
        <v>890</v>
      </c>
      <c r="K6542" t="s">
        <v>23293</v>
      </c>
    </row>
    <row r="6543" spans="1:11" x14ac:dyDescent="0.25">
      <c r="A6543" s="9">
        <v>6542</v>
      </c>
      <c r="B6543" t="s">
        <v>0</v>
      </c>
      <c r="C6543" t="s">
        <v>23294</v>
      </c>
      <c r="D6543" t="s">
        <v>23295</v>
      </c>
      <c r="E6543" t="s">
        <v>23296</v>
      </c>
      <c r="F6543" t="s">
        <v>27</v>
      </c>
      <c r="G6543" s="10">
        <v>2016</v>
      </c>
      <c r="H6543" t="s">
        <v>12</v>
      </c>
      <c r="I6543" t="s">
        <v>193</v>
      </c>
      <c r="J6543" t="s">
        <v>558</v>
      </c>
      <c r="K6543" t="s">
        <v>23297</v>
      </c>
    </row>
    <row r="6544" spans="1:11" x14ac:dyDescent="0.25">
      <c r="A6544" s="9">
        <v>6543</v>
      </c>
      <c r="B6544" t="s">
        <v>8</v>
      </c>
      <c r="C6544" t="s">
        <v>23298</v>
      </c>
      <c r="D6544" t="s">
        <v>31229</v>
      </c>
      <c r="E6544" t="s">
        <v>23299</v>
      </c>
      <c r="F6544" t="s">
        <v>443</v>
      </c>
      <c r="G6544" s="10">
        <v>2017</v>
      </c>
      <c r="H6544" t="s">
        <v>12</v>
      </c>
      <c r="I6544" t="s">
        <v>19</v>
      </c>
      <c r="J6544" t="s">
        <v>20</v>
      </c>
      <c r="K6544" t="s">
        <v>23300</v>
      </c>
    </row>
    <row r="6545" spans="1:11" x14ac:dyDescent="0.25">
      <c r="A6545" s="9">
        <v>6544</v>
      </c>
      <c r="B6545" t="s">
        <v>0</v>
      </c>
      <c r="C6545" t="s">
        <v>23301</v>
      </c>
      <c r="D6545" t="s">
        <v>23302</v>
      </c>
      <c r="E6545" t="s">
        <v>23303</v>
      </c>
      <c r="F6545" t="s">
        <v>23304</v>
      </c>
      <c r="G6545" s="10">
        <v>2000</v>
      </c>
      <c r="H6545" t="s">
        <v>4</v>
      </c>
      <c r="I6545" t="s">
        <v>660</v>
      </c>
      <c r="J6545" t="s">
        <v>7108</v>
      </c>
      <c r="K6545" t="s">
        <v>23305</v>
      </c>
    </row>
    <row r="6546" spans="1:11" x14ac:dyDescent="0.25">
      <c r="A6546" s="9">
        <v>6545</v>
      </c>
      <c r="B6546" t="s">
        <v>0</v>
      </c>
      <c r="C6546" t="s">
        <v>23306</v>
      </c>
      <c r="D6546" t="s">
        <v>23307</v>
      </c>
      <c r="E6546" t="s">
        <v>23308</v>
      </c>
      <c r="F6546" t="s">
        <v>3</v>
      </c>
      <c r="G6546" s="10">
        <v>2017</v>
      </c>
      <c r="H6546" t="s">
        <v>251</v>
      </c>
      <c r="I6546" t="s">
        <v>5</v>
      </c>
      <c r="J6546" t="s">
        <v>1044</v>
      </c>
      <c r="K6546" t="s">
        <v>23309</v>
      </c>
    </row>
    <row r="6547" spans="1:11" x14ac:dyDescent="0.25">
      <c r="A6547" s="9">
        <v>6546</v>
      </c>
      <c r="B6547" t="s">
        <v>0</v>
      </c>
      <c r="C6547" t="s">
        <v>23310</v>
      </c>
      <c r="D6547" t="s">
        <v>23311</v>
      </c>
      <c r="E6547" t="s">
        <v>23312</v>
      </c>
      <c r="F6547" t="s">
        <v>3</v>
      </c>
      <c r="G6547" s="10">
        <v>2013</v>
      </c>
      <c r="H6547" t="s">
        <v>251</v>
      </c>
      <c r="I6547" t="s">
        <v>672</v>
      </c>
      <c r="J6547" t="s">
        <v>6</v>
      </c>
      <c r="K6547" t="s">
        <v>23313</v>
      </c>
    </row>
    <row r="6548" spans="1:11" x14ac:dyDescent="0.25">
      <c r="A6548" s="9">
        <v>6547</v>
      </c>
      <c r="B6548" t="s">
        <v>0</v>
      </c>
      <c r="C6548" t="s">
        <v>23314</v>
      </c>
      <c r="D6548" t="s">
        <v>23315</v>
      </c>
      <c r="E6548" t="s">
        <v>23316</v>
      </c>
      <c r="F6548" t="s">
        <v>27</v>
      </c>
      <c r="G6548" s="10">
        <v>2015</v>
      </c>
      <c r="H6548" t="s">
        <v>53</v>
      </c>
      <c r="I6548" t="s">
        <v>580</v>
      </c>
      <c r="J6548" t="s">
        <v>200</v>
      </c>
      <c r="K6548" t="s">
        <v>23317</v>
      </c>
    </row>
    <row r="6549" spans="1:11" x14ac:dyDescent="0.25">
      <c r="A6549" s="9">
        <v>6548</v>
      </c>
      <c r="B6549" t="s">
        <v>0</v>
      </c>
      <c r="C6549" t="s">
        <v>23318</v>
      </c>
      <c r="D6549" t="s">
        <v>14325</v>
      </c>
      <c r="E6549" t="s">
        <v>23319</v>
      </c>
      <c r="F6549" t="s">
        <v>116</v>
      </c>
      <c r="G6549" s="10">
        <v>2015</v>
      </c>
      <c r="H6549" t="s">
        <v>12</v>
      </c>
      <c r="I6549" t="s">
        <v>15566</v>
      </c>
      <c r="J6549" t="s">
        <v>974</v>
      </c>
      <c r="K6549" t="s">
        <v>23320</v>
      </c>
    </row>
    <row r="6550" spans="1:11" x14ac:dyDescent="0.25">
      <c r="A6550" s="9">
        <v>6549</v>
      </c>
      <c r="B6550" t="s">
        <v>0</v>
      </c>
      <c r="C6550" t="s">
        <v>23321</v>
      </c>
      <c r="D6550" t="s">
        <v>23322</v>
      </c>
      <c r="E6550" t="s">
        <v>23323</v>
      </c>
      <c r="F6550" t="s">
        <v>3</v>
      </c>
      <c r="G6550" s="10">
        <v>1989</v>
      </c>
      <c r="H6550" t="s">
        <v>38</v>
      </c>
      <c r="I6550" t="s">
        <v>495</v>
      </c>
      <c r="J6550" t="s">
        <v>536</v>
      </c>
      <c r="K6550" t="s">
        <v>23324</v>
      </c>
    </row>
    <row r="6551" spans="1:11" x14ac:dyDescent="0.25">
      <c r="A6551" s="9">
        <v>6550</v>
      </c>
      <c r="B6551" t="s">
        <v>8</v>
      </c>
      <c r="C6551" t="s">
        <v>23325</v>
      </c>
      <c r="D6551" t="s">
        <v>31229</v>
      </c>
      <c r="E6551" t="s">
        <v>23326</v>
      </c>
      <c r="F6551" t="s">
        <v>52</v>
      </c>
      <c r="G6551" s="10">
        <v>1977</v>
      </c>
      <c r="H6551" t="s">
        <v>80</v>
      </c>
      <c r="I6551" t="s">
        <v>1681</v>
      </c>
      <c r="J6551" t="s">
        <v>23327</v>
      </c>
      <c r="K6551" t="s">
        <v>23328</v>
      </c>
    </row>
    <row r="6552" spans="1:11" x14ac:dyDescent="0.25">
      <c r="A6552" s="9">
        <v>6551</v>
      </c>
      <c r="B6552" t="s">
        <v>0</v>
      </c>
      <c r="C6552" t="s">
        <v>23329</v>
      </c>
      <c r="D6552" t="s">
        <v>23330</v>
      </c>
      <c r="E6552" t="s">
        <v>23331</v>
      </c>
      <c r="F6552" t="s">
        <v>3</v>
      </c>
      <c r="G6552" s="10">
        <v>2003</v>
      </c>
      <c r="H6552" t="s">
        <v>38</v>
      </c>
      <c r="I6552" t="s">
        <v>305</v>
      </c>
      <c r="J6552" t="s">
        <v>81</v>
      </c>
      <c r="K6552" t="s">
        <v>23332</v>
      </c>
    </row>
    <row r="6553" spans="1:11" x14ac:dyDescent="0.25">
      <c r="A6553" s="9">
        <v>6552</v>
      </c>
      <c r="B6553" t="s">
        <v>0</v>
      </c>
      <c r="C6553" t="s">
        <v>23333</v>
      </c>
      <c r="D6553" t="s">
        <v>23334</v>
      </c>
      <c r="E6553" t="s">
        <v>23335</v>
      </c>
      <c r="F6553" t="s">
        <v>3</v>
      </c>
      <c r="G6553" s="10">
        <v>2019</v>
      </c>
      <c r="H6553" t="s">
        <v>12</v>
      </c>
      <c r="I6553" t="s">
        <v>672</v>
      </c>
      <c r="J6553" t="s">
        <v>3119</v>
      </c>
      <c r="K6553" t="s">
        <v>23336</v>
      </c>
    </row>
    <row r="6554" spans="1:11" x14ac:dyDescent="0.25">
      <c r="A6554" s="9">
        <v>6553</v>
      </c>
      <c r="B6554" t="s">
        <v>0</v>
      </c>
      <c r="C6554" t="s">
        <v>23337</v>
      </c>
      <c r="D6554" t="s">
        <v>23338</v>
      </c>
      <c r="E6554" t="s">
        <v>23339</v>
      </c>
      <c r="F6554" t="s">
        <v>1209</v>
      </c>
      <c r="G6554" s="10">
        <v>2015</v>
      </c>
      <c r="H6554" t="s">
        <v>21238</v>
      </c>
      <c r="I6554" t="s">
        <v>252</v>
      </c>
      <c r="J6554" t="s">
        <v>928</v>
      </c>
      <c r="K6554" t="s">
        <v>23340</v>
      </c>
    </row>
    <row r="6555" spans="1:11" x14ac:dyDescent="0.25">
      <c r="A6555" s="9">
        <v>6554</v>
      </c>
      <c r="B6555" t="s">
        <v>0</v>
      </c>
      <c r="C6555" t="s">
        <v>23341</v>
      </c>
      <c r="D6555" t="s">
        <v>23342</v>
      </c>
      <c r="E6555" t="s">
        <v>23343</v>
      </c>
      <c r="F6555" t="s">
        <v>27</v>
      </c>
      <c r="G6555" s="10">
        <v>2017</v>
      </c>
      <c r="H6555" t="s">
        <v>53</v>
      </c>
      <c r="I6555" t="s">
        <v>4826</v>
      </c>
      <c r="J6555" t="s">
        <v>75</v>
      </c>
      <c r="K6555" t="s">
        <v>23344</v>
      </c>
    </row>
    <row r="6556" spans="1:11" x14ac:dyDescent="0.25">
      <c r="A6556" s="9">
        <v>6555</v>
      </c>
      <c r="B6556" t="s">
        <v>0</v>
      </c>
      <c r="C6556" t="s">
        <v>23345</v>
      </c>
      <c r="D6556" t="s">
        <v>23346</v>
      </c>
      <c r="E6556" t="s">
        <v>23347</v>
      </c>
      <c r="F6556" t="s">
        <v>2965</v>
      </c>
      <c r="G6556" s="10">
        <v>2015</v>
      </c>
      <c r="H6556" t="s">
        <v>12</v>
      </c>
      <c r="I6556" t="s">
        <v>152</v>
      </c>
      <c r="J6556" t="s">
        <v>47</v>
      </c>
      <c r="K6556" t="s">
        <v>23348</v>
      </c>
    </row>
    <row r="6557" spans="1:11" x14ac:dyDescent="0.25">
      <c r="A6557" s="9">
        <v>6556</v>
      </c>
      <c r="B6557" t="s">
        <v>0</v>
      </c>
      <c r="C6557" t="s">
        <v>23349</v>
      </c>
      <c r="D6557" t="s">
        <v>23350</v>
      </c>
      <c r="E6557" t="s">
        <v>23351</v>
      </c>
      <c r="F6557" t="s">
        <v>3</v>
      </c>
      <c r="G6557" s="10">
        <v>2013</v>
      </c>
      <c r="H6557" t="s">
        <v>251</v>
      </c>
      <c r="I6557" t="s">
        <v>495</v>
      </c>
      <c r="J6557" t="s">
        <v>3119</v>
      </c>
      <c r="K6557" t="s">
        <v>23352</v>
      </c>
    </row>
    <row r="6558" spans="1:11" x14ac:dyDescent="0.25">
      <c r="A6558" s="9">
        <v>6557</v>
      </c>
      <c r="B6558" t="s">
        <v>8</v>
      </c>
      <c r="C6558" t="s">
        <v>23353</v>
      </c>
      <c r="D6558" t="s">
        <v>31229</v>
      </c>
      <c r="E6558" t="s">
        <v>23354</v>
      </c>
      <c r="F6558" t="s">
        <v>140</v>
      </c>
      <c r="G6558" s="10">
        <v>2013</v>
      </c>
      <c r="H6558" t="s">
        <v>80</v>
      </c>
      <c r="I6558" t="s">
        <v>19</v>
      </c>
      <c r="J6558" t="s">
        <v>1270</v>
      </c>
      <c r="K6558" t="s">
        <v>23355</v>
      </c>
    </row>
    <row r="6559" spans="1:11" x14ac:dyDescent="0.25">
      <c r="A6559" s="9">
        <v>6558</v>
      </c>
      <c r="B6559" t="s">
        <v>0</v>
      </c>
      <c r="C6559" t="s">
        <v>23356</v>
      </c>
      <c r="D6559" t="s">
        <v>17426</v>
      </c>
      <c r="E6559" t="s">
        <v>23357</v>
      </c>
      <c r="F6559" t="s">
        <v>23358</v>
      </c>
      <c r="G6559" s="10">
        <v>2017</v>
      </c>
      <c r="H6559" t="s">
        <v>80</v>
      </c>
      <c r="I6559" t="s">
        <v>290</v>
      </c>
      <c r="J6559" t="s">
        <v>75</v>
      </c>
      <c r="K6559" t="s">
        <v>23359</v>
      </c>
    </row>
    <row r="6560" spans="1:11" x14ac:dyDescent="0.25">
      <c r="A6560" s="9">
        <v>6559</v>
      </c>
      <c r="B6560" t="s">
        <v>0</v>
      </c>
      <c r="C6560" t="s">
        <v>23360</v>
      </c>
      <c r="D6560" t="s">
        <v>23361</v>
      </c>
      <c r="E6560" t="s">
        <v>23362</v>
      </c>
      <c r="F6560" t="s">
        <v>1658</v>
      </c>
      <c r="G6560" s="10">
        <v>2016</v>
      </c>
      <c r="H6560" t="s">
        <v>12</v>
      </c>
      <c r="I6560" t="s">
        <v>1063</v>
      </c>
      <c r="J6560" t="s">
        <v>47</v>
      </c>
      <c r="K6560" t="s">
        <v>23363</v>
      </c>
    </row>
    <row r="6561" spans="1:11" x14ac:dyDescent="0.25">
      <c r="A6561" s="9">
        <v>6560</v>
      </c>
      <c r="B6561" t="s">
        <v>8</v>
      </c>
      <c r="C6561" t="s">
        <v>23364</v>
      </c>
      <c r="D6561" t="s">
        <v>31229</v>
      </c>
      <c r="E6561" t="s">
        <v>23365</v>
      </c>
      <c r="F6561" t="s">
        <v>98</v>
      </c>
      <c r="G6561" s="10">
        <v>2016</v>
      </c>
      <c r="H6561" t="s">
        <v>12</v>
      </c>
      <c r="I6561" t="s">
        <v>19</v>
      </c>
      <c r="J6561" t="s">
        <v>522</v>
      </c>
      <c r="K6561" t="s">
        <v>23366</v>
      </c>
    </row>
    <row r="6562" spans="1:11" x14ac:dyDescent="0.25">
      <c r="A6562" s="9">
        <v>6561</v>
      </c>
      <c r="B6562" t="s">
        <v>8</v>
      </c>
      <c r="C6562" t="s">
        <v>23367</v>
      </c>
      <c r="D6562" t="s">
        <v>31229</v>
      </c>
      <c r="E6562" t="s">
        <v>23368</v>
      </c>
      <c r="F6562" t="s">
        <v>52</v>
      </c>
      <c r="G6562" s="10">
        <v>2012</v>
      </c>
      <c r="H6562" t="s">
        <v>12</v>
      </c>
      <c r="I6562" t="s">
        <v>13</v>
      </c>
      <c r="J6562" t="s">
        <v>2767</v>
      </c>
      <c r="K6562" t="s">
        <v>23369</v>
      </c>
    </row>
    <row r="6563" spans="1:11" x14ac:dyDescent="0.25">
      <c r="A6563" s="9">
        <v>6562</v>
      </c>
      <c r="B6563" t="s">
        <v>0</v>
      </c>
      <c r="C6563" t="s">
        <v>23370</v>
      </c>
      <c r="D6563" t="s">
        <v>23371</v>
      </c>
      <c r="E6563" t="s">
        <v>23372</v>
      </c>
      <c r="F6563" t="s">
        <v>3</v>
      </c>
      <c r="G6563" s="10">
        <v>2015</v>
      </c>
      <c r="H6563" t="s">
        <v>12</v>
      </c>
      <c r="I6563" t="s">
        <v>152</v>
      </c>
      <c r="J6563" t="s">
        <v>467</v>
      </c>
      <c r="K6563" t="s">
        <v>23373</v>
      </c>
    </row>
    <row r="6564" spans="1:11" x14ac:dyDescent="0.25">
      <c r="A6564" s="9">
        <v>6563</v>
      </c>
      <c r="B6564" t="s">
        <v>0</v>
      </c>
      <c r="C6564" t="s">
        <v>23374</v>
      </c>
      <c r="D6564" t="s">
        <v>1038</v>
      </c>
      <c r="E6564" t="s">
        <v>23375</v>
      </c>
      <c r="F6564" t="s">
        <v>3</v>
      </c>
      <c r="G6564" s="10">
        <v>1997</v>
      </c>
      <c r="H6564" t="s">
        <v>4</v>
      </c>
      <c r="I6564" t="s">
        <v>607</v>
      </c>
      <c r="J6564" t="s">
        <v>253</v>
      </c>
      <c r="K6564" t="s">
        <v>23376</v>
      </c>
    </row>
    <row r="6565" spans="1:11" x14ac:dyDescent="0.25">
      <c r="A6565" s="9">
        <v>6564</v>
      </c>
      <c r="B6565" t="s">
        <v>0</v>
      </c>
      <c r="C6565" t="s">
        <v>23377</v>
      </c>
      <c r="D6565" t="s">
        <v>31229</v>
      </c>
      <c r="E6565" t="s">
        <v>31229</v>
      </c>
      <c r="F6565" t="s">
        <v>982</v>
      </c>
      <c r="G6565" s="10">
        <v>2015</v>
      </c>
      <c r="H6565" t="s">
        <v>80</v>
      </c>
      <c r="I6565" t="s">
        <v>290</v>
      </c>
      <c r="J6565" t="s">
        <v>1035</v>
      </c>
      <c r="K6565" t="s">
        <v>23378</v>
      </c>
    </row>
    <row r="6566" spans="1:11" x14ac:dyDescent="0.25">
      <c r="A6566" s="9">
        <v>6565</v>
      </c>
      <c r="B6566" t="s">
        <v>0</v>
      </c>
      <c r="C6566" t="s">
        <v>23379</v>
      </c>
      <c r="D6566" t="s">
        <v>23380</v>
      </c>
      <c r="E6566" t="s">
        <v>23381</v>
      </c>
      <c r="F6566" t="s">
        <v>27</v>
      </c>
      <c r="G6566" s="10">
        <v>2016</v>
      </c>
      <c r="H6566" t="s">
        <v>12</v>
      </c>
      <c r="I6566" t="s">
        <v>39</v>
      </c>
      <c r="J6566" t="s">
        <v>194</v>
      </c>
      <c r="K6566" t="s">
        <v>23382</v>
      </c>
    </row>
    <row r="6567" spans="1:11" x14ac:dyDescent="0.25">
      <c r="A6567" s="9">
        <v>6566</v>
      </c>
      <c r="B6567" t="s">
        <v>0</v>
      </c>
      <c r="C6567" t="s">
        <v>23383</v>
      </c>
      <c r="D6567" t="s">
        <v>23384</v>
      </c>
      <c r="E6567" t="s">
        <v>23385</v>
      </c>
      <c r="F6567" t="s">
        <v>23386</v>
      </c>
      <c r="G6567" s="10">
        <v>2016</v>
      </c>
      <c r="H6567" t="s">
        <v>251</v>
      </c>
      <c r="I6567" t="s">
        <v>305</v>
      </c>
      <c r="J6567" t="s">
        <v>263</v>
      </c>
      <c r="K6567" t="s">
        <v>23387</v>
      </c>
    </row>
    <row r="6568" spans="1:11" x14ac:dyDescent="0.25">
      <c r="A6568" s="9">
        <v>6567</v>
      </c>
      <c r="B6568" t="s">
        <v>0</v>
      </c>
      <c r="C6568" t="s">
        <v>23388</v>
      </c>
      <c r="D6568" t="s">
        <v>600</v>
      </c>
      <c r="E6568" t="s">
        <v>23389</v>
      </c>
      <c r="F6568" t="s">
        <v>3768</v>
      </c>
      <c r="G6568" s="10">
        <v>2015</v>
      </c>
      <c r="H6568" t="s">
        <v>251</v>
      </c>
      <c r="I6568" t="s">
        <v>348</v>
      </c>
      <c r="J6568" t="s">
        <v>194</v>
      </c>
      <c r="K6568" t="s">
        <v>23390</v>
      </c>
    </row>
    <row r="6569" spans="1:11" x14ac:dyDescent="0.25">
      <c r="A6569" s="9">
        <v>6568</v>
      </c>
      <c r="B6569" t="s">
        <v>0</v>
      </c>
      <c r="C6569" t="s">
        <v>23391</v>
      </c>
      <c r="D6569" t="s">
        <v>23392</v>
      </c>
      <c r="E6569" t="s">
        <v>23393</v>
      </c>
      <c r="F6569" t="s">
        <v>27</v>
      </c>
      <c r="G6569" s="10">
        <v>2003</v>
      </c>
      <c r="H6569" t="s">
        <v>12</v>
      </c>
      <c r="I6569" t="s">
        <v>230</v>
      </c>
      <c r="J6569" t="s">
        <v>1069</v>
      </c>
      <c r="K6569" t="s">
        <v>23394</v>
      </c>
    </row>
    <row r="6570" spans="1:11" x14ac:dyDescent="0.25">
      <c r="A6570" s="9">
        <v>6569</v>
      </c>
      <c r="B6570" t="s">
        <v>8</v>
      </c>
      <c r="C6570" t="s">
        <v>23395</v>
      </c>
      <c r="D6570" t="s">
        <v>31229</v>
      </c>
      <c r="E6570" t="s">
        <v>23396</v>
      </c>
      <c r="F6570" t="s">
        <v>27</v>
      </c>
      <c r="G6570" s="10">
        <v>2015</v>
      </c>
      <c r="H6570" t="s">
        <v>12</v>
      </c>
      <c r="I6570" t="s">
        <v>19</v>
      </c>
      <c r="J6570" t="s">
        <v>21950</v>
      </c>
      <c r="K6570" t="s">
        <v>23397</v>
      </c>
    </row>
    <row r="6571" spans="1:11" x14ac:dyDescent="0.25">
      <c r="A6571" s="9">
        <v>6570</v>
      </c>
      <c r="B6571" t="s">
        <v>0</v>
      </c>
      <c r="C6571" t="s">
        <v>23398</v>
      </c>
      <c r="D6571" t="s">
        <v>23399</v>
      </c>
      <c r="E6571" t="s">
        <v>23400</v>
      </c>
      <c r="F6571" t="s">
        <v>27</v>
      </c>
      <c r="G6571" s="10">
        <v>2016</v>
      </c>
      <c r="H6571" t="s">
        <v>53</v>
      </c>
      <c r="I6571" t="s">
        <v>628</v>
      </c>
      <c r="J6571" t="s">
        <v>75</v>
      </c>
      <c r="K6571" t="s">
        <v>23401</v>
      </c>
    </row>
    <row r="6572" spans="1:11" x14ac:dyDescent="0.25">
      <c r="A6572" s="9">
        <v>6571</v>
      </c>
      <c r="B6572" t="s">
        <v>0</v>
      </c>
      <c r="C6572" t="s">
        <v>23402</v>
      </c>
      <c r="D6572" t="s">
        <v>23403</v>
      </c>
      <c r="E6572" t="s">
        <v>23404</v>
      </c>
      <c r="F6572" t="s">
        <v>458</v>
      </c>
      <c r="G6572" s="10">
        <v>1991</v>
      </c>
      <c r="H6572" t="s">
        <v>21238</v>
      </c>
      <c r="I6572" t="s">
        <v>841</v>
      </c>
      <c r="J6572" t="s">
        <v>1178</v>
      </c>
      <c r="K6572" t="s">
        <v>23405</v>
      </c>
    </row>
    <row r="6573" spans="1:11" x14ac:dyDescent="0.25">
      <c r="A6573" s="9">
        <v>6572</v>
      </c>
      <c r="B6573" t="s">
        <v>8</v>
      </c>
      <c r="C6573" t="s">
        <v>23406</v>
      </c>
      <c r="D6573" t="s">
        <v>31229</v>
      </c>
      <c r="E6573" t="s">
        <v>23407</v>
      </c>
      <c r="F6573" t="s">
        <v>2578</v>
      </c>
      <c r="G6573" s="10">
        <v>2017</v>
      </c>
      <c r="H6573" t="s">
        <v>12</v>
      </c>
      <c r="I6573" t="s">
        <v>19</v>
      </c>
      <c r="J6573" t="s">
        <v>918</v>
      </c>
      <c r="K6573" t="s">
        <v>23408</v>
      </c>
    </row>
    <row r="6574" spans="1:11" x14ac:dyDescent="0.25">
      <c r="A6574" s="9">
        <v>6573</v>
      </c>
      <c r="B6574" t="s">
        <v>8</v>
      </c>
      <c r="C6574" t="s">
        <v>23409</v>
      </c>
      <c r="D6574" t="s">
        <v>31229</v>
      </c>
      <c r="E6574" t="s">
        <v>23410</v>
      </c>
      <c r="F6574" t="s">
        <v>1371</v>
      </c>
      <c r="G6574" s="10">
        <v>2017</v>
      </c>
      <c r="H6574" t="s">
        <v>12</v>
      </c>
      <c r="I6574" t="s">
        <v>13</v>
      </c>
      <c r="J6574" t="s">
        <v>268</v>
      </c>
      <c r="K6574" t="s">
        <v>23411</v>
      </c>
    </row>
    <row r="6575" spans="1:11" x14ac:dyDescent="0.25">
      <c r="A6575" s="9">
        <v>6574</v>
      </c>
      <c r="B6575" t="s">
        <v>0</v>
      </c>
      <c r="C6575" t="s">
        <v>23412</v>
      </c>
      <c r="D6575" t="s">
        <v>23413</v>
      </c>
      <c r="E6575" t="s">
        <v>23414</v>
      </c>
      <c r="F6575" t="s">
        <v>3</v>
      </c>
      <c r="G6575" s="10">
        <v>2017</v>
      </c>
      <c r="H6575" t="s">
        <v>12</v>
      </c>
      <c r="I6575" t="s">
        <v>790</v>
      </c>
      <c r="J6575" t="s">
        <v>890</v>
      </c>
      <c r="K6575" t="s">
        <v>23415</v>
      </c>
    </row>
    <row r="6576" spans="1:11" x14ac:dyDescent="0.25">
      <c r="A6576" s="9">
        <v>6575</v>
      </c>
      <c r="B6576" t="s">
        <v>0</v>
      </c>
      <c r="C6576" t="s">
        <v>23416</v>
      </c>
      <c r="D6576" t="s">
        <v>23417</v>
      </c>
      <c r="E6576" t="s">
        <v>23418</v>
      </c>
      <c r="F6576" t="s">
        <v>3041</v>
      </c>
      <c r="G6576" s="10">
        <v>2018</v>
      </c>
      <c r="H6576" t="s">
        <v>80</v>
      </c>
      <c r="I6576" t="s">
        <v>1633</v>
      </c>
      <c r="J6576" t="s">
        <v>124</v>
      </c>
      <c r="K6576" t="s">
        <v>23419</v>
      </c>
    </row>
    <row r="6577" spans="1:11" x14ac:dyDescent="0.25">
      <c r="A6577" s="9">
        <v>6576</v>
      </c>
      <c r="B6577" t="s">
        <v>0</v>
      </c>
      <c r="C6577" t="s">
        <v>23420</v>
      </c>
      <c r="D6577" t="s">
        <v>23421</v>
      </c>
      <c r="E6577" t="s">
        <v>22876</v>
      </c>
      <c r="F6577" t="s">
        <v>3</v>
      </c>
      <c r="G6577" s="10">
        <v>2015</v>
      </c>
      <c r="H6577" t="s">
        <v>251</v>
      </c>
      <c r="I6577" t="s">
        <v>193</v>
      </c>
      <c r="J6577" t="s">
        <v>6</v>
      </c>
      <c r="K6577" t="s">
        <v>23422</v>
      </c>
    </row>
    <row r="6578" spans="1:11" x14ac:dyDescent="0.25">
      <c r="A6578" s="9">
        <v>6577</v>
      </c>
      <c r="B6578" t="s">
        <v>0</v>
      </c>
      <c r="C6578" t="s">
        <v>23423</v>
      </c>
      <c r="D6578" t="s">
        <v>23424</v>
      </c>
      <c r="E6578" t="s">
        <v>23425</v>
      </c>
      <c r="F6578" t="s">
        <v>52</v>
      </c>
      <c r="G6578" s="10">
        <v>2018</v>
      </c>
      <c r="H6578" t="s">
        <v>12</v>
      </c>
      <c r="I6578" t="s">
        <v>5</v>
      </c>
      <c r="J6578" t="s">
        <v>153</v>
      </c>
      <c r="K6578" t="s">
        <v>23426</v>
      </c>
    </row>
    <row r="6579" spans="1:11" x14ac:dyDescent="0.25">
      <c r="A6579" s="9">
        <v>6578</v>
      </c>
      <c r="B6579" t="s">
        <v>0</v>
      </c>
      <c r="C6579" t="s">
        <v>23427</v>
      </c>
      <c r="D6579" t="s">
        <v>23428</v>
      </c>
      <c r="E6579" t="s">
        <v>23429</v>
      </c>
      <c r="F6579" t="s">
        <v>27</v>
      </c>
      <c r="G6579" s="10">
        <v>2006</v>
      </c>
      <c r="H6579" t="s">
        <v>53</v>
      </c>
      <c r="I6579" t="s">
        <v>158</v>
      </c>
      <c r="J6579" t="s">
        <v>3559</v>
      </c>
      <c r="K6579" t="s">
        <v>23430</v>
      </c>
    </row>
    <row r="6580" spans="1:11" x14ac:dyDescent="0.25">
      <c r="A6580" s="9">
        <v>6579</v>
      </c>
      <c r="B6580" t="s">
        <v>0</v>
      </c>
      <c r="C6580" t="s">
        <v>23431</v>
      </c>
      <c r="D6580" t="s">
        <v>23432</v>
      </c>
      <c r="E6580" t="s">
        <v>23433</v>
      </c>
      <c r="F6580" t="s">
        <v>3</v>
      </c>
      <c r="G6580" s="10">
        <v>2018</v>
      </c>
      <c r="H6580" t="s">
        <v>53</v>
      </c>
      <c r="I6580" t="s">
        <v>771</v>
      </c>
      <c r="J6580" t="s">
        <v>263</v>
      </c>
      <c r="K6580" t="s">
        <v>23434</v>
      </c>
    </row>
    <row r="6581" spans="1:11" x14ac:dyDescent="0.25">
      <c r="A6581" s="9">
        <v>6580</v>
      </c>
      <c r="B6581" t="s">
        <v>0</v>
      </c>
      <c r="C6581" t="s">
        <v>23435</v>
      </c>
      <c r="D6581" t="s">
        <v>13399</v>
      </c>
      <c r="E6581" t="s">
        <v>23436</v>
      </c>
      <c r="F6581" t="s">
        <v>3</v>
      </c>
      <c r="G6581" s="10">
        <v>2016</v>
      </c>
      <c r="H6581" t="s">
        <v>4</v>
      </c>
      <c r="I6581" t="s">
        <v>104</v>
      </c>
      <c r="J6581" t="s">
        <v>558</v>
      </c>
      <c r="K6581" t="s">
        <v>23437</v>
      </c>
    </row>
    <row r="6582" spans="1:11" x14ac:dyDescent="0.25">
      <c r="A6582" s="9">
        <v>6581</v>
      </c>
      <c r="B6582" t="s">
        <v>0</v>
      </c>
      <c r="C6582" t="s">
        <v>23438</v>
      </c>
      <c r="D6582" t="s">
        <v>23439</v>
      </c>
      <c r="E6582" t="s">
        <v>23440</v>
      </c>
      <c r="F6582" t="s">
        <v>27</v>
      </c>
      <c r="G6582" s="10">
        <v>2016</v>
      </c>
      <c r="H6582" t="s">
        <v>53</v>
      </c>
      <c r="I6582" t="s">
        <v>329</v>
      </c>
      <c r="J6582" t="s">
        <v>558</v>
      </c>
      <c r="K6582" t="s">
        <v>23441</v>
      </c>
    </row>
    <row r="6583" spans="1:11" x14ac:dyDescent="0.25">
      <c r="A6583" s="9">
        <v>6582</v>
      </c>
      <c r="B6583" t="s">
        <v>0</v>
      </c>
      <c r="C6583" t="s">
        <v>23442</v>
      </c>
      <c r="D6583" t="s">
        <v>21635</v>
      </c>
      <c r="E6583" t="s">
        <v>23443</v>
      </c>
      <c r="F6583" t="s">
        <v>3</v>
      </c>
      <c r="G6583" s="10">
        <v>2012</v>
      </c>
      <c r="H6583" t="s">
        <v>23444</v>
      </c>
      <c r="I6583" t="s">
        <v>23445</v>
      </c>
      <c r="J6583" t="s">
        <v>81</v>
      </c>
      <c r="K6583" t="s">
        <v>23446</v>
      </c>
    </row>
    <row r="6584" spans="1:11" x14ac:dyDescent="0.25">
      <c r="A6584" s="9">
        <v>6583</v>
      </c>
      <c r="B6584" t="s">
        <v>0</v>
      </c>
      <c r="C6584" t="s">
        <v>23447</v>
      </c>
      <c r="D6584" t="s">
        <v>23448</v>
      </c>
      <c r="E6584" t="s">
        <v>23449</v>
      </c>
      <c r="F6584" t="s">
        <v>745</v>
      </c>
      <c r="G6584" s="10">
        <v>2011</v>
      </c>
      <c r="H6584" t="s">
        <v>80</v>
      </c>
      <c r="I6584" t="s">
        <v>444</v>
      </c>
      <c r="J6584" t="s">
        <v>541</v>
      </c>
      <c r="K6584" t="s">
        <v>23450</v>
      </c>
    </row>
    <row r="6585" spans="1:11" x14ac:dyDescent="0.25">
      <c r="A6585" s="9">
        <v>6584</v>
      </c>
      <c r="B6585" t="s">
        <v>0</v>
      </c>
      <c r="C6585" t="s">
        <v>23451</v>
      </c>
      <c r="D6585" t="s">
        <v>23452</v>
      </c>
      <c r="E6585" t="s">
        <v>23453</v>
      </c>
      <c r="F6585" t="s">
        <v>3</v>
      </c>
      <c r="G6585" s="10">
        <v>2010</v>
      </c>
      <c r="H6585" t="s">
        <v>251</v>
      </c>
      <c r="I6585" t="s">
        <v>305</v>
      </c>
      <c r="J6585" t="s">
        <v>153</v>
      </c>
      <c r="K6585" t="s">
        <v>23454</v>
      </c>
    </row>
    <row r="6586" spans="1:11" x14ac:dyDescent="0.25">
      <c r="A6586" s="9">
        <v>6585</v>
      </c>
      <c r="B6586" t="s">
        <v>0</v>
      </c>
      <c r="C6586" t="s">
        <v>23455</v>
      </c>
      <c r="D6586" t="s">
        <v>23456</v>
      </c>
      <c r="E6586" t="s">
        <v>23457</v>
      </c>
      <c r="F6586" t="s">
        <v>3</v>
      </c>
      <c r="G6586" s="10">
        <v>2017</v>
      </c>
      <c r="H6586" t="s">
        <v>251</v>
      </c>
      <c r="I6586" t="s">
        <v>286</v>
      </c>
      <c r="J6586" t="s">
        <v>1044</v>
      </c>
      <c r="K6586" t="s">
        <v>23458</v>
      </c>
    </row>
    <row r="6587" spans="1:11" x14ac:dyDescent="0.25">
      <c r="A6587" s="9">
        <v>6586</v>
      </c>
      <c r="B6587" t="s">
        <v>0</v>
      </c>
      <c r="C6587" t="s">
        <v>23459</v>
      </c>
      <c r="D6587" t="s">
        <v>23460</v>
      </c>
      <c r="E6587" t="s">
        <v>23461</v>
      </c>
      <c r="F6587" t="s">
        <v>52</v>
      </c>
      <c r="G6587" s="10">
        <v>2017</v>
      </c>
      <c r="H6587" t="s">
        <v>12</v>
      </c>
      <c r="I6587" t="s">
        <v>5696</v>
      </c>
      <c r="J6587" t="s">
        <v>23462</v>
      </c>
      <c r="K6587" t="s">
        <v>23463</v>
      </c>
    </row>
    <row r="6588" spans="1:11" x14ac:dyDescent="0.25">
      <c r="A6588" s="9">
        <v>6587</v>
      </c>
      <c r="B6588" t="s">
        <v>8</v>
      </c>
      <c r="C6588" t="s">
        <v>23464</v>
      </c>
      <c r="D6588" t="s">
        <v>31229</v>
      </c>
      <c r="E6588" t="s">
        <v>23465</v>
      </c>
      <c r="F6588" t="s">
        <v>3</v>
      </c>
      <c r="G6588" s="10">
        <v>2017</v>
      </c>
      <c r="H6588" t="s">
        <v>12</v>
      </c>
      <c r="I6588" t="s">
        <v>178</v>
      </c>
      <c r="J6588" t="s">
        <v>1361</v>
      </c>
      <c r="K6588" t="s">
        <v>23466</v>
      </c>
    </row>
    <row r="6589" spans="1:11" x14ac:dyDescent="0.25">
      <c r="A6589" s="9">
        <v>6588</v>
      </c>
      <c r="B6589" t="s">
        <v>8</v>
      </c>
      <c r="C6589" t="s">
        <v>23467</v>
      </c>
      <c r="D6589" t="s">
        <v>31229</v>
      </c>
      <c r="E6589" t="s">
        <v>23468</v>
      </c>
      <c r="F6589" t="s">
        <v>140</v>
      </c>
      <c r="G6589" s="10">
        <v>2016</v>
      </c>
      <c r="H6589" t="s">
        <v>12</v>
      </c>
      <c r="I6589" t="s">
        <v>19</v>
      </c>
      <c r="J6589" t="s">
        <v>918</v>
      </c>
      <c r="K6589" t="s">
        <v>23469</v>
      </c>
    </row>
    <row r="6590" spans="1:11" x14ac:dyDescent="0.25">
      <c r="A6590" s="9">
        <v>6589</v>
      </c>
      <c r="B6590" t="s">
        <v>0</v>
      </c>
      <c r="C6590" t="s">
        <v>23470</v>
      </c>
      <c r="D6590" t="s">
        <v>7424</v>
      </c>
      <c r="E6590" t="s">
        <v>23471</v>
      </c>
      <c r="F6590" t="s">
        <v>27</v>
      </c>
      <c r="G6590" s="10">
        <v>2002</v>
      </c>
      <c r="H6590" t="s">
        <v>12</v>
      </c>
      <c r="I6590" t="s">
        <v>835</v>
      </c>
      <c r="J6590" t="s">
        <v>421</v>
      </c>
      <c r="K6590" t="s">
        <v>23472</v>
      </c>
    </row>
    <row r="6591" spans="1:11" x14ac:dyDescent="0.25">
      <c r="A6591" s="9">
        <v>6590</v>
      </c>
      <c r="B6591" t="s">
        <v>0</v>
      </c>
      <c r="C6591" t="s">
        <v>23473</v>
      </c>
      <c r="D6591" t="s">
        <v>23474</v>
      </c>
      <c r="E6591" t="s">
        <v>23475</v>
      </c>
      <c r="F6591" t="s">
        <v>3</v>
      </c>
      <c r="G6591" s="10">
        <v>2016</v>
      </c>
      <c r="H6591" t="s">
        <v>53</v>
      </c>
      <c r="I6591" t="s">
        <v>4243</v>
      </c>
      <c r="J6591" t="s">
        <v>6</v>
      </c>
      <c r="K6591" t="s">
        <v>23476</v>
      </c>
    </row>
    <row r="6592" spans="1:11" x14ac:dyDescent="0.25">
      <c r="A6592" s="9">
        <v>6591</v>
      </c>
      <c r="B6592" t="s">
        <v>0</v>
      </c>
      <c r="C6592" t="s">
        <v>23477</v>
      </c>
      <c r="D6592" t="s">
        <v>23478</v>
      </c>
      <c r="E6592" t="s">
        <v>23479</v>
      </c>
      <c r="F6592" t="s">
        <v>3</v>
      </c>
      <c r="G6592" s="10">
        <v>2018</v>
      </c>
      <c r="H6592" t="s">
        <v>251</v>
      </c>
      <c r="I6592" t="s">
        <v>211</v>
      </c>
      <c r="J6592" t="s">
        <v>2494</v>
      </c>
      <c r="K6592" t="s">
        <v>23480</v>
      </c>
    </row>
    <row r="6593" spans="1:11" x14ac:dyDescent="0.25">
      <c r="A6593" s="9">
        <v>6592</v>
      </c>
      <c r="B6593" t="s">
        <v>0</v>
      </c>
      <c r="C6593" t="s">
        <v>23481</v>
      </c>
      <c r="D6593" t="s">
        <v>23482</v>
      </c>
      <c r="E6593" t="s">
        <v>31229</v>
      </c>
      <c r="F6593" t="s">
        <v>23483</v>
      </c>
      <c r="G6593" s="10">
        <v>2014</v>
      </c>
      <c r="H6593" t="s">
        <v>21238</v>
      </c>
      <c r="I6593" t="s">
        <v>278</v>
      </c>
      <c r="J6593" t="s">
        <v>94</v>
      </c>
      <c r="K6593" t="s">
        <v>23484</v>
      </c>
    </row>
    <row r="6594" spans="1:11" x14ac:dyDescent="0.25">
      <c r="A6594" s="9">
        <v>6593</v>
      </c>
      <c r="B6594" t="s">
        <v>0</v>
      </c>
      <c r="C6594" t="s">
        <v>23485</v>
      </c>
      <c r="D6594" t="s">
        <v>23486</v>
      </c>
      <c r="E6594" t="s">
        <v>23487</v>
      </c>
      <c r="F6594" t="s">
        <v>3</v>
      </c>
      <c r="G6594" s="10">
        <v>2018</v>
      </c>
      <c r="H6594" t="s">
        <v>251</v>
      </c>
      <c r="I6594" t="s">
        <v>1138</v>
      </c>
      <c r="J6594" t="s">
        <v>253</v>
      </c>
      <c r="K6594" t="s">
        <v>23488</v>
      </c>
    </row>
    <row r="6595" spans="1:11" x14ac:dyDescent="0.25">
      <c r="A6595" s="9">
        <v>6594</v>
      </c>
      <c r="B6595" t="s">
        <v>0</v>
      </c>
      <c r="C6595" t="s">
        <v>23489</v>
      </c>
      <c r="D6595" t="s">
        <v>22567</v>
      </c>
      <c r="E6595" t="s">
        <v>23490</v>
      </c>
      <c r="F6595" t="s">
        <v>3</v>
      </c>
      <c r="G6595" s="10">
        <v>1992</v>
      </c>
      <c r="H6595" t="s">
        <v>251</v>
      </c>
      <c r="I6595" t="s">
        <v>1769</v>
      </c>
      <c r="J6595" t="s">
        <v>1226</v>
      </c>
      <c r="K6595" t="s">
        <v>23491</v>
      </c>
    </row>
    <row r="6596" spans="1:11" x14ac:dyDescent="0.25">
      <c r="A6596" s="9">
        <v>6595</v>
      </c>
      <c r="B6596" t="s">
        <v>0</v>
      </c>
      <c r="C6596" t="s">
        <v>23492</v>
      </c>
      <c r="D6596" t="s">
        <v>23493</v>
      </c>
      <c r="E6596" t="s">
        <v>23494</v>
      </c>
      <c r="F6596" t="s">
        <v>31229</v>
      </c>
      <c r="G6596" s="10">
        <v>2018</v>
      </c>
      <c r="H6596" t="s">
        <v>12</v>
      </c>
      <c r="I6596" t="s">
        <v>286</v>
      </c>
      <c r="J6596" t="s">
        <v>263</v>
      </c>
      <c r="K6596" t="s">
        <v>23495</v>
      </c>
    </row>
    <row r="6597" spans="1:11" x14ac:dyDescent="0.25">
      <c r="A6597" s="9">
        <v>6596</v>
      </c>
      <c r="B6597" t="s">
        <v>0</v>
      </c>
      <c r="C6597" t="s">
        <v>23496</v>
      </c>
      <c r="D6597" t="s">
        <v>23497</v>
      </c>
      <c r="E6597" t="s">
        <v>23498</v>
      </c>
      <c r="F6597" t="s">
        <v>3</v>
      </c>
      <c r="G6597" s="10">
        <v>2017</v>
      </c>
      <c r="H6597" t="s">
        <v>12</v>
      </c>
      <c r="I6597" t="s">
        <v>790</v>
      </c>
      <c r="J6597" t="s">
        <v>2494</v>
      </c>
      <c r="K6597" t="s">
        <v>23499</v>
      </c>
    </row>
    <row r="6598" spans="1:11" x14ac:dyDescent="0.25">
      <c r="A6598" s="9">
        <v>6597</v>
      </c>
      <c r="B6598" t="s">
        <v>0</v>
      </c>
      <c r="C6598" t="s">
        <v>23500</v>
      </c>
      <c r="D6598" t="s">
        <v>23501</v>
      </c>
      <c r="E6598" t="s">
        <v>23502</v>
      </c>
      <c r="F6598" t="s">
        <v>2183</v>
      </c>
      <c r="G6598" s="10">
        <v>2017</v>
      </c>
      <c r="H6598" t="s">
        <v>53</v>
      </c>
      <c r="I6598" t="s">
        <v>278</v>
      </c>
      <c r="J6598" t="s">
        <v>717</v>
      </c>
      <c r="K6598" t="s">
        <v>23503</v>
      </c>
    </row>
    <row r="6599" spans="1:11" x14ac:dyDescent="0.25">
      <c r="A6599" s="9">
        <v>6598</v>
      </c>
      <c r="B6599" t="s">
        <v>0</v>
      </c>
      <c r="C6599" t="s">
        <v>23504</v>
      </c>
      <c r="D6599" t="s">
        <v>23505</v>
      </c>
      <c r="E6599" t="s">
        <v>23506</v>
      </c>
      <c r="F6599" t="s">
        <v>23507</v>
      </c>
      <c r="G6599" s="10">
        <v>2016</v>
      </c>
      <c r="H6599" t="s">
        <v>251</v>
      </c>
      <c r="I6599" t="s">
        <v>158</v>
      </c>
      <c r="J6599" t="s">
        <v>105</v>
      </c>
      <c r="K6599" t="s">
        <v>23508</v>
      </c>
    </row>
    <row r="6600" spans="1:11" x14ac:dyDescent="0.25">
      <c r="A6600" s="9">
        <v>6599</v>
      </c>
      <c r="B6600" t="s">
        <v>0</v>
      </c>
      <c r="C6600" t="s">
        <v>23509</v>
      </c>
      <c r="D6600" t="s">
        <v>23510</v>
      </c>
      <c r="E6600" t="s">
        <v>23511</v>
      </c>
      <c r="F6600" t="s">
        <v>3</v>
      </c>
      <c r="G6600" s="10">
        <v>2019</v>
      </c>
      <c r="H6600" t="s">
        <v>53</v>
      </c>
      <c r="I6600" t="s">
        <v>420</v>
      </c>
      <c r="J6600" t="s">
        <v>105</v>
      </c>
      <c r="K6600" t="s">
        <v>23512</v>
      </c>
    </row>
    <row r="6601" spans="1:11" x14ac:dyDescent="0.25">
      <c r="A6601" s="9">
        <v>6600</v>
      </c>
      <c r="B6601" t="s">
        <v>0</v>
      </c>
      <c r="C6601" t="s">
        <v>23513</v>
      </c>
      <c r="D6601" t="s">
        <v>23514</v>
      </c>
      <c r="E6601" t="s">
        <v>23515</v>
      </c>
      <c r="F6601" t="s">
        <v>23516</v>
      </c>
      <c r="G6601" s="10">
        <v>2016</v>
      </c>
      <c r="H6601" t="s">
        <v>12</v>
      </c>
      <c r="I6601" t="s">
        <v>607</v>
      </c>
      <c r="J6601" t="s">
        <v>75</v>
      </c>
      <c r="K6601" t="s">
        <v>23517</v>
      </c>
    </row>
    <row r="6602" spans="1:11" x14ac:dyDescent="0.25">
      <c r="A6602" s="9">
        <v>6601</v>
      </c>
      <c r="B6602" t="s">
        <v>0</v>
      </c>
      <c r="C6602" t="s">
        <v>23518</v>
      </c>
      <c r="D6602" t="s">
        <v>23519</v>
      </c>
      <c r="E6602" t="s">
        <v>23520</v>
      </c>
      <c r="F6602" t="s">
        <v>745</v>
      </c>
      <c r="G6602" s="10">
        <v>2017</v>
      </c>
      <c r="H6602" t="s">
        <v>12</v>
      </c>
      <c r="I6602" t="s">
        <v>104</v>
      </c>
      <c r="J6602" t="s">
        <v>11556</v>
      </c>
      <c r="K6602" t="s">
        <v>23521</v>
      </c>
    </row>
    <row r="6603" spans="1:11" x14ac:dyDescent="0.25">
      <c r="A6603" s="9">
        <v>6602</v>
      </c>
      <c r="B6603" t="s">
        <v>8</v>
      </c>
      <c r="C6603" t="s">
        <v>23522</v>
      </c>
      <c r="D6603" t="s">
        <v>31229</v>
      </c>
      <c r="E6603" t="s">
        <v>23523</v>
      </c>
      <c r="F6603" t="s">
        <v>27</v>
      </c>
      <c r="G6603" s="10">
        <v>2017</v>
      </c>
      <c r="H6603" t="s">
        <v>80</v>
      </c>
      <c r="I6603" t="s">
        <v>19</v>
      </c>
      <c r="J6603" t="s">
        <v>23524</v>
      </c>
      <c r="K6603" t="s">
        <v>23525</v>
      </c>
    </row>
    <row r="6604" spans="1:11" x14ac:dyDescent="0.25">
      <c r="A6604" s="9">
        <v>6603</v>
      </c>
      <c r="B6604" t="s">
        <v>0</v>
      </c>
      <c r="C6604" t="s">
        <v>23526</v>
      </c>
      <c r="D6604" t="s">
        <v>22143</v>
      </c>
      <c r="E6604" t="s">
        <v>23527</v>
      </c>
      <c r="F6604" t="s">
        <v>27</v>
      </c>
      <c r="G6604" s="10">
        <v>2004</v>
      </c>
      <c r="H6604" t="s">
        <v>80</v>
      </c>
      <c r="I6604" t="s">
        <v>1707</v>
      </c>
      <c r="J6604" t="s">
        <v>75</v>
      </c>
      <c r="K6604" t="s">
        <v>23528</v>
      </c>
    </row>
    <row r="6605" spans="1:11" x14ac:dyDescent="0.25">
      <c r="A6605" s="9">
        <v>6604</v>
      </c>
      <c r="B6605" t="s">
        <v>8</v>
      </c>
      <c r="C6605" t="s">
        <v>23529</v>
      </c>
      <c r="D6605" t="s">
        <v>31229</v>
      </c>
      <c r="E6605" t="s">
        <v>23530</v>
      </c>
      <c r="F6605" t="s">
        <v>3</v>
      </c>
      <c r="G6605" s="10">
        <v>2013</v>
      </c>
      <c r="H6605" t="s">
        <v>12</v>
      </c>
      <c r="I6605" t="s">
        <v>2167</v>
      </c>
      <c r="J6605" t="s">
        <v>1017</v>
      </c>
      <c r="K6605" t="s">
        <v>23531</v>
      </c>
    </row>
    <row r="6606" spans="1:11" x14ac:dyDescent="0.25">
      <c r="A6606" s="9">
        <v>6605</v>
      </c>
      <c r="B6606" t="s">
        <v>0</v>
      </c>
      <c r="C6606" t="s">
        <v>23532</v>
      </c>
      <c r="D6606" t="s">
        <v>7128</v>
      </c>
      <c r="E6606" t="s">
        <v>23533</v>
      </c>
      <c r="F6606" t="s">
        <v>27</v>
      </c>
      <c r="G6606" s="10">
        <v>2007</v>
      </c>
      <c r="H6606" t="s">
        <v>53</v>
      </c>
      <c r="I6606" t="s">
        <v>504</v>
      </c>
      <c r="J6606" t="s">
        <v>895</v>
      </c>
      <c r="K6606" t="s">
        <v>23534</v>
      </c>
    </row>
    <row r="6607" spans="1:11" x14ac:dyDescent="0.25">
      <c r="A6607" s="9">
        <v>6606</v>
      </c>
      <c r="B6607" t="s">
        <v>0</v>
      </c>
      <c r="C6607" t="s">
        <v>23535</v>
      </c>
      <c r="D6607" t="s">
        <v>23536</v>
      </c>
      <c r="E6607" t="s">
        <v>23537</v>
      </c>
      <c r="F6607" t="s">
        <v>715</v>
      </c>
      <c r="G6607" s="10">
        <v>2018</v>
      </c>
      <c r="H6607" t="s">
        <v>53</v>
      </c>
      <c r="I6607" t="s">
        <v>1667</v>
      </c>
      <c r="J6607" t="s">
        <v>9065</v>
      </c>
      <c r="K6607" t="s">
        <v>23538</v>
      </c>
    </row>
    <row r="6608" spans="1:11" x14ac:dyDescent="0.25">
      <c r="A6608" s="9">
        <v>6607</v>
      </c>
      <c r="B6608" t="s">
        <v>0</v>
      </c>
      <c r="C6608" t="s">
        <v>23539</v>
      </c>
      <c r="D6608" t="s">
        <v>23540</v>
      </c>
      <c r="E6608" t="s">
        <v>23541</v>
      </c>
      <c r="F6608" t="s">
        <v>52</v>
      </c>
      <c r="G6608" s="10">
        <v>2017</v>
      </c>
      <c r="H6608" t="s">
        <v>80</v>
      </c>
      <c r="I6608" t="s">
        <v>305</v>
      </c>
      <c r="J6608" t="s">
        <v>6</v>
      </c>
      <c r="K6608" t="s">
        <v>23542</v>
      </c>
    </row>
    <row r="6609" spans="1:11" x14ac:dyDescent="0.25">
      <c r="A6609" s="9">
        <v>6608</v>
      </c>
      <c r="B6609" t="s">
        <v>0</v>
      </c>
      <c r="C6609" t="s">
        <v>23543</v>
      </c>
      <c r="D6609" t="s">
        <v>31229</v>
      </c>
      <c r="E6609" t="s">
        <v>31229</v>
      </c>
      <c r="F6609" t="s">
        <v>52</v>
      </c>
      <c r="G6609" s="10">
        <v>2017</v>
      </c>
      <c r="H6609" t="s">
        <v>80</v>
      </c>
      <c r="I6609" t="s">
        <v>348</v>
      </c>
      <c r="J6609" t="s">
        <v>94</v>
      </c>
      <c r="K6609" t="s">
        <v>23544</v>
      </c>
    </row>
    <row r="6610" spans="1:11" x14ac:dyDescent="0.25">
      <c r="A6610" s="9">
        <v>6609</v>
      </c>
      <c r="B6610" t="s">
        <v>0</v>
      </c>
      <c r="C6610" t="s">
        <v>23545</v>
      </c>
      <c r="D6610" t="s">
        <v>23546</v>
      </c>
      <c r="E6610" t="s">
        <v>23547</v>
      </c>
      <c r="F6610" t="s">
        <v>2125</v>
      </c>
      <c r="G6610" s="10">
        <v>2015</v>
      </c>
      <c r="H6610" t="s">
        <v>21238</v>
      </c>
      <c r="I6610" t="s">
        <v>211</v>
      </c>
      <c r="J6610" t="s">
        <v>75</v>
      </c>
      <c r="K6610" t="s">
        <v>23548</v>
      </c>
    </row>
    <row r="6611" spans="1:11" x14ac:dyDescent="0.25">
      <c r="A6611" s="9">
        <v>6610</v>
      </c>
      <c r="B6611" t="s">
        <v>0</v>
      </c>
      <c r="C6611" t="s">
        <v>23549</v>
      </c>
      <c r="D6611" t="s">
        <v>21792</v>
      </c>
      <c r="E6611" t="s">
        <v>23550</v>
      </c>
      <c r="F6611" t="s">
        <v>458</v>
      </c>
      <c r="G6611" s="10">
        <v>2002</v>
      </c>
      <c r="H6611" t="s">
        <v>4</v>
      </c>
      <c r="I6611" t="s">
        <v>965</v>
      </c>
      <c r="J6611" t="s">
        <v>253</v>
      </c>
      <c r="K6611" t="s">
        <v>23551</v>
      </c>
    </row>
    <row r="6612" spans="1:11" x14ac:dyDescent="0.25">
      <c r="A6612" s="9">
        <v>6611</v>
      </c>
      <c r="B6612" t="s">
        <v>0</v>
      </c>
      <c r="C6612" t="s">
        <v>23552</v>
      </c>
      <c r="D6612" t="s">
        <v>19612</v>
      </c>
      <c r="E6612" t="s">
        <v>23553</v>
      </c>
      <c r="F6612" t="s">
        <v>27</v>
      </c>
      <c r="G6612" s="10">
        <v>2002</v>
      </c>
      <c r="H6612" t="s">
        <v>53</v>
      </c>
      <c r="I6612" t="s">
        <v>11088</v>
      </c>
      <c r="J6612" t="s">
        <v>966</v>
      </c>
      <c r="K6612" t="s">
        <v>23554</v>
      </c>
    </row>
    <row r="6613" spans="1:11" x14ac:dyDescent="0.25">
      <c r="A6613" s="9">
        <v>6612</v>
      </c>
      <c r="B6613" t="s">
        <v>8</v>
      </c>
      <c r="C6613" t="s">
        <v>23555</v>
      </c>
      <c r="D6613" t="s">
        <v>31229</v>
      </c>
      <c r="E6613" t="s">
        <v>31229</v>
      </c>
      <c r="F6613" t="s">
        <v>3</v>
      </c>
      <c r="G6613" s="10">
        <v>2007</v>
      </c>
      <c r="H6613" t="s">
        <v>12</v>
      </c>
      <c r="I6613" t="s">
        <v>19</v>
      </c>
      <c r="J6613" t="s">
        <v>6952</v>
      </c>
      <c r="K6613" t="s">
        <v>23556</v>
      </c>
    </row>
    <row r="6614" spans="1:11" x14ac:dyDescent="0.25">
      <c r="A6614" s="9">
        <v>6613</v>
      </c>
      <c r="B6614" t="s">
        <v>0</v>
      </c>
      <c r="C6614" t="s">
        <v>23557</v>
      </c>
      <c r="D6614" t="s">
        <v>2303</v>
      </c>
      <c r="E6614" t="s">
        <v>23558</v>
      </c>
      <c r="F6614" t="s">
        <v>3</v>
      </c>
      <c r="G6614" s="10">
        <v>2010</v>
      </c>
      <c r="H6614" t="s">
        <v>4</v>
      </c>
      <c r="I6614" t="s">
        <v>252</v>
      </c>
      <c r="J6614" t="s">
        <v>153</v>
      </c>
      <c r="K6614" t="s">
        <v>23559</v>
      </c>
    </row>
    <row r="6615" spans="1:11" x14ac:dyDescent="0.25">
      <c r="A6615" s="9">
        <v>6614</v>
      </c>
      <c r="B6615" t="s">
        <v>8</v>
      </c>
      <c r="C6615" t="s">
        <v>23560</v>
      </c>
      <c r="D6615" t="s">
        <v>31229</v>
      </c>
      <c r="E6615" t="s">
        <v>31229</v>
      </c>
      <c r="F6615" t="s">
        <v>745</v>
      </c>
      <c r="G6615" s="10">
        <v>2016</v>
      </c>
      <c r="H6615" t="s">
        <v>339</v>
      </c>
      <c r="I6615" t="s">
        <v>19</v>
      </c>
      <c r="J6615" t="s">
        <v>490</v>
      </c>
      <c r="K6615" t="s">
        <v>23561</v>
      </c>
    </row>
    <row r="6616" spans="1:11" x14ac:dyDescent="0.25">
      <c r="A6616" s="9">
        <v>6615</v>
      </c>
      <c r="B6616" t="s">
        <v>0</v>
      </c>
      <c r="C6616" t="s">
        <v>23562</v>
      </c>
      <c r="D6616" t="s">
        <v>23563</v>
      </c>
      <c r="E6616" t="s">
        <v>23564</v>
      </c>
      <c r="F6616" t="s">
        <v>754</v>
      </c>
      <c r="G6616" s="10">
        <v>1985</v>
      </c>
      <c r="H6616" t="s">
        <v>53</v>
      </c>
      <c r="I6616" t="s">
        <v>5</v>
      </c>
      <c r="J6616" t="s">
        <v>717</v>
      </c>
      <c r="K6616" t="s">
        <v>23565</v>
      </c>
    </row>
    <row r="6617" spans="1:11" x14ac:dyDescent="0.25">
      <c r="A6617" s="9">
        <v>6616</v>
      </c>
      <c r="B6617" t="s">
        <v>0</v>
      </c>
      <c r="C6617" t="s">
        <v>23566</v>
      </c>
      <c r="D6617" t="s">
        <v>23567</v>
      </c>
      <c r="E6617" t="s">
        <v>23567</v>
      </c>
      <c r="F6617" t="s">
        <v>3</v>
      </c>
      <c r="G6617" s="10">
        <v>2017</v>
      </c>
      <c r="H6617" t="s">
        <v>12</v>
      </c>
      <c r="I6617" t="s">
        <v>170</v>
      </c>
      <c r="J6617" t="s">
        <v>6</v>
      </c>
      <c r="K6617" t="s">
        <v>23568</v>
      </c>
    </row>
    <row r="6618" spans="1:11" x14ac:dyDescent="0.25">
      <c r="A6618" s="9">
        <v>6617</v>
      </c>
      <c r="B6618" t="s">
        <v>0</v>
      </c>
      <c r="C6618" t="s">
        <v>23569</v>
      </c>
      <c r="D6618" t="s">
        <v>23570</v>
      </c>
      <c r="E6618" t="s">
        <v>23571</v>
      </c>
      <c r="F6618" t="s">
        <v>3</v>
      </c>
      <c r="G6618" s="10">
        <v>2017</v>
      </c>
      <c r="H6618" t="s">
        <v>53</v>
      </c>
      <c r="I6618" t="s">
        <v>420</v>
      </c>
      <c r="J6618" t="s">
        <v>105</v>
      </c>
      <c r="K6618" t="s">
        <v>23572</v>
      </c>
    </row>
    <row r="6619" spans="1:11" x14ac:dyDescent="0.25">
      <c r="A6619" s="9">
        <v>6618</v>
      </c>
      <c r="B6619" t="s">
        <v>0</v>
      </c>
      <c r="C6619" t="s">
        <v>23573</v>
      </c>
      <c r="D6619" t="s">
        <v>625</v>
      </c>
      <c r="E6619" t="s">
        <v>23574</v>
      </c>
      <c r="F6619" t="s">
        <v>23575</v>
      </c>
      <c r="G6619" s="10">
        <v>2009</v>
      </c>
      <c r="H6619" t="s">
        <v>251</v>
      </c>
      <c r="I6619" t="s">
        <v>841</v>
      </c>
      <c r="J6619" t="s">
        <v>9065</v>
      </c>
      <c r="K6619" t="s">
        <v>23576</v>
      </c>
    </row>
    <row r="6620" spans="1:11" x14ac:dyDescent="0.25">
      <c r="A6620" s="9">
        <v>6619</v>
      </c>
      <c r="B6620" t="s">
        <v>8</v>
      </c>
      <c r="C6620" t="s">
        <v>23577</v>
      </c>
      <c r="D6620" t="s">
        <v>31229</v>
      </c>
      <c r="E6620" t="s">
        <v>31229</v>
      </c>
      <c r="F6620" t="s">
        <v>31229</v>
      </c>
      <c r="G6620" s="10">
        <v>2017</v>
      </c>
      <c r="H6620" t="s">
        <v>12</v>
      </c>
      <c r="I6620" t="s">
        <v>19</v>
      </c>
      <c r="J6620" t="s">
        <v>55</v>
      </c>
      <c r="K6620" t="s">
        <v>23578</v>
      </c>
    </row>
    <row r="6621" spans="1:11" x14ac:dyDescent="0.25">
      <c r="A6621" s="9">
        <v>6620</v>
      </c>
      <c r="B6621" t="s">
        <v>0</v>
      </c>
      <c r="C6621" t="s">
        <v>23579</v>
      </c>
      <c r="D6621" t="s">
        <v>23580</v>
      </c>
      <c r="E6621" t="s">
        <v>23581</v>
      </c>
      <c r="F6621" t="s">
        <v>23582</v>
      </c>
      <c r="G6621" s="10">
        <v>1965</v>
      </c>
      <c r="H6621" t="s">
        <v>4</v>
      </c>
      <c r="I6621" t="s">
        <v>23583</v>
      </c>
      <c r="J6621" t="s">
        <v>22778</v>
      </c>
      <c r="K6621" t="s">
        <v>23584</v>
      </c>
    </row>
    <row r="6622" spans="1:11" x14ac:dyDescent="0.25">
      <c r="A6622" s="9">
        <v>6621</v>
      </c>
      <c r="B6622" t="s">
        <v>0</v>
      </c>
      <c r="C6622" t="s">
        <v>23585</v>
      </c>
      <c r="D6622" t="s">
        <v>23586</v>
      </c>
      <c r="E6622" t="s">
        <v>23587</v>
      </c>
      <c r="F6622" t="s">
        <v>3</v>
      </c>
      <c r="G6622" s="10">
        <v>2016</v>
      </c>
      <c r="H6622" t="s">
        <v>12</v>
      </c>
      <c r="I6622" t="s">
        <v>305</v>
      </c>
      <c r="J6622" t="s">
        <v>263</v>
      </c>
      <c r="K6622" t="s">
        <v>23588</v>
      </c>
    </row>
    <row r="6623" spans="1:11" x14ac:dyDescent="0.25">
      <c r="A6623" s="9">
        <v>6622</v>
      </c>
      <c r="B6623" t="s">
        <v>0</v>
      </c>
      <c r="C6623" t="s">
        <v>23589</v>
      </c>
      <c r="D6623" t="s">
        <v>23590</v>
      </c>
      <c r="E6623" t="s">
        <v>23591</v>
      </c>
      <c r="F6623" t="s">
        <v>3</v>
      </c>
      <c r="G6623" s="10">
        <v>2019</v>
      </c>
      <c r="H6623" t="s">
        <v>80</v>
      </c>
      <c r="I6623" t="s">
        <v>5</v>
      </c>
      <c r="J6623" t="s">
        <v>40</v>
      </c>
      <c r="K6623" t="s">
        <v>23592</v>
      </c>
    </row>
    <row r="6624" spans="1:11" x14ac:dyDescent="0.25">
      <c r="A6624" s="9">
        <v>6623</v>
      </c>
      <c r="B6624" t="s">
        <v>0</v>
      </c>
      <c r="C6624" t="s">
        <v>23593</v>
      </c>
      <c r="D6624" t="s">
        <v>23594</v>
      </c>
      <c r="E6624" t="s">
        <v>23595</v>
      </c>
      <c r="F6624" t="s">
        <v>3</v>
      </c>
      <c r="G6624" s="10">
        <v>2014</v>
      </c>
      <c r="H6624" t="s">
        <v>38</v>
      </c>
      <c r="I6624" t="s">
        <v>850</v>
      </c>
      <c r="J6624" t="s">
        <v>513</v>
      </c>
      <c r="K6624" t="s">
        <v>23596</v>
      </c>
    </row>
    <row r="6625" spans="1:11" x14ac:dyDescent="0.25">
      <c r="A6625" s="9">
        <v>6624</v>
      </c>
      <c r="B6625" t="s">
        <v>0</v>
      </c>
      <c r="C6625" t="s">
        <v>23597</v>
      </c>
      <c r="D6625" t="s">
        <v>22876</v>
      </c>
      <c r="E6625" t="s">
        <v>23598</v>
      </c>
      <c r="F6625" t="s">
        <v>23599</v>
      </c>
      <c r="G6625" s="10">
        <v>2019</v>
      </c>
      <c r="H6625" t="s">
        <v>251</v>
      </c>
      <c r="I6625" t="s">
        <v>804</v>
      </c>
      <c r="J6625" t="s">
        <v>421</v>
      </c>
      <c r="K6625" t="s">
        <v>23600</v>
      </c>
    </row>
    <row r="6626" spans="1:11" x14ac:dyDescent="0.25">
      <c r="A6626" s="9">
        <v>6625</v>
      </c>
      <c r="B6626" t="s">
        <v>0</v>
      </c>
      <c r="C6626" t="s">
        <v>23601</v>
      </c>
      <c r="D6626" t="s">
        <v>23602</v>
      </c>
      <c r="E6626" t="s">
        <v>23603</v>
      </c>
      <c r="F6626" t="s">
        <v>3</v>
      </c>
      <c r="G6626" s="10">
        <v>2015</v>
      </c>
      <c r="H6626" t="s">
        <v>53</v>
      </c>
      <c r="I6626" t="s">
        <v>329</v>
      </c>
      <c r="J6626" t="s">
        <v>1167</v>
      </c>
      <c r="K6626" t="s">
        <v>23604</v>
      </c>
    </row>
    <row r="6627" spans="1:11" x14ac:dyDescent="0.25">
      <c r="A6627" s="9">
        <v>6626</v>
      </c>
      <c r="B6627" t="s">
        <v>0</v>
      </c>
      <c r="C6627" t="s">
        <v>23605</v>
      </c>
      <c r="D6627" t="s">
        <v>23606</v>
      </c>
      <c r="E6627" t="s">
        <v>23607</v>
      </c>
      <c r="F6627" t="s">
        <v>3</v>
      </c>
      <c r="G6627" s="10">
        <v>2015</v>
      </c>
      <c r="H6627" t="s">
        <v>4</v>
      </c>
      <c r="I6627" t="s">
        <v>211</v>
      </c>
      <c r="J6627" t="s">
        <v>153</v>
      </c>
      <c r="K6627" t="s">
        <v>23608</v>
      </c>
    </row>
    <row r="6628" spans="1:11" x14ac:dyDescent="0.25">
      <c r="A6628" s="9">
        <v>6627</v>
      </c>
      <c r="B6628" t="s">
        <v>0</v>
      </c>
      <c r="C6628" t="s">
        <v>23609</v>
      </c>
      <c r="D6628" t="s">
        <v>23610</v>
      </c>
      <c r="E6628" t="s">
        <v>23611</v>
      </c>
      <c r="F6628" t="s">
        <v>23612</v>
      </c>
      <c r="G6628" s="10">
        <v>2010</v>
      </c>
      <c r="H6628" t="s">
        <v>251</v>
      </c>
      <c r="I6628" t="s">
        <v>278</v>
      </c>
      <c r="J6628" t="s">
        <v>1044</v>
      </c>
      <c r="K6628" t="s">
        <v>23613</v>
      </c>
    </row>
    <row r="6629" spans="1:11" x14ac:dyDescent="0.25">
      <c r="A6629" s="9">
        <v>6628</v>
      </c>
      <c r="B6629" t="s">
        <v>0</v>
      </c>
      <c r="C6629" t="s">
        <v>23614</v>
      </c>
      <c r="D6629" t="s">
        <v>21674</v>
      </c>
      <c r="E6629" t="s">
        <v>23615</v>
      </c>
      <c r="F6629" t="s">
        <v>443</v>
      </c>
      <c r="G6629" s="10">
        <v>2015</v>
      </c>
      <c r="H6629" t="s">
        <v>12</v>
      </c>
      <c r="I6629" t="s">
        <v>312</v>
      </c>
      <c r="J6629" t="s">
        <v>21676</v>
      </c>
      <c r="K6629" t="s">
        <v>23616</v>
      </c>
    </row>
    <row r="6630" spans="1:11" x14ac:dyDescent="0.25">
      <c r="A6630" s="9">
        <v>6629</v>
      </c>
      <c r="B6630" t="s">
        <v>0</v>
      </c>
      <c r="C6630" t="s">
        <v>23617</v>
      </c>
      <c r="D6630" t="s">
        <v>21674</v>
      </c>
      <c r="E6630" t="s">
        <v>23618</v>
      </c>
      <c r="F6630" t="s">
        <v>443</v>
      </c>
      <c r="G6630" s="10">
        <v>2016</v>
      </c>
      <c r="H6630" t="s">
        <v>12</v>
      </c>
      <c r="I6630" t="s">
        <v>286</v>
      </c>
      <c r="J6630" t="s">
        <v>21676</v>
      </c>
      <c r="K6630" t="s">
        <v>23619</v>
      </c>
    </row>
    <row r="6631" spans="1:11" x14ac:dyDescent="0.25">
      <c r="A6631" s="9">
        <v>6630</v>
      </c>
      <c r="B6631" t="s">
        <v>0</v>
      </c>
      <c r="C6631" t="s">
        <v>23620</v>
      </c>
      <c r="D6631" t="s">
        <v>21674</v>
      </c>
      <c r="E6631" t="s">
        <v>23621</v>
      </c>
      <c r="F6631" t="s">
        <v>443</v>
      </c>
      <c r="G6631" s="10">
        <v>2017</v>
      </c>
      <c r="H6631" t="s">
        <v>53</v>
      </c>
      <c r="I6631" t="s">
        <v>104</v>
      </c>
      <c r="J6631" t="s">
        <v>21676</v>
      </c>
      <c r="K6631" t="s">
        <v>23622</v>
      </c>
    </row>
    <row r="6632" spans="1:11" x14ac:dyDescent="0.25">
      <c r="A6632" s="9">
        <v>6631</v>
      </c>
      <c r="B6632" t="s">
        <v>0</v>
      </c>
      <c r="C6632" t="s">
        <v>23623</v>
      </c>
      <c r="D6632" t="s">
        <v>23624</v>
      </c>
      <c r="E6632" t="s">
        <v>23625</v>
      </c>
      <c r="F6632" t="s">
        <v>52</v>
      </c>
      <c r="G6632" s="10">
        <v>2016</v>
      </c>
      <c r="H6632" t="s">
        <v>251</v>
      </c>
      <c r="I6632" t="s">
        <v>305</v>
      </c>
      <c r="J6632" t="s">
        <v>974</v>
      </c>
      <c r="K6632" t="s">
        <v>23626</v>
      </c>
    </row>
    <row r="6633" spans="1:11" x14ac:dyDescent="0.25">
      <c r="A6633" s="9">
        <v>6632</v>
      </c>
      <c r="B6633" t="s">
        <v>0</v>
      </c>
      <c r="C6633" t="s">
        <v>23627</v>
      </c>
      <c r="D6633" t="s">
        <v>23628</v>
      </c>
      <c r="E6633" t="s">
        <v>23629</v>
      </c>
      <c r="F6633" t="s">
        <v>52</v>
      </c>
      <c r="G6633" s="10">
        <v>2016</v>
      </c>
      <c r="H6633" t="s">
        <v>12</v>
      </c>
      <c r="I6633" t="s">
        <v>305</v>
      </c>
      <c r="J6633" t="s">
        <v>94</v>
      </c>
      <c r="K6633" t="s">
        <v>23630</v>
      </c>
    </row>
    <row r="6634" spans="1:11" x14ac:dyDescent="0.25">
      <c r="A6634" s="9">
        <v>6633</v>
      </c>
      <c r="B6634" t="s">
        <v>0</v>
      </c>
      <c r="C6634" t="s">
        <v>23631</v>
      </c>
      <c r="D6634" t="s">
        <v>9656</v>
      </c>
      <c r="E6634" t="s">
        <v>23632</v>
      </c>
      <c r="F6634" t="s">
        <v>3</v>
      </c>
      <c r="G6634" s="10">
        <v>2016</v>
      </c>
      <c r="H6634" t="s">
        <v>251</v>
      </c>
      <c r="I6634" t="s">
        <v>444</v>
      </c>
      <c r="J6634" t="s">
        <v>558</v>
      </c>
      <c r="K6634" t="s">
        <v>23633</v>
      </c>
    </row>
    <row r="6635" spans="1:11" x14ac:dyDescent="0.25">
      <c r="A6635" s="9">
        <v>6634</v>
      </c>
      <c r="B6635" t="s">
        <v>0</v>
      </c>
      <c r="C6635" t="s">
        <v>23634</v>
      </c>
      <c r="D6635" t="s">
        <v>17000</v>
      </c>
      <c r="E6635" t="s">
        <v>23635</v>
      </c>
      <c r="F6635" t="s">
        <v>3</v>
      </c>
      <c r="G6635" s="10">
        <v>1997</v>
      </c>
      <c r="H6635" t="s">
        <v>251</v>
      </c>
      <c r="I6635" t="s">
        <v>74</v>
      </c>
      <c r="J6635" t="s">
        <v>263</v>
      </c>
      <c r="K6635" t="s">
        <v>23636</v>
      </c>
    </row>
    <row r="6636" spans="1:11" x14ac:dyDescent="0.25">
      <c r="A6636" s="9">
        <v>6635</v>
      </c>
      <c r="B6636" t="s">
        <v>0</v>
      </c>
      <c r="C6636" t="s">
        <v>23637</v>
      </c>
      <c r="D6636" t="s">
        <v>3163</v>
      </c>
      <c r="E6636" t="s">
        <v>23638</v>
      </c>
      <c r="F6636" t="s">
        <v>23639</v>
      </c>
      <c r="G6636" s="10">
        <v>2005</v>
      </c>
      <c r="H6636" t="s">
        <v>251</v>
      </c>
      <c r="I6636" t="s">
        <v>199</v>
      </c>
      <c r="J6636" t="s">
        <v>1441</v>
      </c>
      <c r="K6636" t="s">
        <v>23640</v>
      </c>
    </row>
    <row r="6637" spans="1:11" x14ac:dyDescent="0.25">
      <c r="A6637" s="9">
        <v>6636</v>
      </c>
      <c r="B6637" t="s">
        <v>8</v>
      </c>
      <c r="C6637" t="s">
        <v>23641</v>
      </c>
      <c r="D6637" t="s">
        <v>31229</v>
      </c>
      <c r="E6637" t="s">
        <v>23642</v>
      </c>
      <c r="F6637" t="s">
        <v>3</v>
      </c>
      <c r="G6637" s="10">
        <v>2013</v>
      </c>
      <c r="H6637" t="s">
        <v>53</v>
      </c>
      <c r="I6637" t="s">
        <v>19</v>
      </c>
      <c r="J6637" t="s">
        <v>8445</v>
      </c>
      <c r="K6637" t="s">
        <v>23643</v>
      </c>
    </row>
    <row r="6638" spans="1:11" x14ac:dyDescent="0.25">
      <c r="A6638" s="9">
        <v>6637</v>
      </c>
      <c r="B6638" t="s">
        <v>0</v>
      </c>
      <c r="C6638" t="s">
        <v>23644</v>
      </c>
      <c r="D6638" t="s">
        <v>22896</v>
      </c>
      <c r="E6638" t="s">
        <v>23645</v>
      </c>
      <c r="F6638" t="s">
        <v>754</v>
      </c>
      <c r="G6638" s="10">
        <v>1989</v>
      </c>
      <c r="H6638" t="s">
        <v>53</v>
      </c>
      <c r="I6638" t="s">
        <v>104</v>
      </c>
      <c r="J6638" t="s">
        <v>895</v>
      </c>
      <c r="K6638" t="s">
        <v>23646</v>
      </c>
    </row>
    <row r="6639" spans="1:11" x14ac:dyDescent="0.25">
      <c r="A6639" s="9">
        <v>6638</v>
      </c>
      <c r="B6639" t="s">
        <v>0</v>
      </c>
      <c r="C6639" t="s">
        <v>23647</v>
      </c>
      <c r="D6639" t="s">
        <v>23648</v>
      </c>
      <c r="E6639" t="s">
        <v>23649</v>
      </c>
      <c r="F6639" t="s">
        <v>3</v>
      </c>
      <c r="G6639" s="10">
        <v>2008</v>
      </c>
      <c r="H6639" t="s">
        <v>4</v>
      </c>
      <c r="I6639" t="s">
        <v>60</v>
      </c>
      <c r="J6639" t="s">
        <v>809</v>
      </c>
      <c r="K6639" t="s">
        <v>23650</v>
      </c>
    </row>
    <row r="6640" spans="1:11" x14ac:dyDescent="0.25">
      <c r="A6640" s="9">
        <v>6639</v>
      </c>
      <c r="B6640" t="s">
        <v>0</v>
      </c>
      <c r="C6640" t="s">
        <v>23651</v>
      </c>
      <c r="D6640" t="s">
        <v>23652</v>
      </c>
      <c r="E6640" t="s">
        <v>31229</v>
      </c>
      <c r="F6640" t="s">
        <v>3</v>
      </c>
      <c r="G6640" s="10">
        <v>2017</v>
      </c>
      <c r="H6640" t="s">
        <v>80</v>
      </c>
      <c r="I6640" t="s">
        <v>104</v>
      </c>
      <c r="J6640" t="s">
        <v>6</v>
      </c>
      <c r="K6640" t="s">
        <v>23653</v>
      </c>
    </row>
    <row r="6641" spans="1:11" x14ac:dyDescent="0.25">
      <c r="A6641" s="9">
        <v>6640</v>
      </c>
      <c r="B6641" t="s">
        <v>0</v>
      </c>
      <c r="C6641" t="s">
        <v>23654</v>
      </c>
      <c r="D6641" t="s">
        <v>23655</v>
      </c>
      <c r="E6641" t="s">
        <v>23656</v>
      </c>
      <c r="F6641" t="s">
        <v>3</v>
      </c>
      <c r="G6641" s="10">
        <v>2003</v>
      </c>
      <c r="H6641" t="s">
        <v>38</v>
      </c>
      <c r="I6641" t="s">
        <v>672</v>
      </c>
      <c r="J6641" t="s">
        <v>81</v>
      </c>
      <c r="K6641" t="s">
        <v>23657</v>
      </c>
    </row>
    <row r="6642" spans="1:11" x14ac:dyDescent="0.25">
      <c r="A6642" s="9">
        <v>6641</v>
      </c>
      <c r="B6642" t="s">
        <v>0</v>
      </c>
      <c r="C6642" t="s">
        <v>23658</v>
      </c>
      <c r="D6642" t="s">
        <v>23659</v>
      </c>
      <c r="E6642" t="s">
        <v>23660</v>
      </c>
      <c r="F6642" t="s">
        <v>23661</v>
      </c>
      <c r="G6642" s="10">
        <v>2018</v>
      </c>
      <c r="H6642" t="s">
        <v>38</v>
      </c>
      <c r="I6642" t="s">
        <v>771</v>
      </c>
      <c r="J6642" t="s">
        <v>81</v>
      </c>
      <c r="K6642" t="s">
        <v>23662</v>
      </c>
    </row>
    <row r="6643" spans="1:11" x14ac:dyDescent="0.25">
      <c r="A6643" s="9">
        <v>6642</v>
      </c>
      <c r="B6643" t="s">
        <v>0</v>
      </c>
      <c r="C6643" t="s">
        <v>23663</v>
      </c>
      <c r="D6643" t="s">
        <v>23664</v>
      </c>
      <c r="E6643" t="s">
        <v>23665</v>
      </c>
      <c r="F6643" t="s">
        <v>3</v>
      </c>
      <c r="G6643" s="10">
        <v>1996</v>
      </c>
      <c r="H6643" t="s">
        <v>4</v>
      </c>
      <c r="I6643" t="s">
        <v>152</v>
      </c>
      <c r="J6643" t="s">
        <v>629</v>
      </c>
      <c r="K6643" t="s">
        <v>23666</v>
      </c>
    </row>
    <row r="6644" spans="1:11" x14ac:dyDescent="0.25">
      <c r="A6644" s="9">
        <v>6643</v>
      </c>
      <c r="B6644" t="s">
        <v>0</v>
      </c>
      <c r="C6644" t="s">
        <v>23667</v>
      </c>
      <c r="D6644" t="s">
        <v>23668</v>
      </c>
      <c r="E6644" t="s">
        <v>23669</v>
      </c>
      <c r="F6644" t="s">
        <v>3</v>
      </c>
      <c r="G6644" s="10">
        <v>2015</v>
      </c>
      <c r="H6644" t="s">
        <v>4</v>
      </c>
      <c r="I6644" t="s">
        <v>158</v>
      </c>
      <c r="J6644" t="s">
        <v>629</v>
      </c>
      <c r="K6644" t="s">
        <v>23670</v>
      </c>
    </row>
    <row r="6645" spans="1:11" x14ac:dyDescent="0.25">
      <c r="A6645" s="9">
        <v>6644</v>
      </c>
      <c r="B6645" t="s">
        <v>0</v>
      </c>
      <c r="C6645" t="s">
        <v>23671</v>
      </c>
      <c r="D6645" t="s">
        <v>23672</v>
      </c>
      <c r="E6645" t="s">
        <v>23673</v>
      </c>
      <c r="F6645" t="s">
        <v>3</v>
      </c>
      <c r="G6645" s="10">
        <v>2000</v>
      </c>
      <c r="H6645" t="s">
        <v>38</v>
      </c>
      <c r="I6645" t="s">
        <v>1077</v>
      </c>
      <c r="J6645" t="s">
        <v>629</v>
      </c>
      <c r="K6645" t="s">
        <v>23674</v>
      </c>
    </row>
    <row r="6646" spans="1:11" x14ac:dyDescent="0.25">
      <c r="A6646" s="9">
        <v>6645</v>
      </c>
      <c r="B6646" t="s">
        <v>0</v>
      </c>
      <c r="C6646" t="s">
        <v>23675</v>
      </c>
      <c r="D6646" t="s">
        <v>23676</v>
      </c>
      <c r="E6646" t="s">
        <v>23677</v>
      </c>
      <c r="F6646" t="s">
        <v>3</v>
      </c>
      <c r="G6646" s="10">
        <v>2017</v>
      </c>
      <c r="H6646" t="s">
        <v>4</v>
      </c>
      <c r="I6646" t="s">
        <v>236</v>
      </c>
      <c r="J6646" t="s">
        <v>629</v>
      </c>
      <c r="K6646" t="s">
        <v>23678</v>
      </c>
    </row>
    <row r="6647" spans="1:11" x14ac:dyDescent="0.25">
      <c r="A6647" s="9">
        <v>6646</v>
      </c>
      <c r="B6647" t="s">
        <v>0</v>
      </c>
      <c r="C6647" t="s">
        <v>23679</v>
      </c>
      <c r="D6647" t="s">
        <v>1741</v>
      </c>
      <c r="E6647" t="s">
        <v>31229</v>
      </c>
      <c r="F6647" t="s">
        <v>31229</v>
      </c>
      <c r="G6647" s="10">
        <v>2018</v>
      </c>
      <c r="H6647" t="s">
        <v>129</v>
      </c>
      <c r="I6647" t="s">
        <v>1744</v>
      </c>
      <c r="J6647" t="s">
        <v>40</v>
      </c>
      <c r="K6647" t="s">
        <v>23680</v>
      </c>
    </row>
    <row r="6648" spans="1:11" x14ac:dyDescent="0.25">
      <c r="A6648" s="9">
        <v>6647</v>
      </c>
      <c r="B6648" t="s">
        <v>8</v>
      </c>
      <c r="C6648" t="s">
        <v>23681</v>
      </c>
      <c r="D6648" t="s">
        <v>31229</v>
      </c>
      <c r="E6648" t="s">
        <v>23682</v>
      </c>
      <c r="F6648" t="s">
        <v>23683</v>
      </c>
      <c r="G6648" s="10">
        <v>2016</v>
      </c>
      <c r="H6648" t="s">
        <v>53</v>
      </c>
      <c r="I6648" t="s">
        <v>19</v>
      </c>
      <c r="J6648" t="s">
        <v>3055</v>
      </c>
      <c r="K6648" t="s">
        <v>23684</v>
      </c>
    </row>
    <row r="6649" spans="1:11" x14ac:dyDescent="0.25">
      <c r="A6649" s="9">
        <v>6648</v>
      </c>
      <c r="B6649" t="s">
        <v>0</v>
      </c>
      <c r="C6649" t="s">
        <v>23685</v>
      </c>
      <c r="D6649" t="s">
        <v>23686</v>
      </c>
      <c r="E6649" t="s">
        <v>23687</v>
      </c>
      <c r="F6649" t="s">
        <v>3</v>
      </c>
      <c r="G6649" s="10">
        <v>2017</v>
      </c>
      <c r="H6649" t="s">
        <v>339</v>
      </c>
      <c r="I6649" t="s">
        <v>4899</v>
      </c>
      <c r="J6649" t="s">
        <v>6</v>
      </c>
      <c r="K6649" t="s">
        <v>23688</v>
      </c>
    </row>
    <row r="6650" spans="1:11" x14ac:dyDescent="0.25">
      <c r="A6650" s="9">
        <v>6649</v>
      </c>
      <c r="B6650" t="s">
        <v>0</v>
      </c>
      <c r="C6650" t="s">
        <v>23689</v>
      </c>
      <c r="D6650" t="s">
        <v>23690</v>
      </c>
      <c r="E6650" t="s">
        <v>31229</v>
      </c>
      <c r="F6650" t="s">
        <v>1658</v>
      </c>
      <c r="G6650" s="10">
        <v>2017</v>
      </c>
      <c r="H6650" t="s">
        <v>12</v>
      </c>
      <c r="I6650" t="s">
        <v>444</v>
      </c>
      <c r="J6650" t="s">
        <v>3438</v>
      </c>
      <c r="K6650" t="s">
        <v>23691</v>
      </c>
    </row>
    <row r="6651" spans="1:11" x14ac:dyDescent="0.25">
      <c r="A6651" s="9">
        <v>6650</v>
      </c>
      <c r="B6651" t="s">
        <v>0</v>
      </c>
      <c r="C6651" t="s">
        <v>23692</v>
      </c>
      <c r="D6651" t="s">
        <v>23693</v>
      </c>
      <c r="E6651" t="s">
        <v>23694</v>
      </c>
      <c r="F6651" t="s">
        <v>23695</v>
      </c>
      <c r="G6651" s="10">
        <v>2017</v>
      </c>
      <c r="H6651" t="s">
        <v>80</v>
      </c>
      <c r="I6651" t="s">
        <v>804</v>
      </c>
      <c r="J6651" t="s">
        <v>94</v>
      </c>
      <c r="K6651" t="s">
        <v>23696</v>
      </c>
    </row>
    <row r="6652" spans="1:11" x14ac:dyDescent="0.25">
      <c r="A6652" s="9">
        <v>6651</v>
      </c>
      <c r="B6652" t="s">
        <v>0</v>
      </c>
      <c r="C6652" t="s">
        <v>23697</v>
      </c>
      <c r="D6652" t="s">
        <v>31229</v>
      </c>
      <c r="E6652" t="s">
        <v>23698</v>
      </c>
      <c r="F6652" t="s">
        <v>3</v>
      </c>
      <c r="G6652" s="10">
        <v>2018</v>
      </c>
      <c r="H6652" t="s">
        <v>80</v>
      </c>
      <c r="I6652" t="s">
        <v>278</v>
      </c>
      <c r="J6652" t="s">
        <v>536</v>
      </c>
      <c r="K6652" t="s">
        <v>23699</v>
      </c>
    </row>
    <row r="6653" spans="1:11" x14ac:dyDescent="0.25">
      <c r="A6653" s="9">
        <v>6652</v>
      </c>
      <c r="B6653" t="s">
        <v>8</v>
      </c>
      <c r="C6653" t="s">
        <v>23700</v>
      </c>
      <c r="D6653" t="s">
        <v>31229</v>
      </c>
      <c r="E6653" t="s">
        <v>23701</v>
      </c>
      <c r="F6653" t="s">
        <v>3</v>
      </c>
      <c r="G6653" s="10">
        <v>2015</v>
      </c>
      <c r="H6653" t="s">
        <v>12</v>
      </c>
      <c r="I6653" t="s">
        <v>19</v>
      </c>
      <c r="J6653" t="s">
        <v>1361</v>
      </c>
      <c r="K6653" t="s">
        <v>23702</v>
      </c>
    </row>
    <row r="6654" spans="1:11" x14ac:dyDescent="0.25">
      <c r="A6654" s="9">
        <v>6653</v>
      </c>
      <c r="B6654" t="s">
        <v>8</v>
      </c>
      <c r="C6654" t="s">
        <v>23703</v>
      </c>
      <c r="D6654" t="s">
        <v>31229</v>
      </c>
      <c r="E6654" t="s">
        <v>23704</v>
      </c>
      <c r="F6654" t="s">
        <v>12113</v>
      </c>
      <c r="G6654" s="10">
        <v>2015</v>
      </c>
      <c r="H6654" t="s">
        <v>53</v>
      </c>
      <c r="I6654" t="s">
        <v>19</v>
      </c>
      <c r="J6654" t="s">
        <v>522</v>
      </c>
      <c r="K6654" t="s">
        <v>23705</v>
      </c>
    </row>
    <row r="6655" spans="1:11" x14ac:dyDescent="0.25">
      <c r="A6655" s="9">
        <v>6654</v>
      </c>
      <c r="B6655" t="s">
        <v>0</v>
      </c>
      <c r="C6655" t="s">
        <v>23706</v>
      </c>
      <c r="D6655" t="s">
        <v>23707</v>
      </c>
      <c r="E6655" t="s">
        <v>23708</v>
      </c>
      <c r="F6655" t="s">
        <v>23709</v>
      </c>
      <c r="G6655" s="10">
        <v>2014</v>
      </c>
      <c r="H6655" t="s">
        <v>53</v>
      </c>
      <c r="I6655" t="s">
        <v>305</v>
      </c>
      <c r="J6655" t="s">
        <v>47</v>
      </c>
      <c r="K6655" t="s">
        <v>23710</v>
      </c>
    </row>
    <row r="6656" spans="1:11" x14ac:dyDescent="0.25">
      <c r="A6656" s="9">
        <v>6655</v>
      </c>
      <c r="B6656" t="s">
        <v>0</v>
      </c>
      <c r="C6656" t="s">
        <v>23711</v>
      </c>
      <c r="D6656" t="s">
        <v>23712</v>
      </c>
      <c r="E6656" t="s">
        <v>23713</v>
      </c>
      <c r="F6656" t="s">
        <v>27</v>
      </c>
      <c r="G6656" s="10">
        <v>2003</v>
      </c>
      <c r="H6656" t="s">
        <v>53</v>
      </c>
      <c r="I6656" t="s">
        <v>4056</v>
      </c>
      <c r="J6656" t="s">
        <v>200</v>
      </c>
      <c r="K6656" t="s">
        <v>23714</v>
      </c>
    </row>
    <row r="6657" spans="1:11" x14ac:dyDescent="0.25">
      <c r="A6657" s="9">
        <v>6656</v>
      </c>
      <c r="B6657" t="s">
        <v>0</v>
      </c>
      <c r="C6657" t="s">
        <v>23715</v>
      </c>
      <c r="D6657" t="s">
        <v>4666</v>
      </c>
      <c r="E6657" t="s">
        <v>23716</v>
      </c>
      <c r="F6657" t="s">
        <v>3</v>
      </c>
      <c r="G6657" s="10">
        <v>2003</v>
      </c>
      <c r="H6657" t="s">
        <v>4</v>
      </c>
      <c r="I6657" t="s">
        <v>316</v>
      </c>
      <c r="J6657" t="s">
        <v>153</v>
      </c>
      <c r="K6657" t="s">
        <v>23717</v>
      </c>
    </row>
    <row r="6658" spans="1:11" x14ac:dyDescent="0.25">
      <c r="A6658" s="9">
        <v>6657</v>
      </c>
      <c r="B6658" t="s">
        <v>0</v>
      </c>
      <c r="C6658" t="s">
        <v>23718</v>
      </c>
      <c r="D6658" t="s">
        <v>23719</v>
      </c>
      <c r="E6658" t="s">
        <v>23720</v>
      </c>
      <c r="F6658" t="s">
        <v>52</v>
      </c>
      <c r="G6658" s="10">
        <v>2016</v>
      </c>
      <c r="H6658" t="s">
        <v>53</v>
      </c>
      <c r="I6658" t="s">
        <v>5352</v>
      </c>
      <c r="J6658" t="s">
        <v>6</v>
      </c>
      <c r="K6658" t="s">
        <v>23721</v>
      </c>
    </row>
    <row r="6659" spans="1:11" x14ac:dyDescent="0.25">
      <c r="A6659" s="9">
        <v>6658</v>
      </c>
      <c r="B6659" t="s">
        <v>0</v>
      </c>
      <c r="C6659" t="s">
        <v>23722</v>
      </c>
      <c r="D6659" t="s">
        <v>23723</v>
      </c>
      <c r="E6659" t="s">
        <v>23724</v>
      </c>
      <c r="F6659" t="s">
        <v>3</v>
      </c>
      <c r="G6659" s="10">
        <v>2014</v>
      </c>
      <c r="H6659" t="s">
        <v>38</v>
      </c>
      <c r="I6659" t="s">
        <v>39</v>
      </c>
      <c r="J6659" t="s">
        <v>5315</v>
      </c>
      <c r="K6659" t="s">
        <v>23725</v>
      </c>
    </row>
    <row r="6660" spans="1:11" x14ac:dyDescent="0.25">
      <c r="A6660" s="9">
        <v>6659</v>
      </c>
      <c r="B6660" t="s">
        <v>8</v>
      </c>
      <c r="C6660" t="s">
        <v>23726</v>
      </c>
      <c r="D6660" t="s">
        <v>31229</v>
      </c>
      <c r="E6660" t="s">
        <v>23727</v>
      </c>
      <c r="F6660" t="s">
        <v>1325</v>
      </c>
      <c r="G6660" s="10">
        <v>2014</v>
      </c>
      <c r="H6660" t="s">
        <v>129</v>
      </c>
      <c r="I6660" t="s">
        <v>19</v>
      </c>
      <c r="J6660" t="s">
        <v>188</v>
      </c>
      <c r="K6660" t="s">
        <v>23728</v>
      </c>
    </row>
    <row r="6661" spans="1:11" x14ac:dyDescent="0.25">
      <c r="A6661" s="9">
        <v>6660</v>
      </c>
      <c r="B6661" t="s">
        <v>8</v>
      </c>
      <c r="C6661" t="s">
        <v>23729</v>
      </c>
      <c r="D6661" t="s">
        <v>31229</v>
      </c>
      <c r="E6661" t="s">
        <v>23730</v>
      </c>
      <c r="F6661" t="s">
        <v>52</v>
      </c>
      <c r="G6661" s="10">
        <v>2015</v>
      </c>
      <c r="H6661" t="s">
        <v>80</v>
      </c>
      <c r="I6661" t="s">
        <v>19</v>
      </c>
      <c r="J6661" t="s">
        <v>20769</v>
      </c>
      <c r="K6661" t="s">
        <v>23731</v>
      </c>
    </row>
    <row r="6662" spans="1:11" x14ac:dyDescent="0.25">
      <c r="A6662" s="9">
        <v>6661</v>
      </c>
      <c r="B6662" t="s">
        <v>8</v>
      </c>
      <c r="C6662" t="s">
        <v>23732</v>
      </c>
      <c r="D6662" t="s">
        <v>31229</v>
      </c>
      <c r="E6662" t="s">
        <v>23733</v>
      </c>
      <c r="F6662" t="s">
        <v>31229</v>
      </c>
      <c r="G6662" s="10">
        <v>2018</v>
      </c>
      <c r="H6662" t="s">
        <v>53</v>
      </c>
      <c r="I6662" t="s">
        <v>19</v>
      </c>
      <c r="J6662" t="s">
        <v>20769</v>
      </c>
      <c r="K6662" t="s">
        <v>23734</v>
      </c>
    </row>
    <row r="6663" spans="1:11" x14ac:dyDescent="0.25">
      <c r="A6663" s="9">
        <v>6662</v>
      </c>
      <c r="B6663" t="s">
        <v>0</v>
      </c>
      <c r="C6663" t="s">
        <v>23735</v>
      </c>
      <c r="D6663" t="s">
        <v>23736</v>
      </c>
      <c r="E6663" t="s">
        <v>23737</v>
      </c>
      <c r="F6663" t="s">
        <v>3</v>
      </c>
      <c r="G6663" s="10">
        <v>2015</v>
      </c>
      <c r="H6663" t="s">
        <v>38</v>
      </c>
      <c r="I6663" t="s">
        <v>165</v>
      </c>
      <c r="J6663" t="s">
        <v>536</v>
      </c>
      <c r="K6663" t="s">
        <v>23738</v>
      </c>
    </row>
    <row r="6664" spans="1:11" x14ac:dyDescent="0.25">
      <c r="A6664" s="9">
        <v>6663</v>
      </c>
      <c r="B6664" t="s">
        <v>0</v>
      </c>
      <c r="C6664" t="s">
        <v>23739</v>
      </c>
      <c r="D6664" t="s">
        <v>23740</v>
      </c>
      <c r="E6664" t="s">
        <v>23741</v>
      </c>
      <c r="F6664" t="s">
        <v>3</v>
      </c>
      <c r="G6664" s="10">
        <v>2010</v>
      </c>
      <c r="H6664" t="s">
        <v>4</v>
      </c>
      <c r="I6664" t="s">
        <v>444</v>
      </c>
      <c r="J6664" t="s">
        <v>541</v>
      </c>
      <c r="K6664" t="s">
        <v>23742</v>
      </c>
    </row>
    <row r="6665" spans="1:11" x14ac:dyDescent="0.25">
      <c r="A6665" s="9">
        <v>6664</v>
      </c>
      <c r="B6665" t="s">
        <v>8</v>
      </c>
      <c r="C6665" t="s">
        <v>23743</v>
      </c>
      <c r="D6665" t="s">
        <v>31229</v>
      </c>
      <c r="E6665" t="s">
        <v>23744</v>
      </c>
      <c r="F6665" t="s">
        <v>1371</v>
      </c>
      <c r="G6665" s="10">
        <v>2009</v>
      </c>
      <c r="H6665" t="s">
        <v>12</v>
      </c>
      <c r="I6665" t="s">
        <v>19</v>
      </c>
      <c r="J6665" t="s">
        <v>28</v>
      </c>
      <c r="K6665" t="s">
        <v>23745</v>
      </c>
    </row>
    <row r="6666" spans="1:11" x14ac:dyDescent="0.25">
      <c r="A6666" s="9">
        <v>6665</v>
      </c>
      <c r="B6666" t="s">
        <v>0</v>
      </c>
      <c r="C6666" t="s">
        <v>23746</v>
      </c>
      <c r="D6666" t="s">
        <v>6048</v>
      </c>
      <c r="E6666" t="s">
        <v>23747</v>
      </c>
      <c r="F6666" t="s">
        <v>3</v>
      </c>
      <c r="G6666" s="10">
        <v>2010</v>
      </c>
      <c r="H6666" t="s">
        <v>4</v>
      </c>
      <c r="I6666" t="s">
        <v>1138</v>
      </c>
      <c r="J6666" t="s">
        <v>552</v>
      </c>
      <c r="K6666" t="s">
        <v>23748</v>
      </c>
    </row>
    <row r="6667" spans="1:11" x14ac:dyDescent="0.25">
      <c r="A6667" s="9">
        <v>6666</v>
      </c>
      <c r="B6667" t="s">
        <v>0</v>
      </c>
      <c r="C6667" t="s">
        <v>23749</v>
      </c>
      <c r="D6667" t="s">
        <v>23750</v>
      </c>
      <c r="E6667" t="s">
        <v>5639</v>
      </c>
      <c r="F6667" t="s">
        <v>3</v>
      </c>
      <c r="G6667" s="10">
        <v>1983</v>
      </c>
      <c r="H6667" t="s">
        <v>12</v>
      </c>
      <c r="I6667" t="s">
        <v>1326</v>
      </c>
      <c r="J6667" t="s">
        <v>1226</v>
      </c>
      <c r="K6667" t="s">
        <v>23751</v>
      </c>
    </row>
    <row r="6668" spans="1:11" x14ac:dyDescent="0.25">
      <c r="A6668" s="9">
        <v>6667</v>
      </c>
      <c r="B6668" t="s">
        <v>0</v>
      </c>
      <c r="C6668" t="s">
        <v>23752</v>
      </c>
      <c r="D6668" t="s">
        <v>23753</v>
      </c>
      <c r="E6668" t="s">
        <v>23754</v>
      </c>
      <c r="F6668" t="s">
        <v>27</v>
      </c>
      <c r="G6668" s="10">
        <v>2018</v>
      </c>
      <c r="H6668" t="s">
        <v>53</v>
      </c>
      <c r="I6668" t="s">
        <v>15566</v>
      </c>
      <c r="J6668" t="s">
        <v>453</v>
      </c>
      <c r="K6668" t="s">
        <v>23755</v>
      </c>
    </row>
    <row r="6669" spans="1:11" x14ac:dyDescent="0.25">
      <c r="A6669" s="9">
        <v>6668</v>
      </c>
      <c r="B6669" t="s">
        <v>0</v>
      </c>
      <c r="C6669" t="s">
        <v>23756</v>
      </c>
      <c r="D6669" t="s">
        <v>23757</v>
      </c>
      <c r="E6669" t="s">
        <v>23758</v>
      </c>
      <c r="F6669" t="s">
        <v>27</v>
      </c>
      <c r="G6669" s="10">
        <v>2015</v>
      </c>
      <c r="H6669" t="s">
        <v>53</v>
      </c>
      <c r="I6669" t="s">
        <v>224</v>
      </c>
      <c r="J6669" t="s">
        <v>75</v>
      </c>
      <c r="K6669" t="s">
        <v>23759</v>
      </c>
    </row>
    <row r="6670" spans="1:11" x14ac:dyDescent="0.25">
      <c r="A6670" s="9">
        <v>6669</v>
      </c>
      <c r="B6670" t="s">
        <v>0</v>
      </c>
      <c r="C6670" t="s">
        <v>23760</v>
      </c>
      <c r="D6670" t="s">
        <v>22143</v>
      </c>
      <c r="E6670" t="s">
        <v>23761</v>
      </c>
      <c r="F6670" t="s">
        <v>27</v>
      </c>
      <c r="G6670" s="10">
        <v>2009</v>
      </c>
      <c r="H6670" t="s">
        <v>80</v>
      </c>
      <c r="I6670" t="s">
        <v>660</v>
      </c>
      <c r="J6670" t="s">
        <v>47</v>
      </c>
      <c r="K6670" t="s">
        <v>23762</v>
      </c>
    </row>
    <row r="6671" spans="1:11" x14ac:dyDescent="0.25">
      <c r="A6671" s="9">
        <v>6670</v>
      </c>
      <c r="B6671" t="s">
        <v>0</v>
      </c>
      <c r="C6671" t="s">
        <v>23763</v>
      </c>
      <c r="D6671" t="s">
        <v>15541</v>
      </c>
      <c r="E6671" t="s">
        <v>23764</v>
      </c>
      <c r="F6671" t="s">
        <v>27</v>
      </c>
      <c r="G6671" s="10">
        <v>2004</v>
      </c>
      <c r="H6671" t="s">
        <v>12</v>
      </c>
      <c r="I6671" t="s">
        <v>4916</v>
      </c>
      <c r="J6671" t="s">
        <v>194</v>
      </c>
      <c r="K6671" t="s">
        <v>23765</v>
      </c>
    </row>
    <row r="6672" spans="1:11" x14ac:dyDescent="0.25">
      <c r="A6672" s="9">
        <v>6671</v>
      </c>
      <c r="B6672" t="s">
        <v>0</v>
      </c>
      <c r="C6672" t="s">
        <v>23766</v>
      </c>
      <c r="D6672" t="s">
        <v>23767</v>
      </c>
      <c r="E6672" t="s">
        <v>23768</v>
      </c>
      <c r="F6672" t="s">
        <v>23769</v>
      </c>
      <c r="G6672" s="10">
        <v>2012</v>
      </c>
      <c r="H6672" t="s">
        <v>251</v>
      </c>
      <c r="I6672" t="s">
        <v>199</v>
      </c>
      <c r="J6672" t="s">
        <v>253</v>
      </c>
      <c r="K6672" t="s">
        <v>23770</v>
      </c>
    </row>
    <row r="6673" spans="1:11" x14ac:dyDescent="0.25">
      <c r="A6673" s="9">
        <v>6672</v>
      </c>
      <c r="B6673" t="s">
        <v>8</v>
      </c>
      <c r="C6673" t="s">
        <v>23771</v>
      </c>
      <c r="D6673" t="s">
        <v>31229</v>
      </c>
      <c r="E6673" t="s">
        <v>23772</v>
      </c>
      <c r="F6673" t="s">
        <v>521</v>
      </c>
      <c r="G6673" s="10">
        <v>2013</v>
      </c>
      <c r="H6673" t="s">
        <v>21238</v>
      </c>
      <c r="I6673" t="s">
        <v>178</v>
      </c>
      <c r="J6673" t="s">
        <v>1214</v>
      </c>
      <c r="K6673" t="s">
        <v>23773</v>
      </c>
    </row>
    <row r="6674" spans="1:11" x14ac:dyDescent="0.25">
      <c r="A6674" s="9">
        <v>6673</v>
      </c>
      <c r="B6674" t="s">
        <v>8</v>
      </c>
      <c r="C6674" t="s">
        <v>23774</v>
      </c>
      <c r="D6674" t="s">
        <v>31229</v>
      </c>
      <c r="E6674" t="s">
        <v>23775</v>
      </c>
      <c r="F6674" t="s">
        <v>1224</v>
      </c>
      <c r="G6674" s="10">
        <v>2008</v>
      </c>
      <c r="H6674" t="s">
        <v>12</v>
      </c>
      <c r="I6674" t="s">
        <v>19</v>
      </c>
      <c r="J6674" t="s">
        <v>522</v>
      </c>
      <c r="K6674" t="s">
        <v>23776</v>
      </c>
    </row>
    <row r="6675" spans="1:11" x14ac:dyDescent="0.25">
      <c r="A6675" s="9">
        <v>6674</v>
      </c>
      <c r="B6675" t="s">
        <v>8</v>
      </c>
      <c r="C6675" t="s">
        <v>23777</v>
      </c>
      <c r="D6675" t="s">
        <v>31229</v>
      </c>
      <c r="E6675" t="s">
        <v>23778</v>
      </c>
      <c r="F6675" t="s">
        <v>1224</v>
      </c>
      <c r="G6675" s="10">
        <v>2010</v>
      </c>
      <c r="H6675" t="s">
        <v>12</v>
      </c>
      <c r="I6675" t="s">
        <v>19</v>
      </c>
      <c r="J6675" t="s">
        <v>522</v>
      </c>
      <c r="K6675" t="s">
        <v>23779</v>
      </c>
    </row>
    <row r="6676" spans="1:11" x14ac:dyDescent="0.25">
      <c r="A6676" s="9">
        <v>6675</v>
      </c>
      <c r="B6676" t="s">
        <v>8</v>
      </c>
      <c r="C6676" t="s">
        <v>23780</v>
      </c>
      <c r="D6676" t="s">
        <v>31229</v>
      </c>
      <c r="E6676" t="s">
        <v>23781</v>
      </c>
      <c r="F6676" t="s">
        <v>98</v>
      </c>
      <c r="G6676" s="10">
        <v>1979</v>
      </c>
      <c r="H6676" t="s">
        <v>80</v>
      </c>
      <c r="I6676" t="s">
        <v>19</v>
      </c>
      <c r="J6676" t="s">
        <v>23782</v>
      </c>
      <c r="K6676" t="s">
        <v>23783</v>
      </c>
    </row>
    <row r="6677" spans="1:11" x14ac:dyDescent="0.25">
      <c r="A6677" s="9">
        <v>6676</v>
      </c>
      <c r="B6677" t="s">
        <v>0</v>
      </c>
      <c r="C6677" t="s">
        <v>23784</v>
      </c>
      <c r="D6677" t="s">
        <v>6869</v>
      </c>
      <c r="E6677" t="s">
        <v>14950</v>
      </c>
      <c r="F6677" t="s">
        <v>23785</v>
      </c>
      <c r="G6677" s="10">
        <v>2017</v>
      </c>
      <c r="H6677" t="s">
        <v>53</v>
      </c>
      <c r="I6677" t="s">
        <v>535</v>
      </c>
      <c r="J6677" t="s">
        <v>94</v>
      </c>
      <c r="K6677" t="s">
        <v>23786</v>
      </c>
    </row>
    <row r="6678" spans="1:11" x14ac:dyDescent="0.25">
      <c r="A6678" s="9">
        <v>6677</v>
      </c>
      <c r="B6678" t="s">
        <v>8</v>
      </c>
      <c r="C6678" t="s">
        <v>23787</v>
      </c>
      <c r="D6678" t="s">
        <v>31229</v>
      </c>
      <c r="E6678" t="s">
        <v>23788</v>
      </c>
      <c r="F6678" t="s">
        <v>3</v>
      </c>
      <c r="G6678" s="10">
        <v>2010</v>
      </c>
      <c r="H6678" t="s">
        <v>53</v>
      </c>
      <c r="I6678" t="s">
        <v>19</v>
      </c>
      <c r="J6678" t="s">
        <v>23789</v>
      </c>
      <c r="K6678" t="s">
        <v>23790</v>
      </c>
    </row>
    <row r="6679" spans="1:11" x14ac:dyDescent="0.25">
      <c r="A6679" s="9">
        <v>6678</v>
      </c>
      <c r="B6679" t="s">
        <v>0</v>
      </c>
      <c r="C6679" t="s">
        <v>23791</v>
      </c>
      <c r="D6679" t="s">
        <v>11428</v>
      </c>
      <c r="E6679" t="s">
        <v>31229</v>
      </c>
      <c r="F6679" t="s">
        <v>521</v>
      </c>
      <c r="G6679" s="10">
        <v>2017</v>
      </c>
      <c r="H6679" t="s">
        <v>53</v>
      </c>
      <c r="I6679" t="s">
        <v>165</v>
      </c>
      <c r="J6679" t="s">
        <v>94</v>
      </c>
      <c r="K6679" t="s">
        <v>23792</v>
      </c>
    </row>
    <row r="6680" spans="1:11" x14ac:dyDescent="0.25">
      <c r="A6680" s="9">
        <v>6679</v>
      </c>
      <c r="B6680" t="s">
        <v>8</v>
      </c>
      <c r="C6680" t="s">
        <v>23793</v>
      </c>
      <c r="D6680" t="s">
        <v>31229</v>
      </c>
      <c r="E6680" t="s">
        <v>23794</v>
      </c>
      <c r="F6680" t="s">
        <v>3</v>
      </c>
      <c r="G6680" s="10">
        <v>2017</v>
      </c>
      <c r="H6680" t="s">
        <v>12</v>
      </c>
      <c r="I6680" t="s">
        <v>13</v>
      </c>
      <c r="J6680" t="s">
        <v>1088</v>
      </c>
      <c r="K6680" t="s">
        <v>23795</v>
      </c>
    </row>
    <row r="6681" spans="1:11" x14ac:dyDescent="0.25">
      <c r="A6681" s="9">
        <v>6680</v>
      </c>
      <c r="B6681" t="s">
        <v>0</v>
      </c>
      <c r="C6681" t="s">
        <v>23796</v>
      </c>
      <c r="D6681" t="s">
        <v>23797</v>
      </c>
      <c r="E6681" t="s">
        <v>31229</v>
      </c>
      <c r="F6681" t="s">
        <v>31229</v>
      </c>
      <c r="G6681" s="10">
        <v>2016</v>
      </c>
      <c r="H6681" t="s">
        <v>80</v>
      </c>
      <c r="I6681" t="s">
        <v>4243</v>
      </c>
      <c r="J6681" t="s">
        <v>3042</v>
      </c>
      <c r="K6681" t="s">
        <v>23798</v>
      </c>
    </row>
    <row r="6682" spans="1:11" x14ac:dyDescent="0.25">
      <c r="A6682" s="9">
        <v>6681</v>
      </c>
      <c r="B6682" t="s">
        <v>0</v>
      </c>
      <c r="C6682" t="s">
        <v>23799</v>
      </c>
      <c r="D6682" t="s">
        <v>23800</v>
      </c>
      <c r="E6682" t="s">
        <v>23801</v>
      </c>
      <c r="F6682" t="s">
        <v>3041</v>
      </c>
      <c r="G6682" s="10">
        <v>2006</v>
      </c>
      <c r="H6682" t="s">
        <v>12</v>
      </c>
      <c r="I6682" t="s">
        <v>23802</v>
      </c>
      <c r="J6682" t="s">
        <v>9597</v>
      </c>
      <c r="K6682" t="s">
        <v>23803</v>
      </c>
    </row>
    <row r="6683" spans="1:11" x14ac:dyDescent="0.25">
      <c r="A6683" s="9">
        <v>6682</v>
      </c>
      <c r="B6683" t="s">
        <v>0</v>
      </c>
      <c r="C6683" t="s">
        <v>23804</v>
      </c>
      <c r="D6683" t="s">
        <v>23805</v>
      </c>
      <c r="E6683" t="s">
        <v>31229</v>
      </c>
      <c r="F6683" t="s">
        <v>52</v>
      </c>
      <c r="G6683" s="10">
        <v>2016</v>
      </c>
      <c r="H6683" t="s">
        <v>339</v>
      </c>
      <c r="I6683" t="s">
        <v>5</v>
      </c>
      <c r="J6683" t="s">
        <v>6</v>
      </c>
      <c r="K6683" t="s">
        <v>23806</v>
      </c>
    </row>
    <row r="6684" spans="1:11" x14ac:dyDescent="0.25">
      <c r="A6684" s="9">
        <v>6683</v>
      </c>
      <c r="B6684" t="s">
        <v>0</v>
      </c>
      <c r="C6684" t="s">
        <v>23807</v>
      </c>
      <c r="D6684" t="s">
        <v>23808</v>
      </c>
      <c r="E6684" t="s">
        <v>23809</v>
      </c>
      <c r="F6684" t="s">
        <v>3</v>
      </c>
      <c r="G6684" s="10">
        <v>2019</v>
      </c>
      <c r="H6684" t="s">
        <v>251</v>
      </c>
      <c r="I6684" t="s">
        <v>716</v>
      </c>
      <c r="J6684" t="s">
        <v>5440</v>
      </c>
      <c r="K6684" t="s">
        <v>23810</v>
      </c>
    </row>
    <row r="6685" spans="1:11" x14ac:dyDescent="0.25">
      <c r="A6685" s="9">
        <v>6684</v>
      </c>
      <c r="B6685" t="s">
        <v>0</v>
      </c>
      <c r="C6685" t="s">
        <v>23811</v>
      </c>
      <c r="D6685" t="s">
        <v>23812</v>
      </c>
      <c r="E6685" t="s">
        <v>23813</v>
      </c>
      <c r="F6685" t="s">
        <v>443</v>
      </c>
      <c r="G6685" s="10">
        <v>2014</v>
      </c>
      <c r="H6685" t="s">
        <v>53</v>
      </c>
      <c r="I6685" t="s">
        <v>305</v>
      </c>
      <c r="J6685" t="s">
        <v>94</v>
      </c>
      <c r="K6685" t="s">
        <v>23814</v>
      </c>
    </row>
    <row r="6686" spans="1:11" x14ac:dyDescent="0.25">
      <c r="A6686" s="9">
        <v>6685</v>
      </c>
      <c r="B6686" t="s">
        <v>0</v>
      </c>
      <c r="C6686" t="s">
        <v>23815</v>
      </c>
      <c r="D6686" t="s">
        <v>23816</v>
      </c>
      <c r="E6686" t="s">
        <v>31229</v>
      </c>
      <c r="F6686" t="s">
        <v>31229</v>
      </c>
      <c r="G6686" s="10">
        <v>2015</v>
      </c>
      <c r="H6686" t="s">
        <v>12</v>
      </c>
      <c r="I6686" t="s">
        <v>444</v>
      </c>
      <c r="J6686" t="s">
        <v>94</v>
      </c>
      <c r="K6686" t="s">
        <v>23817</v>
      </c>
    </row>
    <row r="6687" spans="1:11" x14ac:dyDescent="0.25">
      <c r="A6687" s="9">
        <v>6686</v>
      </c>
      <c r="B6687" t="s">
        <v>0</v>
      </c>
      <c r="C6687" t="s">
        <v>23818</v>
      </c>
      <c r="D6687" t="s">
        <v>23819</v>
      </c>
      <c r="E6687" t="s">
        <v>31229</v>
      </c>
      <c r="F6687" t="s">
        <v>31229</v>
      </c>
      <c r="G6687" s="10">
        <v>2016</v>
      </c>
      <c r="H6687" t="s">
        <v>80</v>
      </c>
      <c r="I6687" t="s">
        <v>3083</v>
      </c>
      <c r="J6687" t="s">
        <v>94</v>
      </c>
      <c r="K6687" t="s">
        <v>23820</v>
      </c>
    </row>
    <row r="6688" spans="1:11" x14ac:dyDescent="0.25">
      <c r="A6688" s="9">
        <v>6687</v>
      </c>
      <c r="B6688" t="s">
        <v>0</v>
      </c>
      <c r="C6688" t="s">
        <v>23821</v>
      </c>
      <c r="D6688" t="s">
        <v>23822</v>
      </c>
      <c r="E6688" t="s">
        <v>23823</v>
      </c>
      <c r="F6688" t="s">
        <v>52</v>
      </c>
      <c r="G6688" s="10">
        <v>2015</v>
      </c>
      <c r="H6688" t="s">
        <v>80</v>
      </c>
      <c r="I6688" t="s">
        <v>300</v>
      </c>
      <c r="J6688" t="s">
        <v>6</v>
      </c>
      <c r="K6688" t="s">
        <v>23824</v>
      </c>
    </row>
    <row r="6689" spans="1:11" x14ac:dyDescent="0.25">
      <c r="A6689" s="9">
        <v>6688</v>
      </c>
      <c r="B6689" t="s">
        <v>0</v>
      </c>
      <c r="C6689" t="s">
        <v>23825</v>
      </c>
      <c r="D6689" t="s">
        <v>23826</v>
      </c>
      <c r="E6689" t="s">
        <v>23827</v>
      </c>
      <c r="F6689" t="s">
        <v>3</v>
      </c>
      <c r="G6689" s="10">
        <v>2016</v>
      </c>
      <c r="H6689" t="s">
        <v>12</v>
      </c>
      <c r="I6689" t="s">
        <v>672</v>
      </c>
      <c r="J6689" t="s">
        <v>2494</v>
      </c>
      <c r="K6689" t="s">
        <v>23828</v>
      </c>
    </row>
    <row r="6690" spans="1:11" x14ac:dyDescent="0.25">
      <c r="A6690" s="9">
        <v>6689</v>
      </c>
      <c r="B6690" t="s">
        <v>0</v>
      </c>
      <c r="C6690" t="s">
        <v>23829</v>
      </c>
      <c r="D6690" t="s">
        <v>23830</v>
      </c>
      <c r="E6690" t="s">
        <v>23831</v>
      </c>
      <c r="F6690" t="s">
        <v>1901</v>
      </c>
      <c r="G6690" s="10">
        <v>2016</v>
      </c>
      <c r="H6690" t="s">
        <v>80</v>
      </c>
      <c r="I6690" t="s">
        <v>1787</v>
      </c>
      <c r="J6690" t="s">
        <v>75</v>
      </c>
      <c r="K6690" t="s">
        <v>23832</v>
      </c>
    </row>
    <row r="6691" spans="1:11" x14ac:dyDescent="0.25">
      <c r="A6691" s="9">
        <v>6690</v>
      </c>
      <c r="B6691" t="s">
        <v>0</v>
      </c>
      <c r="C6691" t="s">
        <v>23833</v>
      </c>
      <c r="D6691" t="s">
        <v>23834</v>
      </c>
      <c r="E6691" t="s">
        <v>23835</v>
      </c>
      <c r="F6691" t="s">
        <v>140</v>
      </c>
      <c r="G6691" s="10">
        <v>2016</v>
      </c>
      <c r="H6691" t="s">
        <v>12</v>
      </c>
      <c r="I6691" t="s">
        <v>104</v>
      </c>
      <c r="J6691" t="s">
        <v>966</v>
      </c>
      <c r="K6691" t="s">
        <v>23836</v>
      </c>
    </row>
    <row r="6692" spans="1:11" x14ac:dyDescent="0.25">
      <c r="A6692" s="9">
        <v>6691</v>
      </c>
      <c r="B6692" t="s">
        <v>8</v>
      </c>
      <c r="C6692" t="s">
        <v>23837</v>
      </c>
      <c r="D6692" t="s">
        <v>31229</v>
      </c>
      <c r="E6692" t="s">
        <v>8269</v>
      </c>
      <c r="F6692" t="s">
        <v>3</v>
      </c>
      <c r="G6692" s="10">
        <v>2017</v>
      </c>
      <c r="H6692" t="s">
        <v>80</v>
      </c>
      <c r="I6692" t="s">
        <v>19</v>
      </c>
      <c r="J6692" t="s">
        <v>295</v>
      </c>
      <c r="K6692" t="s">
        <v>23838</v>
      </c>
    </row>
    <row r="6693" spans="1:11" x14ac:dyDescent="0.25">
      <c r="A6693" s="9">
        <v>6692</v>
      </c>
      <c r="B6693" t="s">
        <v>0</v>
      </c>
      <c r="C6693" t="s">
        <v>23839</v>
      </c>
      <c r="D6693" t="s">
        <v>6937</v>
      </c>
      <c r="E6693" t="s">
        <v>31229</v>
      </c>
      <c r="F6693" t="s">
        <v>23840</v>
      </c>
      <c r="G6693" s="10">
        <v>2014</v>
      </c>
      <c r="H6693" t="s">
        <v>53</v>
      </c>
      <c r="I6693" t="s">
        <v>420</v>
      </c>
      <c r="J6693" t="s">
        <v>94</v>
      </c>
      <c r="K6693" t="s">
        <v>23841</v>
      </c>
    </row>
    <row r="6694" spans="1:11" x14ac:dyDescent="0.25">
      <c r="A6694" s="9">
        <v>6693</v>
      </c>
      <c r="B6694" t="s">
        <v>0</v>
      </c>
      <c r="C6694" t="s">
        <v>23842</v>
      </c>
      <c r="D6694" t="s">
        <v>23843</v>
      </c>
      <c r="E6694" t="s">
        <v>23844</v>
      </c>
      <c r="F6694" t="s">
        <v>3</v>
      </c>
      <c r="G6694" s="10">
        <v>2006</v>
      </c>
      <c r="H6694" t="s">
        <v>4</v>
      </c>
      <c r="I6694" t="s">
        <v>607</v>
      </c>
      <c r="J6694" t="s">
        <v>541</v>
      </c>
      <c r="K6694" t="s">
        <v>23845</v>
      </c>
    </row>
    <row r="6695" spans="1:11" x14ac:dyDescent="0.25">
      <c r="A6695" s="9">
        <v>6694</v>
      </c>
      <c r="B6695" t="s">
        <v>8</v>
      </c>
      <c r="C6695" t="s">
        <v>23846</v>
      </c>
      <c r="D6695" t="s">
        <v>31229</v>
      </c>
      <c r="E6695" t="s">
        <v>23847</v>
      </c>
      <c r="F6695" t="s">
        <v>31229</v>
      </c>
      <c r="G6695" s="10">
        <v>2018</v>
      </c>
      <c r="H6695" t="s">
        <v>12</v>
      </c>
      <c r="I6695" t="s">
        <v>19</v>
      </c>
      <c r="J6695" t="s">
        <v>1088</v>
      </c>
      <c r="K6695" t="s">
        <v>23848</v>
      </c>
    </row>
    <row r="6696" spans="1:11" x14ac:dyDescent="0.25">
      <c r="A6696" s="9">
        <v>6695</v>
      </c>
      <c r="B6696" t="s">
        <v>0</v>
      </c>
      <c r="C6696" t="s">
        <v>23849</v>
      </c>
      <c r="D6696" t="s">
        <v>23850</v>
      </c>
      <c r="E6696" t="s">
        <v>23851</v>
      </c>
      <c r="F6696" t="s">
        <v>27</v>
      </c>
      <c r="G6696" s="10">
        <v>2002</v>
      </c>
      <c r="H6696" t="s">
        <v>53</v>
      </c>
      <c r="I6696" t="s">
        <v>4826</v>
      </c>
      <c r="J6696" t="s">
        <v>47</v>
      </c>
      <c r="K6696" t="s">
        <v>23852</v>
      </c>
    </row>
    <row r="6697" spans="1:11" x14ac:dyDescent="0.25">
      <c r="A6697" s="9">
        <v>6696</v>
      </c>
      <c r="B6697" t="s">
        <v>8</v>
      </c>
      <c r="C6697" t="s">
        <v>23853</v>
      </c>
      <c r="D6697" t="s">
        <v>31229</v>
      </c>
      <c r="E6697" t="s">
        <v>23854</v>
      </c>
      <c r="F6697" t="s">
        <v>52</v>
      </c>
      <c r="G6697" s="10">
        <v>2016</v>
      </c>
      <c r="H6697" t="s">
        <v>53</v>
      </c>
      <c r="I6697" t="s">
        <v>19</v>
      </c>
      <c r="J6697" t="s">
        <v>84</v>
      </c>
      <c r="K6697" t="s">
        <v>23855</v>
      </c>
    </row>
    <row r="6698" spans="1:11" x14ac:dyDescent="0.25">
      <c r="A6698" s="9">
        <v>6697</v>
      </c>
      <c r="B6698" t="s">
        <v>0</v>
      </c>
      <c r="C6698" t="s">
        <v>23856</v>
      </c>
      <c r="D6698" t="s">
        <v>3455</v>
      </c>
      <c r="E6698" t="s">
        <v>23857</v>
      </c>
      <c r="F6698" t="s">
        <v>3</v>
      </c>
      <c r="G6698" s="10">
        <v>2012</v>
      </c>
      <c r="H6698" t="s">
        <v>251</v>
      </c>
      <c r="I6698" t="s">
        <v>716</v>
      </c>
      <c r="J6698" t="s">
        <v>253</v>
      </c>
      <c r="K6698" t="s">
        <v>23858</v>
      </c>
    </row>
    <row r="6699" spans="1:11" x14ac:dyDescent="0.25">
      <c r="A6699" s="9">
        <v>6698</v>
      </c>
      <c r="B6699" t="s">
        <v>8</v>
      </c>
      <c r="C6699" t="s">
        <v>23859</v>
      </c>
      <c r="D6699" t="s">
        <v>31229</v>
      </c>
      <c r="E6699" t="s">
        <v>23860</v>
      </c>
      <c r="F6699" t="s">
        <v>31229</v>
      </c>
      <c r="G6699" s="10">
        <v>2018</v>
      </c>
      <c r="H6699" t="s">
        <v>12</v>
      </c>
      <c r="I6699" t="s">
        <v>19</v>
      </c>
      <c r="J6699" t="s">
        <v>99</v>
      </c>
      <c r="K6699" t="s">
        <v>23861</v>
      </c>
    </row>
    <row r="6700" spans="1:11" x14ac:dyDescent="0.25">
      <c r="A6700" s="9">
        <v>6699</v>
      </c>
      <c r="B6700" t="s">
        <v>0</v>
      </c>
      <c r="C6700" t="s">
        <v>23862</v>
      </c>
      <c r="D6700" t="s">
        <v>23863</v>
      </c>
      <c r="E6700" t="s">
        <v>23864</v>
      </c>
      <c r="F6700" t="s">
        <v>23865</v>
      </c>
      <c r="G6700" s="10">
        <v>2013</v>
      </c>
      <c r="H6700" t="s">
        <v>251</v>
      </c>
      <c r="I6700" t="s">
        <v>39</v>
      </c>
      <c r="J6700" t="s">
        <v>3598</v>
      </c>
      <c r="K6700" t="s">
        <v>23866</v>
      </c>
    </row>
    <row r="6701" spans="1:11" x14ac:dyDescent="0.25">
      <c r="A6701" s="9">
        <v>6700</v>
      </c>
      <c r="B6701" t="s">
        <v>0</v>
      </c>
      <c r="C6701" t="s">
        <v>23867</v>
      </c>
      <c r="D6701" t="s">
        <v>23868</v>
      </c>
      <c r="E6701" t="s">
        <v>23869</v>
      </c>
      <c r="F6701" t="s">
        <v>3</v>
      </c>
      <c r="G6701" s="10">
        <v>2016</v>
      </c>
      <c r="H6701" t="s">
        <v>53</v>
      </c>
      <c r="I6701" t="s">
        <v>305</v>
      </c>
      <c r="J6701" t="s">
        <v>6</v>
      </c>
      <c r="K6701" t="s">
        <v>23870</v>
      </c>
    </row>
    <row r="6702" spans="1:11" x14ac:dyDescent="0.25">
      <c r="A6702" s="9">
        <v>6701</v>
      </c>
      <c r="B6702" t="s">
        <v>0</v>
      </c>
      <c r="C6702" t="s">
        <v>23871</v>
      </c>
      <c r="D6702" t="s">
        <v>23872</v>
      </c>
      <c r="E6702" t="s">
        <v>23873</v>
      </c>
      <c r="F6702" t="s">
        <v>745</v>
      </c>
      <c r="G6702" s="10">
        <v>2018</v>
      </c>
      <c r="H6702" t="s">
        <v>12</v>
      </c>
      <c r="I6702" t="s">
        <v>316</v>
      </c>
      <c r="J6702" t="s">
        <v>1035</v>
      </c>
      <c r="K6702" t="s">
        <v>23874</v>
      </c>
    </row>
    <row r="6703" spans="1:11" x14ac:dyDescent="0.25">
      <c r="A6703" s="9">
        <v>6702</v>
      </c>
      <c r="B6703" t="s">
        <v>0</v>
      </c>
      <c r="C6703" t="s">
        <v>23875</v>
      </c>
      <c r="D6703" t="s">
        <v>23876</v>
      </c>
      <c r="E6703" t="s">
        <v>23877</v>
      </c>
      <c r="F6703" t="s">
        <v>6265</v>
      </c>
      <c r="G6703" s="10">
        <v>1973</v>
      </c>
      <c r="H6703" t="s">
        <v>251</v>
      </c>
      <c r="I6703" t="s">
        <v>152</v>
      </c>
      <c r="J6703" t="s">
        <v>836</v>
      </c>
      <c r="K6703" t="s">
        <v>23878</v>
      </c>
    </row>
    <row r="6704" spans="1:11" x14ac:dyDescent="0.25">
      <c r="A6704" s="9">
        <v>6703</v>
      </c>
      <c r="B6704" t="s">
        <v>0</v>
      </c>
      <c r="C6704" t="s">
        <v>23879</v>
      </c>
      <c r="D6704" t="s">
        <v>1118</v>
      </c>
      <c r="E6704" t="s">
        <v>23880</v>
      </c>
      <c r="F6704" t="s">
        <v>23881</v>
      </c>
      <c r="G6704" s="10">
        <v>2015</v>
      </c>
      <c r="H6704" t="s">
        <v>4</v>
      </c>
      <c r="I6704" t="s">
        <v>300</v>
      </c>
      <c r="J6704" t="s">
        <v>2528</v>
      </c>
      <c r="K6704" t="s">
        <v>23882</v>
      </c>
    </row>
    <row r="6705" spans="1:11" x14ac:dyDescent="0.25">
      <c r="A6705" s="9">
        <v>6704</v>
      </c>
      <c r="B6705" t="s">
        <v>0</v>
      </c>
      <c r="C6705" t="s">
        <v>23883</v>
      </c>
      <c r="D6705" t="s">
        <v>23884</v>
      </c>
      <c r="E6705" t="s">
        <v>23885</v>
      </c>
      <c r="F6705" t="s">
        <v>3</v>
      </c>
      <c r="G6705" s="10">
        <v>2002</v>
      </c>
      <c r="H6705" t="s">
        <v>251</v>
      </c>
      <c r="I6705" t="s">
        <v>850</v>
      </c>
      <c r="J6705" t="s">
        <v>1521</v>
      </c>
      <c r="K6705" t="s">
        <v>23886</v>
      </c>
    </row>
    <row r="6706" spans="1:11" x14ac:dyDescent="0.25">
      <c r="A6706" s="9">
        <v>6705</v>
      </c>
      <c r="B6706" t="s">
        <v>0</v>
      </c>
      <c r="C6706" t="s">
        <v>23887</v>
      </c>
      <c r="D6706" t="s">
        <v>23888</v>
      </c>
      <c r="E6706" t="s">
        <v>23889</v>
      </c>
      <c r="F6706" t="s">
        <v>1629</v>
      </c>
      <c r="G6706" s="10">
        <v>1990</v>
      </c>
      <c r="H6706" t="s">
        <v>12</v>
      </c>
      <c r="I6706" t="s">
        <v>286</v>
      </c>
      <c r="J6706" t="s">
        <v>558</v>
      </c>
      <c r="K6706" t="s">
        <v>23890</v>
      </c>
    </row>
    <row r="6707" spans="1:11" x14ac:dyDescent="0.25">
      <c r="A6707" s="9">
        <v>6706</v>
      </c>
      <c r="B6707" t="s">
        <v>0</v>
      </c>
      <c r="C6707" t="s">
        <v>23891</v>
      </c>
      <c r="D6707" t="s">
        <v>1329</v>
      </c>
      <c r="E6707" t="s">
        <v>1330</v>
      </c>
      <c r="F6707" t="s">
        <v>1209</v>
      </c>
      <c r="G6707" s="10">
        <v>1985</v>
      </c>
      <c r="H6707" t="s">
        <v>21238</v>
      </c>
      <c r="I6707" t="s">
        <v>312</v>
      </c>
      <c r="J6707" t="s">
        <v>1331</v>
      </c>
      <c r="K6707" t="s">
        <v>1332</v>
      </c>
    </row>
    <row r="6708" spans="1:11" x14ac:dyDescent="0.25">
      <c r="A6708" s="9">
        <v>6707</v>
      </c>
      <c r="B6708" t="s">
        <v>0</v>
      </c>
      <c r="C6708" t="s">
        <v>23892</v>
      </c>
      <c r="D6708" t="s">
        <v>23893</v>
      </c>
      <c r="E6708" t="s">
        <v>23894</v>
      </c>
      <c r="F6708" t="s">
        <v>98</v>
      </c>
      <c r="G6708" s="10">
        <v>2016</v>
      </c>
      <c r="H6708" t="s">
        <v>53</v>
      </c>
      <c r="I6708" t="s">
        <v>290</v>
      </c>
      <c r="J6708" t="s">
        <v>453</v>
      </c>
      <c r="K6708" t="s">
        <v>23895</v>
      </c>
    </row>
    <row r="6709" spans="1:11" x14ac:dyDescent="0.25">
      <c r="A6709" s="9">
        <v>6708</v>
      </c>
      <c r="B6709" t="s">
        <v>0</v>
      </c>
      <c r="C6709" t="s">
        <v>23896</v>
      </c>
      <c r="D6709" t="s">
        <v>31229</v>
      </c>
      <c r="E6709" t="s">
        <v>23897</v>
      </c>
      <c r="F6709" t="s">
        <v>27</v>
      </c>
      <c r="G6709" s="10">
        <v>2018</v>
      </c>
      <c r="H6709" t="s">
        <v>53</v>
      </c>
      <c r="I6709" t="s">
        <v>39</v>
      </c>
      <c r="J6709" t="s">
        <v>13620</v>
      </c>
      <c r="K6709" t="s">
        <v>23898</v>
      </c>
    </row>
    <row r="6710" spans="1:11" x14ac:dyDescent="0.25">
      <c r="A6710" s="9">
        <v>6709</v>
      </c>
      <c r="B6710" t="s">
        <v>0</v>
      </c>
      <c r="C6710" t="s">
        <v>23899</v>
      </c>
      <c r="D6710" t="s">
        <v>23900</v>
      </c>
      <c r="E6710" t="s">
        <v>23901</v>
      </c>
      <c r="F6710" t="s">
        <v>1186</v>
      </c>
      <c r="G6710" s="10">
        <v>2018</v>
      </c>
      <c r="H6710" t="s">
        <v>251</v>
      </c>
      <c r="I6710" t="s">
        <v>193</v>
      </c>
      <c r="J6710" t="s">
        <v>3277</v>
      </c>
      <c r="K6710" t="s">
        <v>23902</v>
      </c>
    </row>
    <row r="6711" spans="1:11" x14ac:dyDescent="0.25">
      <c r="A6711" s="9">
        <v>6710</v>
      </c>
      <c r="B6711" t="s">
        <v>8</v>
      </c>
      <c r="C6711" t="s">
        <v>23903</v>
      </c>
      <c r="D6711" t="s">
        <v>31229</v>
      </c>
      <c r="E6711" t="s">
        <v>23904</v>
      </c>
      <c r="F6711" t="s">
        <v>31229</v>
      </c>
      <c r="G6711" s="10">
        <v>2019</v>
      </c>
      <c r="H6711" t="s">
        <v>80</v>
      </c>
      <c r="I6711" t="s">
        <v>19</v>
      </c>
      <c r="J6711" t="s">
        <v>23524</v>
      </c>
      <c r="K6711" t="s">
        <v>23905</v>
      </c>
    </row>
    <row r="6712" spans="1:11" x14ac:dyDescent="0.25">
      <c r="A6712" s="9">
        <v>6711</v>
      </c>
      <c r="B6712" t="s">
        <v>0</v>
      </c>
      <c r="C6712" t="s">
        <v>23906</v>
      </c>
      <c r="D6712" t="s">
        <v>844</v>
      </c>
      <c r="E6712" t="s">
        <v>23907</v>
      </c>
      <c r="F6712" t="s">
        <v>3</v>
      </c>
      <c r="G6712" s="10">
        <v>2007</v>
      </c>
      <c r="H6712" t="s">
        <v>38</v>
      </c>
      <c r="I6712" t="s">
        <v>211</v>
      </c>
      <c r="J6712" t="s">
        <v>23908</v>
      </c>
      <c r="K6712" t="s">
        <v>23909</v>
      </c>
    </row>
    <row r="6713" spans="1:11" x14ac:dyDescent="0.25">
      <c r="A6713" s="9">
        <v>6712</v>
      </c>
      <c r="B6713" t="s">
        <v>0</v>
      </c>
      <c r="C6713" t="s">
        <v>23910</v>
      </c>
      <c r="D6713" t="s">
        <v>2388</v>
      </c>
      <c r="E6713" t="s">
        <v>23911</v>
      </c>
      <c r="F6713" t="s">
        <v>458</v>
      </c>
      <c r="G6713" s="10">
        <v>1997</v>
      </c>
      <c r="H6713" t="s">
        <v>251</v>
      </c>
      <c r="I6713" t="s">
        <v>211</v>
      </c>
      <c r="J6713" t="s">
        <v>159</v>
      </c>
      <c r="K6713" t="s">
        <v>23912</v>
      </c>
    </row>
    <row r="6714" spans="1:11" x14ac:dyDescent="0.25">
      <c r="A6714" s="9">
        <v>6713</v>
      </c>
      <c r="B6714" t="s">
        <v>0</v>
      </c>
      <c r="C6714" t="s">
        <v>23913</v>
      </c>
      <c r="D6714" t="s">
        <v>23914</v>
      </c>
      <c r="E6714" t="s">
        <v>23915</v>
      </c>
      <c r="F6714" t="s">
        <v>3</v>
      </c>
      <c r="G6714" s="10">
        <v>2019</v>
      </c>
      <c r="H6714" t="s">
        <v>12</v>
      </c>
      <c r="I6714" t="s">
        <v>236</v>
      </c>
      <c r="J6714" t="s">
        <v>1553</v>
      </c>
      <c r="K6714" t="s">
        <v>23916</v>
      </c>
    </row>
    <row r="6715" spans="1:11" x14ac:dyDescent="0.25">
      <c r="A6715" s="9">
        <v>6714</v>
      </c>
      <c r="B6715" t="s">
        <v>0</v>
      </c>
      <c r="C6715" t="s">
        <v>23917</v>
      </c>
      <c r="D6715" t="s">
        <v>21549</v>
      </c>
      <c r="E6715" t="s">
        <v>23918</v>
      </c>
      <c r="F6715" t="s">
        <v>23919</v>
      </c>
      <c r="G6715" s="10">
        <v>2019</v>
      </c>
      <c r="H6715" t="s">
        <v>251</v>
      </c>
      <c r="I6715" t="s">
        <v>965</v>
      </c>
      <c r="J6715" t="s">
        <v>194</v>
      </c>
      <c r="K6715" t="s">
        <v>23920</v>
      </c>
    </row>
    <row r="6716" spans="1:11" x14ac:dyDescent="0.25">
      <c r="A6716" s="9">
        <v>6715</v>
      </c>
      <c r="B6716" t="s">
        <v>8</v>
      </c>
      <c r="C6716" t="s">
        <v>23921</v>
      </c>
      <c r="D6716" t="s">
        <v>31229</v>
      </c>
      <c r="E6716" t="s">
        <v>23922</v>
      </c>
      <c r="F6716" t="s">
        <v>52</v>
      </c>
      <c r="G6716" s="10">
        <v>2014</v>
      </c>
      <c r="H6716" t="s">
        <v>80</v>
      </c>
      <c r="I6716" t="s">
        <v>19</v>
      </c>
      <c r="J6716" t="s">
        <v>364</v>
      </c>
      <c r="K6716" t="s">
        <v>23923</v>
      </c>
    </row>
    <row r="6717" spans="1:11" x14ac:dyDescent="0.25">
      <c r="A6717" s="9">
        <v>6716</v>
      </c>
      <c r="B6717" t="s">
        <v>0</v>
      </c>
      <c r="C6717" t="s">
        <v>23924</v>
      </c>
      <c r="D6717" t="s">
        <v>2395</v>
      </c>
      <c r="E6717" t="s">
        <v>23925</v>
      </c>
      <c r="F6717" t="s">
        <v>3</v>
      </c>
      <c r="G6717" s="10">
        <v>2001</v>
      </c>
      <c r="H6717" t="s">
        <v>4</v>
      </c>
      <c r="I6717" t="s">
        <v>300</v>
      </c>
      <c r="J6717" t="s">
        <v>23143</v>
      </c>
      <c r="K6717" t="s">
        <v>23926</v>
      </c>
    </row>
    <row r="6718" spans="1:11" x14ac:dyDescent="0.25">
      <c r="A6718" s="9">
        <v>6717</v>
      </c>
      <c r="B6718" t="s">
        <v>0</v>
      </c>
      <c r="C6718" t="s">
        <v>23927</v>
      </c>
      <c r="D6718" t="s">
        <v>23928</v>
      </c>
      <c r="E6718" t="s">
        <v>23929</v>
      </c>
      <c r="F6718" t="s">
        <v>52</v>
      </c>
      <c r="G6718" s="10">
        <v>2015</v>
      </c>
      <c r="H6718" t="s">
        <v>251</v>
      </c>
      <c r="I6718" t="s">
        <v>607</v>
      </c>
      <c r="J6718" t="s">
        <v>47</v>
      </c>
      <c r="K6718" t="s">
        <v>23930</v>
      </c>
    </row>
    <row r="6719" spans="1:11" x14ac:dyDescent="0.25">
      <c r="A6719" s="9">
        <v>6718</v>
      </c>
      <c r="B6719" t="s">
        <v>8</v>
      </c>
      <c r="C6719" t="s">
        <v>23931</v>
      </c>
      <c r="D6719" t="s">
        <v>31229</v>
      </c>
      <c r="E6719" t="s">
        <v>23932</v>
      </c>
      <c r="F6719" t="s">
        <v>2578</v>
      </c>
      <c r="G6719" s="10">
        <v>2011</v>
      </c>
      <c r="H6719" t="s">
        <v>53</v>
      </c>
      <c r="I6719" t="s">
        <v>19</v>
      </c>
      <c r="J6719" t="s">
        <v>28</v>
      </c>
      <c r="K6719" t="s">
        <v>23933</v>
      </c>
    </row>
    <row r="6720" spans="1:11" x14ac:dyDescent="0.25">
      <c r="A6720" s="9">
        <v>6719</v>
      </c>
      <c r="B6720" t="s">
        <v>8</v>
      </c>
      <c r="C6720" t="s">
        <v>23934</v>
      </c>
      <c r="D6720" t="s">
        <v>23935</v>
      </c>
      <c r="E6720" t="s">
        <v>23936</v>
      </c>
      <c r="F6720" t="s">
        <v>31229</v>
      </c>
      <c r="G6720" s="10">
        <v>2008</v>
      </c>
      <c r="H6720" t="s">
        <v>53</v>
      </c>
      <c r="I6720" t="s">
        <v>19</v>
      </c>
      <c r="J6720" t="s">
        <v>268</v>
      </c>
      <c r="K6720" t="s">
        <v>23937</v>
      </c>
    </row>
    <row r="6721" spans="1:11" x14ac:dyDescent="0.25">
      <c r="A6721" s="9">
        <v>6720</v>
      </c>
      <c r="B6721" t="s">
        <v>0</v>
      </c>
      <c r="C6721" t="s">
        <v>23938</v>
      </c>
      <c r="D6721" t="s">
        <v>23939</v>
      </c>
      <c r="E6721" t="s">
        <v>23940</v>
      </c>
      <c r="F6721" t="s">
        <v>3</v>
      </c>
      <c r="G6721" s="10">
        <v>1996</v>
      </c>
      <c r="H6721" t="s">
        <v>251</v>
      </c>
      <c r="I6721" t="s">
        <v>965</v>
      </c>
      <c r="J6721" t="s">
        <v>253</v>
      </c>
      <c r="K6721" t="s">
        <v>23941</v>
      </c>
    </row>
    <row r="6722" spans="1:11" x14ac:dyDescent="0.25">
      <c r="A6722" s="9">
        <v>6721</v>
      </c>
      <c r="B6722" t="s">
        <v>0</v>
      </c>
      <c r="C6722" t="s">
        <v>23942</v>
      </c>
      <c r="D6722" t="s">
        <v>23943</v>
      </c>
      <c r="E6722" t="s">
        <v>31229</v>
      </c>
      <c r="F6722" t="s">
        <v>5621</v>
      </c>
      <c r="G6722" s="10">
        <v>2013</v>
      </c>
      <c r="H6722" t="s">
        <v>12</v>
      </c>
      <c r="I6722" t="s">
        <v>3094</v>
      </c>
      <c r="J6722" t="s">
        <v>94</v>
      </c>
      <c r="K6722" t="s">
        <v>23944</v>
      </c>
    </row>
    <row r="6723" spans="1:11" x14ac:dyDescent="0.25">
      <c r="A6723" s="9">
        <v>6722</v>
      </c>
      <c r="B6723" t="s">
        <v>0</v>
      </c>
      <c r="C6723" t="s">
        <v>23945</v>
      </c>
      <c r="D6723" t="s">
        <v>23946</v>
      </c>
      <c r="E6723" t="s">
        <v>23947</v>
      </c>
      <c r="F6723" t="s">
        <v>3</v>
      </c>
      <c r="G6723" s="10">
        <v>2012</v>
      </c>
      <c r="H6723" t="s">
        <v>21238</v>
      </c>
      <c r="I6723" t="s">
        <v>4243</v>
      </c>
      <c r="J6723" t="s">
        <v>541</v>
      </c>
      <c r="K6723" t="s">
        <v>23948</v>
      </c>
    </row>
    <row r="6724" spans="1:11" x14ac:dyDescent="0.25">
      <c r="A6724" s="9">
        <v>6723</v>
      </c>
      <c r="B6724" t="s">
        <v>0</v>
      </c>
      <c r="C6724" t="s">
        <v>23949</v>
      </c>
      <c r="D6724" t="s">
        <v>3163</v>
      </c>
      <c r="E6724" t="s">
        <v>23950</v>
      </c>
      <c r="F6724" t="s">
        <v>3</v>
      </c>
      <c r="G6724" s="10">
        <v>2001</v>
      </c>
      <c r="H6724" t="s">
        <v>251</v>
      </c>
      <c r="I6724" t="s">
        <v>734</v>
      </c>
      <c r="J6724" t="s">
        <v>253</v>
      </c>
      <c r="K6724" t="s">
        <v>23951</v>
      </c>
    </row>
    <row r="6725" spans="1:11" x14ac:dyDescent="0.25">
      <c r="A6725" s="9">
        <v>6724</v>
      </c>
      <c r="B6725" t="s">
        <v>0</v>
      </c>
      <c r="C6725" t="s">
        <v>23952</v>
      </c>
      <c r="D6725" t="s">
        <v>23953</v>
      </c>
      <c r="E6725" t="s">
        <v>23954</v>
      </c>
      <c r="F6725" t="s">
        <v>3</v>
      </c>
      <c r="G6725" s="10">
        <v>2019</v>
      </c>
      <c r="H6725" t="s">
        <v>53</v>
      </c>
      <c r="I6725" t="s">
        <v>1633</v>
      </c>
      <c r="J6725" t="s">
        <v>5664</v>
      </c>
      <c r="K6725" t="s">
        <v>23955</v>
      </c>
    </row>
    <row r="6726" spans="1:11" x14ac:dyDescent="0.25">
      <c r="A6726" s="9">
        <v>6725</v>
      </c>
      <c r="B6726" t="s">
        <v>8</v>
      </c>
      <c r="C6726" t="s">
        <v>23956</v>
      </c>
      <c r="D6726" t="s">
        <v>31229</v>
      </c>
      <c r="E6726" t="s">
        <v>23957</v>
      </c>
      <c r="F6726" t="s">
        <v>458</v>
      </c>
      <c r="G6726" s="10">
        <v>2006</v>
      </c>
      <c r="H6726" t="s">
        <v>12</v>
      </c>
      <c r="I6726" t="s">
        <v>13</v>
      </c>
      <c r="J6726" t="s">
        <v>15466</v>
      </c>
      <c r="K6726" t="s">
        <v>23958</v>
      </c>
    </row>
    <row r="6727" spans="1:11" x14ac:dyDescent="0.25">
      <c r="A6727" s="9">
        <v>6726</v>
      </c>
      <c r="B6727" t="s">
        <v>0</v>
      </c>
      <c r="C6727" t="s">
        <v>23959</v>
      </c>
      <c r="D6727" t="s">
        <v>3888</v>
      </c>
      <c r="E6727" t="s">
        <v>23960</v>
      </c>
      <c r="F6727" t="s">
        <v>116</v>
      </c>
      <c r="G6727" s="10">
        <v>2010</v>
      </c>
      <c r="H6727" t="s">
        <v>12</v>
      </c>
      <c r="I6727" t="s">
        <v>278</v>
      </c>
      <c r="J6727" t="s">
        <v>124</v>
      </c>
      <c r="K6727" t="s">
        <v>23961</v>
      </c>
    </row>
    <row r="6728" spans="1:11" x14ac:dyDescent="0.25">
      <c r="A6728" s="9">
        <v>6727</v>
      </c>
      <c r="B6728" t="s">
        <v>0</v>
      </c>
      <c r="C6728" t="s">
        <v>23962</v>
      </c>
      <c r="D6728" t="s">
        <v>3888</v>
      </c>
      <c r="E6728" t="s">
        <v>23963</v>
      </c>
      <c r="F6728" t="s">
        <v>116</v>
      </c>
      <c r="G6728" s="10">
        <v>2011</v>
      </c>
      <c r="H6728" t="s">
        <v>80</v>
      </c>
      <c r="I6728" t="s">
        <v>165</v>
      </c>
      <c r="J6728" t="s">
        <v>136</v>
      </c>
      <c r="K6728" t="s">
        <v>23964</v>
      </c>
    </row>
    <row r="6729" spans="1:11" x14ac:dyDescent="0.25">
      <c r="A6729" s="9">
        <v>6728</v>
      </c>
      <c r="B6729" t="s">
        <v>0</v>
      </c>
      <c r="C6729" t="s">
        <v>23965</v>
      </c>
      <c r="D6729" t="s">
        <v>3888</v>
      </c>
      <c r="E6729" t="s">
        <v>23966</v>
      </c>
      <c r="F6729" t="s">
        <v>116</v>
      </c>
      <c r="G6729" s="10">
        <v>2014</v>
      </c>
      <c r="H6729" t="s">
        <v>80</v>
      </c>
      <c r="I6729" t="s">
        <v>152</v>
      </c>
      <c r="J6729" t="s">
        <v>124</v>
      </c>
      <c r="K6729" t="s">
        <v>23967</v>
      </c>
    </row>
    <row r="6730" spans="1:11" x14ac:dyDescent="0.25">
      <c r="A6730" s="9">
        <v>6729</v>
      </c>
      <c r="B6730" t="s">
        <v>8</v>
      </c>
      <c r="C6730" t="s">
        <v>23968</v>
      </c>
      <c r="D6730" t="s">
        <v>31229</v>
      </c>
      <c r="E6730" t="s">
        <v>23969</v>
      </c>
      <c r="F6730" t="s">
        <v>116</v>
      </c>
      <c r="G6730" s="10">
        <v>2009</v>
      </c>
      <c r="H6730" t="s">
        <v>53</v>
      </c>
      <c r="I6730" t="s">
        <v>19</v>
      </c>
      <c r="J6730" t="s">
        <v>918</v>
      </c>
      <c r="K6730" t="s">
        <v>23970</v>
      </c>
    </row>
    <row r="6731" spans="1:11" x14ac:dyDescent="0.25">
      <c r="A6731" s="9">
        <v>6730</v>
      </c>
      <c r="B6731" t="s">
        <v>0</v>
      </c>
      <c r="C6731" t="s">
        <v>23971</v>
      </c>
      <c r="D6731" t="s">
        <v>23972</v>
      </c>
      <c r="E6731" t="s">
        <v>23973</v>
      </c>
      <c r="F6731" t="s">
        <v>3</v>
      </c>
      <c r="G6731" s="10">
        <v>2017</v>
      </c>
      <c r="H6731" t="s">
        <v>12</v>
      </c>
      <c r="I6731" t="s">
        <v>444</v>
      </c>
      <c r="J6731" t="s">
        <v>541</v>
      </c>
      <c r="K6731" t="s">
        <v>23974</v>
      </c>
    </row>
    <row r="6732" spans="1:11" x14ac:dyDescent="0.25">
      <c r="A6732" s="9">
        <v>6731</v>
      </c>
      <c r="B6732" t="s">
        <v>0</v>
      </c>
      <c r="C6732" t="s">
        <v>23975</v>
      </c>
      <c r="D6732" t="s">
        <v>23976</v>
      </c>
      <c r="E6732" t="s">
        <v>23977</v>
      </c>
      <c r="F6732" t="s">
        <v>3</v>
      </c>
      <c r="G6732" s="10">
        <v>2017</v>
      </c>
      <c r="H6732" t="s">
        <v>12</v>
      </c>
      <c r="I6732" t="s">
        <v>804</v>
      </c>
      <c r="J6732" t="s">
        <v>890</v>
      </c>
      <c r="K6732" t="s">
        <v>23978</v>
      </c>
    </row>
    <row r="6733" spans="1:11" x14ac:dyDescent="0.25">
      <c r="A6733" s="9">
        <v>6732</v>
      </c>
      <c r="B6733" t="s">
        <v>8</v>
      </c>
      <c r="C6733" t="s">
        <v>23979</v>
      </c>
      <c r="D6733" t="s">
        <v>31229</v>
      </c>
      <c r="E6733" t="s">
        <v>23980</v>
      </c>
      <c r="F6733" t="s">
        <v>277</v>
      </c>
      <c r="G6733" s="10">
        <v>2009</v>
      </c>
      <c r="H6733" t="s">
        <v>12</v>
      </c>
      <c r="I6733" t="s">
        <v>19</v>
      </c>
      <c r="J6733" t="s">
        <v>379</v>
      </c>
      <c r="K6733" t="s">
        <v>23981</v>
      </c>
    </row>
    <row r="6734" spans="1:11" x14ac:dyDescent="0.25">
      <c r="A6734" s="9">
        <v>6733</v>
      </c>
      <c r="B6734" t="s">
        <v>8</v>
      </c>
      <c r="C6734" t="s">
        <v>23982</v>
      </c>
      <c r="D6734" t="s">
        <v>31229</v>
      </c>
      <c r="E6734" t="s">
        <v>23983</v>
      </c>
      <c r="F6734" t="s">
        <v>52</v>
      </c>
      <c r="G6734" s="10">
        <v>2015</v>
      </c>
      <c r="H6734" t="s">
        <v>339</v>
      </c>
      <c r="I6734" t="s">
        <v>19</v>
      </c>
      <c r="J6734" t="s">
        <v>84</v>
      </c>
      <c r="K6734" t="s">
        <v>23984</v>
      </c>
    </row>
    <row r="6735" spans="1:11" x14ac:dyDescent="0.25">
      <c r="A6735" s="9">
        <v>6734</v>
      </c>
      <c r="B6735" t="s">
        <v>0</v>
      </c>
      <c r="C6735" t="s">
        <v>23985</v>
      </c>
      <c r="D6735" t="s">
        <v>13708</v>
      </c>
      <c r="E6735" t="s">
        <v>23986</v>
      </c>
      <c r="F6735" t="s">
        <v>27</v>
      </c>
      <c r="G6735" s="10">
        <v>2011</v>
      </c>
      <c r="H6735" t="s">
        <v>53</v>
      </c>
      <c r="I6735" t="s">
        <v>950</v>
      </c>
      <c r="J6735" t="s">
        <v>200</v>
      </c>
      <c r="K6735" t="s">
        <v>23987</v>
      </c>
    </row>
    <row r="6736" spans="1:11" x14ac:dyDescent="0.25">
      <c r="A6736" s="9">
        <v>6735</v>
      </c>
      <c r="B6736" t="s">
        <v>0</v>
      </c>
      <c r="C6736" t="s">
        <v>23988</v>
      </c>
      <c r="D6736" t="s">
        <v>22677</v>
      </c>
      <c r="E6736" t="s">
        <v>23989</v>
      </c>
      <c r="F6736" t="s">
        <v>3</v>
      </c>
      <c r="G6736" s="10">
        <v>2019</v>
      </c>
      <c r="H6736" t="s">
        <v>53</v>
      </c>
      <c r="I6736" t="s">
        <v>486</v>
      </c>
      <c r="J6736" t="s">
        <v>153</v>
      </c>
      <c r="K6736" t="s">
        <v>23990</v>
      </c>
    </row>
    <row r="6737" spans="1:11" x14ac:dyDescent="0.25">
      <c r="A6737" s="9">
        <v>6736</v>
      </c>
      <c r="B6737" t="s">
        <v>0</v>
      </c>
      <c r="C6737" t="s">
        <v>23991</v>
      </c>
      <c r="D6737" t="s">
        <v>23127</v>
      </c>
      <c r="E6737" t="s">
        <v>23992</v>
      </c>
      <c r="F6737" t="s">
        <v>3</v>
      </c>
      <c r="G6737" s="10">
        <v>1998</v>
      </c>
      <c r="H6737" t="s">
        <v>251</v>
      </c>
      <c r="I6737" t="s">
        <v>224</v>
      </c>
      <c r="J6737" t="s">
        <v>105</v>
      </c>
      <c r="K6737" t="s">
        <v>23993</v>
      </c>
    </row>
    <row r="6738" spans="1:11" x14ac:dyDescent="0.25">
      <c r="A6738" s="9">
        <v>6737</v>
      </c>
      <c r="B6738" t="s">
        <v>0</v>
      </c>
      <c r="C6738" t="s">
        <v>23994</v>
      </c>
      <c r="D6738" t="s">
        <v>23995</v>
      </c>
      <c r="E6738" t="s">
        <v>23996</v>
      </c>
      <c r="F6738" t="s">
        <v>1658</v>
      </c>
      <c r="G6738" s="10">
        <v>2017</v>
      </c>
      <c r="H6738" t="s">
        <v>12</v>
      </c>
      <c r="I6738" t="s">
        <v>278</v>
      </c>
      <c r="J6738" t="s">
        <v>47</v>
      </c>
      <c r="K6738" t="s">
        <v>23997</v>
      </c>
    </row>
    <row r="6739" spans="1:11" x14ac:dyDescent="0.25">
      <c r="A6739" s="9">
        <v>6738</v>
      </c>
      <c r="B6739" t="s">
        <v>0</v>
      </c>
      <c r="C6739" t="s">
        <v>23998</v>
      </c>
      <c r="D6739" t="s">
        <v>2144</v>
      </c>
      <c r="E6739" t="s">
        <v>31229</v>
      </c>
      <c r="F6739" t="s">
        <v>27</v>
      </c>
      <c r="G6739" s="10">
        <v>2015</v>
      </c>
      <c r="H6739" t="s">
        <v>53</v>
      </c>
      <c r="I6739" t="s">
        <v>3417</v>
      </c>
      <c r="J6739" t="s">
        <v>94</v>
      </c>
      <c r="K6739" t="s">
        <v>23999</v>
      </c>
    </row>
    <row r="6740" spans="1:11" x14ac:dyDescent="0.25">
      <c r="A6740" s="9">
        <v>6739</v>
      </c>
      <c r="B6740" t="s">
        <v>0</v>
      </c>
      <c r="C6740" t="s">
        <v>24000</v>
      </c>
      <c r="D6740" t="s">
        <v>24001</v>
      </c>
      <c r="E6740" t="s">
        <v>24002</v>
      </c>
      <c r="F6740" t="s">
        <v>3</v>
      </c>
      <c r="G6740" s="10">
        <v>2019</v>
      </c>
      <c r="H6740" t="s">
        <v>53</v>
      </c>
      <c r="I6740" t="s">
        <v>39</v>
      </c>
      <c r="J6740" t="s">
        <v>105</v>
      </c>
      <c r="K6740" t="s">
        <v>24003</v>
      </c>
    </row>
    <row r="6741" spans="1:11" x14ac:dyDescent="0.25">
      <c r="A6741" s="9">
        <v>6740</v>
      </c>
      <c r="B6741" t="s">
        <v>0</v>
      </c>
      <c r="C6741" t="s">
        <v>24004</v>
      </c>
      <c r="D6741" t="s">
        <v>24005</v>
      </c>
      <c r="E6741" t="s">
        <v>24006</v>
      </c>
      <c r="F6741" t="s">
        <v>27</v>
      </c>
      <c r="G6741" s="10">
        <v>2014</v>
      </c>
      <c r="H6741" t="s">
        <v>21238</v>
      </c>
      <c r="I6741" t="s">
        <v>300</v>
      </c>
      <c r="J6741" t="s">
        <v>47</v>
      </c>
      <c r="K6741" t="s">
        <v>24007</v>
      </c>
    </row>
    <row r="6742" spans="1:11" x14ac:dyDescent="0.25">
      <c r="A6742" s="9">
        <v>6741</v>
      </c>
      <c r="B6742" t="s">
        <v>0</v>
      </c>
      <c r="C6742" t="s">
        <v>24008</v>
      </c>
      <c r="D6742" t="s">
        <v>24009</v>
      </c>
      <c r="E6742" t="s">
        <v>24010</v>
      </c>
      <c r="F6742" t="s">
        <v>2183</v>
      </c>
      <c r="G6742" s="10">
        <v>2017</v>
      </c>
      <c r="H6742" t="s">
        <v>12</v>
      </c>
      <c r="I6742" t="s">
        <v>104</v>
      </c>
      <c r="J6742" t="s">
        <v>124</v>
      </c>
      <c r="K6742" t="s">
        <v>24011</v>
      </c>
    </row>
    <row r="6743" spans="1:11" x14ac:dyDescent="0.25">
      <c r="A6743" s="9">
        <v>6742</v>
      </c>
      <c r="B6743" t="s">
        <v>8</v>
      </c>
      <c r="C6743" t="s">
        <v>24012</v>
      </c>
      <c r="D6743" t="s">
        <v>31229</v>
      </c>
      <c r="E6743" t="s">
        <v>24013</v>
      </c>
      <c r="F6743" t="s">
        <v>31229</v>
      </c>
      <c r="G6743" s="10">
        <v>2016</v>
      </c>
      <c r="H6743" t="s">
        <v>12</v>
      </c>
      <c r="I6743" t="s">
        <v>19</v>
      </c>
      <c r="J6743" t="s">
        <v>20</v>
      </c>
      <c r="K6743" t="s">
        <v>24014</v>
      </c>
    </row>
    <row r="6744" spans="1:11" x14ac:dyDescent="0.25">
      <c r="A6744" s="9">
        <v>6743</v>
      </c>
      <c r="B6744" t="s">
        <v>8</v>
      </c>
      <c r="C6744" t="s">
        <v>24015</v>
      </c>
      <c r="D6744" t="s">
        <v>24016</v>
      </c>
      <c r="E6744" t="s">
        <v>24017</v>
      </c>
      <c r="F6744" t="s">
        <v>52</v>
      </c>
      <c r="G6744" s="10">
        <v>2017</v>
      </c>
      <c r="H6744" t="s">
        <v>53</v>
      </c>
      <c r="I6744" t="s">
        <v>294</v>
      </c>
      <c r="J6744" t="s">
        <v>24018</v>
      </c>
      <c r="K6744" t="s">
        <v>24019</v>
      </c>
    </row>
    <row r="6745" spans="1:11" x14ac:dyDescent="0.25">
      <c r="A6745" s="9">
        <v>6744</v>
      </c>
      <c r="B6745" t="s">
        <v>0</v>
      </c>
      <c r="C6745" t="s">
        <v>24020</v>
      </c>
      <c r="D6745" t="s">
        <v>24021</v>
      </c>
      <c r="E6745" t="s">
        <v>24022</v>
      </c>
      <c r="F6745" t="s">
        <v>3</v>
      </c>
      <c r="G6745" s="10">
        <v>1998</v>
      </c>
      <c r="H6745" t="s">
        <v>251</v>
      </c>
      <c r="I6745" t="s">
        <v>580</v>
      </c>
      <c r="J6745" t="s">
        <v>21881</v>
      </c>
      <c r="K6745" t="s">
        <v>24023</v>
      </c>
    </row>
    <row r="6746" spans="1:11" x14ac:dyDescent="0.25">
      <c r="A6746" s="9">
        <v>6745</v>
      </c>
      <c r="B6746" t="s">
        <v>8</v>
      </c>
      <c r="C6746" t="s">
        <v>24024</v>
      </c>
      <c r="D6746" t="s">
        <v>31229</v>
      </c>
      <c r="E6746" t="s">
        <v>31229</v>
      </c>
      <c r="F6746" t="s">
        <v>27</v>
      </c>
      <c r="G6746" s="10">
        <v>2015</v>
      </c>
      <c r="H6746" t="s">
        <v>12</v>
      </c>
      <c r="I6746" t="s">
        <v>19</v>
      </c>
      <c r="J6746" t="s">
        <v>21950</v>
      </c>
      <c r="K6746" t="s">
        <v>24025</v>
      </c>
    </row>
    <row r="6747" spans="1:11" x14ac:dyDescent="0.25">
      <c r="A6747" s="9">
        <v>6746</v>
      </c>
      <c r="B6747" t="s">
        <v>0</v>
      </c>
      <c r="C6747" t="s">
        <v>24026</v>
      </c>
      <c r="D6747" t="s">
        <v>802</v>
      </c>
      <c r="E6747" t="s">
        <v>24027</v>
      </c>
      <c r="F6747" t="s">
        <v>3</v>
      </c>
      <c r="G6747" s="10">
        <v>2017</v>
      </c>
      <c r="H6747" t="s">
        <v>12</v>
      </c>
      <c r="I6747" t="s">
        <v>1063</v>
      </c>
      <c r="J6747" t="s">
        <v>6</v>
      </c>
      <c r="K6747" t="s">
        <v>24028</v>
      </c>
    </row>
    <row r="6748" spans="1:11" x14ac:dyDescent="0.25">
      <c r="A6748" s="9">
        <v>6747</v>
      </c>
      <c r="B6748" t="s">
        <v>0</v>
      </c>
      <c r="C6748" t="s">
        <v>24029</v>
      </c>
      <c r="D6748" t="s">
        <v>24030</v>
      </c>
      <c r="E6748" t="s">
        <v>24031</v>
      </c>
      <c r="F6748" t="s">
        <v>3</v>
      </c>
      <c r="G6748" s="10">
        <v>1971</v>
      </c>
      <c r="H6748" t="s">
        <v>512</v>
      </c>
      <c r="I6748" t="s">
        <v>4452</v>
      </c>
      <c r="J6748" t="s">
        <v>24032</v>
      </c>
      <c r="K6748" t="s">
        <v>24033</v>
      </c>
    </row>
    <row r="6749" spans="1:11" x14ac:dyDescent="0.25">
      <c r="A6749" s="9">
        <v>6748</v>
      </c>
      <c r="B6749" t="s">
        <v>0</v>
      </c>
      <c r="C6749" t="s">
        <v>24034</v>
      </c>
      <c r="D6749" t="s">
        <v>24035</v>
      </c>
      <c r="E6749" t="s">
        <v>24036</v>
      </c>
      <c r="F6749" t="s">
        <v>267</v>
      </c>
      <c r="G6749" s="10">
        <v>2015</v>
      </c>
      <c r="H6749" t="s">
        <v>21238</v>
      </c>
      <c r="I6749" t="s">
        <v>734</v>
      </c>
      <c r="J6749" t="s">
        <v>75</v>
      </c>
      <c r="K6749" t="s">
        <v>24037</v>
      </c>
    </row>
    <row r="6750" spans="1:11" x14ac:dyDescent="0.25">
      <c r="A6750" s="9">
        <v>6749</v>
      </c>
      <c r="B6750" t="s">
        <v>0</v>
      </c>
      <c r="C6750" t="s">
        <v>24038</v>
      </c>
      <c r="D6750" t="s">
        <v>24039</v>
      </c>
      <c r="E6750" t="s">
        <v>24039</v>
      </c>
      <c r="F6750" t="s">
        <v>52</v>
      </c>
      <c r="G6750" s="10">
        <v>2008</v>
      </c>
      <c r="H6750" t="s">
        <v>187</v>
      </c>
      <c r="I6750" t="s">
        <v>3417</v>
      </c>
      <c r="J6750" t="s">
        <v>81</v>
      </c>
      <c r="K6750" t="s">
        <v>24040</v>
      </c>
    </row>
    <row r="6751" spans="1:11" x14ac:dyDescent="0.25">
      <c r="A6751" s="9">
        <v>6750</v>
      </c>
      <c r="B6751" t="s">
        <v>0</v>
      </c>
      <c r="C6751" t="s">
        <v>24041</v>
      </c>
      <c r="D6751" t="s">
        <v>24042</v>
      </c>
      <c r="E6751" t="s">
        <v>24043</v>
      </c>
      <c r="F6751" t="s">
        <v>3</v>
      </c>
      <c r="G6751" s="10">
        <v>2016</v>
      </c>
      <c r="H6751" t="s">
        <v>80</v>
      </c>
      <c r="I6751" t="s">
        <v>444</v>
      </c>
      <c r="J6751" t="s">
        <v>6</v>
      </c>
      <c r="K6751" t="s">
        <v>24044</v>
      </c>
    </row>
    <row r="6752" spans="1:11" x14ac:dyDescent="0.25">
      <c r="A6752" s="9">
        <v>6751</v>
      </c>
      <c r="B6752" t="s">
        <v>8</v>
      </c>
      <c r="C6752" t="s">
        <v>24045</v>
      </c>
      <c r="D6752" t="s">
        <v>31229</v>
      </c>
      <c r="E6752" t="s">
        <v>24046</v>
      </c>
      <c r="F6752" t="s">
        <v>116</v>
      </c>
      <c r="G6752" s="10">
        <v>2015</v>
      </c>
      <c r="H6752" t="s">
        <v>53</v>
      </c>
      <c r="I6752" t="s">
        <v>13</v>
      </c>
      <c r="J6752" t="s">
        <v>20</v>
      </c>
      <c r="K6752" t="s">
        <v>24047</v>
      </c>
    </row>
    <row r="6753" spans="1:11" x14ac:dyDescent="0.25">
      <c r="A6753" s="9">
        <v>6752</v>
      </c>
      <c r="B6753" t="s">
        <v>0</v>
      </c>
      <c r="C6753" t="s">
        <v>24048</v>
      </c>
      <c r="D6753" t="s">
        <v>24049</v>
      </c>
      <c r="E6753" t="s">
        <v>24050</v>
      </c>
      <c r="F6753" t="s">
        <v>3</v>
      </c>
      <c r="G6753" s="10">
        <v>2017</v>
      </c>
      <c r="H6753" t="s">
        <v>12</v>
      </c>
      <c r="I6753" t="s">
        <v>104</v>
      </c>
      <c r="J6753" t="s">
        <v>6</v>
      </c>
      <c r="K6753" t="s">
        <v>24051</v>
      </c>
    </row>
    <row r="6754" spans="1:11" x14ac:dyDescent="0.25">
      <c r="A6754" s="9">
        <v>6753</v>
      </c>
      <c r="B6754" t="s">
        <v>0</v>
      </c>
      <c r="C6754" t="s">
        <v>24052</v>
      </c>
      <c r="D6754" t="s">
        <v>4296</v>
      </c>
      <c r="E6754" t="s">
        <v>24053</v>
      </c>
      <c r="F6754" t="s">
        <v>1901</v>
      </c>
      <c r="G6754" s="10">
        <v>2015</v>
      </c>
      <c r="H6754" t="s">
        <v>80</v>
      </c>
      <c r="I6754" t="s">
        <v>580</v>
      </c>
      <c r="J6754" t="s">
        <v>75</v>
      </c>
      <c r="K6754" t="s">
        <v>24054</v>
      </c>
    </row>
    <row r="6755" spans="1:11" x14ac:dyDescent="0.25">
      <c r="A6755" s="9">
        <v>6754</v>
      </c>
      <c r="B6755" t="s">
        <v>0</v>
      </c>
      <c r="C6755" t="s">
        <v>24055</v>
      </c>
      <c r="D6755" t="s">
        <v>24056</v>
      </c>
      <c r="E6755" t="s">
        <v>24057</v>
      </c>
      <c r="F6755" t="s">
        <v>3</v>
      </c>
      <c r="G6755" s="10">
        <v>2000</v>
      </c>
      <c r="H6755" t="s">
        <v>251</v>
      </c>
      <c r="I6755" t="s">
        <v>236</v>
      </c>
      <c r="J6755" t="s">
        <v>24058</v>
      </c>
      <c r="K6755" t="s">
        <v>24059</v>
      </c>
    </row>
    <row r="6756" spans="1:11" x14ac:dyDescent="0.25">
      <c r="A6756" s="9">
        <v>6755</v>
      </c>
      <c r="B6756" t="s">
        <v>0</v>
      </c>
      <c r="C6756" t="s">
        <v>24060</v>
      </c>
      <c r="D6756" t="s">
        <v>24061</v>
      </c>
      <c r="E6756" t="s">
        <v>24062</v>
      </c>
      <c r="F6756" t="s">
        <v>597</v>
      </c>
      <c r="G6756" s="10">
        <v>2003</v>
      </c>
      <c r="H6756" t="s">
        <v>251</v>
      </c>
      <c r="I6756" t="s">
        <v>5</v>
      </c>
      <c r="J6756" t="s">
        <v>2494</v>
      </c>
      <c r="K6756" t="s">
        <v>24063</v>
      </c>
    </row>
    <row r="6757" spans="1:11" x14ac:dyDescent="0.25">
      <c r="A6757" s="9">
        <v>6756</v>
      </c>
      <c r="B6757" t="s">
        <v>0</v>
      </c>
      <c r="C6757" t="s">
        <v>24064</v>
      </c>
      <c r="D6757" t="s">
        <v>24056</v>
      </c>
      <c r="E6757" t="s">
        <v>24065</v>
      </c>
      <c r="F6757" t="s">
        <v>814</v>
      </c>
      <c r="G6757" s="10">
        <v>2006</v>
      </c>
      <c r="H6757" t="s">
        <v>251</v>
      </c>
      <c r="I6757" t="s">
        <v>305</v>
      </c>
      <c r="J6757" t="s">
        <v>1044</v>
      </c>
      <c r="K6757" t="s">
        <v>24066</v>
      </c>
    </row>
    <row r="6758" spans="1:11" x14ac:dyDescent="0.25">
      <c r="A6758" s="9">
        <v>6757</v>
      </c>
      <c r="B6758" t="s">
        <v>0</v>
      </c>
      <c r="C6758" t="s">
        <v>24067</v>
      </c>
      <c r="D6758" t="s">
        <v>24068</v>
      </c>
      <c r="E6758" t="s">
        <v>24069</v>
      </c>
      <c r="F6758" t="s">
        <v>14263</v>
      </c>
      <c r="G6758" s="10">
        <v>2016</v>
      </c>
      <c r="H6758" t="s">
        <v>53</v>
      </c>
      <c r="I6758" t="s">
        <v>557</v>
      </c>
      <c r="J6758" t="s">
        <v>94</v>
      </c>
      <c r="K6758" t="s">
        <v>24070</v>
      </c>
    </row>
    <row r="6759" spans="1:11" x14ac:dyDescent="0.25">
      <c r="A6759" s="9">
        <v>6758</v>
      </c>
      <c r="B6759" t="s">
        <v>0</v>
      </c>
      <c r="C6759" t="s">
        <v>24071</v>
      </c>
      <c r="D6759" t="s">
        <v>24072</v>
      </c>
      <c r="E6759" t="s">
        <v>24073</v>
      </c>
      <c r="F6759" t="s">
        <v>27</v>
      </c>
      <c r="G6759" s="10">
        <v>2013</v>
      </c>
      <c r="H6759" t="s">
        <v>12</v>
      </c>
      <c r="I6759" t="s">
        <v>278</v>
      </c>
      <c r="J6759" t="s">
        <v>47</v>
      </c>
      <c r="K6759" t="s">
        <v>24074</v>
      </c>
    </row>
    <row r="6760" spans="1:11" x14ac:dyDescent="0.25">
      <c r="A6760" s="9">
        <v>6759</v>
      </c>
      <c r="B6760" t="s">
        <v>0</v>
      </c>
      <c r="C6760" t="s">
        <v>24075</v>
      </c>
      <c r="D6760" t="s">
        <v>24076</v>
      </c>
      <c r="E6760" t="s">
        <v>24077</v>
      </c>
      <c r="F6760" t="s">
        <v>3</v>
      </c>
      <c r="G6760" s="10">
        <v>2018</v>
      </c>
      <c r="H6760" t="s">
        <v>53</v>
      </c>
      <c r="I6760" t="s">
        <v>211</v>
      </c>
      <c r="J6760" t="s">
        <v>541</v>
      </c>
      <c r="K6760" t="s">
        <v>24078</v>
      </c>
    </row>
    <row r="6761" spans="1:11" x14ac:dyDescent="0.25">
      <c r="A6761" s="9">
        <v>6760</v>
      </c>
      <c r="B6761" t="s">
        <v>0</v>
      </c>
      <c r="C6761" t="s">
        <v>24079</v>
      </c>
      <c r="D6761" t="s">
        <v>669</v>
      </c>
      <c r="E6761" t="s">
        <v>24080</v>
      </c>
      <c r="F6761" t="s">
        <v>889</v>
      </c>
      <c r="G6761" s="10">
        <v>2017</v>
      </c>
      <c r="H6761" t="s">
        <v>251</v>
      </c>
      <c r="I6761" t="s">
        <v>300</v>
      </c>
      <c r="J6761" t="s">
        <v>253</v>
      </c>
      <c r="K6761" t="s">
        <v>24081</v>
      </c>
    </row>
    <row r="6762" spans="1:11" x14ac:dyDescent="0.25">
      <c r="A6762" s="9">
        <v>6761</v>
      </c>
      <c r="B6762" t="s">
        <v>0</v>
      </c>
      <c r="C6762" t="s">
        <v>24082</v>
      </c>
      <c r="D6762" t="s">
        <v>24083</v>
      </c>
      <c r="E6762" t="s">
        <v>24084</v>
      </c>
      <c r="F6762" t="s">
        <v>52</v>
      </c>
      <c r="G6762" s="10">
        <v>2016</v>
      </c>
      <c r="H6762" t="s">
        <v>12</v>
      </c>
      <c r="I6762" t="s">
        <v>5</v>
      </c>
      <c r="J6762" t="s">
        <v>974</v>
      </c>
      <c r="K6762" t="s">
        <v>24085</v>
      </c>
    </row>
    <row r="6763" spans="1:11" x14ac:dyDescent="0.25">
      <c r="A6763" s="9">
        <v>6762</v>
      </c>
      <c r="B6763" t="s">
        <v>0</v>
      </c>
      <c r="C6763" t="s">
        <v>24086</v>
      </c>
      <c r="D6763" t="s">
        <v>24087</v>
      </c>
      <c r="E6763" t="s">
        <v>31229</v>
      </c>
      <c r="F6763" t="s">
        <v>31229</v>
      </c>
      <c r="G6763" s="10">
        <v>2017</v>
      </c>
      <c r="H6763" t="s">
        <v>53</v>
      </c>
      <c r="I6763" t="s">
        <v>3083</v>
      </c>
      <c r="J6763" t="s">
        <v>430</v>
      </c>
      <c r="K6763" t="s">
        <v>24088</v>
      </c>
    </row>
    <row r="6764" spans="1:11" x14ac:dyDescent="0.25">
      <c r="A6764" s="9">
        <v>6763</v>
      </c>
      <c r="B6764" t="s">
        <v>0</v>
      </c>
      <c r="C6764" t="s">
        <v>24089</v>
      </c>
      <c r="D6764" t="s">
        <v>24090</v>
      </c>
      <c r="E6764" t="s">
        <v>24091</v>
      </c>
      <c r="F6764" t="s">
        <v>3</v>
      </c>
      <c r="G6764" s="10">
        <v>2015</v>
      </c>
      <c r="H6764" t="s">
        <v>21238</v>
      </c>
      <c r="I6764" t="s">
        <v>130</v>
      </c>
      <c r="J6764" t="s">
        <v>6</v>
      </c>
      <c r="K6764" t="s">
        <v>24092</v>
      </c>
    </row>
    <row r="6765" spans="1:11" x14ac:dyDescent="0.25">
      <c r="A6765" s="9">
        <v>6764</v>
      </c>
      <c r="B6765" t="s">
        <v>8</v>
      </c>
      <c r="C6765" t="s">
        <v>24093</v>
      </c>
      <c r="D6765" t="s">
        <v>31229</v>
      </c>
      <c r="E6765" t="s">
        <v>24094</v>
      </c>
      <c r="F6765" t="s">
        <v>31229</v>
      </c>
      <c r="G6765" s="10">
        <v>2015</v>
      </c>
      <c r="H6765" t="s">
        <v>53</v>
      </c>
      <c r="I6765" t="s">
        <v>13</v>
      </c>
      <c r="J6765" t="s">
        <v>1023</v>
      </c>
      <c r="K6765" t="s">
        <v>24095</v>
      </c>
    </row>
    <row r="6766" spans="1:11" x14ac:dyDescent="0.25">
      <c r="A6766" s="9">
        <v>6765</v>
      </c>
      <c r="B6766" t="s">
        <v>0</v>
      </c>
      <c r="C6766" t="s">
        <v>24096</v>
      </c>
      <c r="D6766" t="s">
        <v>24097</v>
      </c>
      <c r="E6766" t="s">
        <v>31229</v>
      </c>
      <c r="F6766" t="s">
        <v>3007</v>
      </c>
      <c r="G6766" s="10">
        <v>2019</v>
      </c>
      <c r="H6766" t="s">
        <v>53</v>
      </c>
      <c r="I6766" t="s">
        <v>3059</v>
      </c>
      <c r="J6766" t="s">
        <v>349</v>
      </c>
      <c r="K6766" t="s">
        <v>24098</v>
      </c>
    </row>
    <row r="6767" spans="1:11" x14ac:dyDescent="0.25">
      <c r="A6767" s="9">
        <v>6766</v>
      </c>
      <c r="B6767" t="s">
        <v>0</v>
      </c>
      <c r="C6767" t="s">
        <v>24099</v>
      </c>
      <c r="D6767" t="s">
        <v>24100</v>
      </c>
      <c r="E6767" t="s">
        <v>24101</v>
      </c>
      <c r="F6767" t="s">
        <v>754</v>
      </c>
      <c r="G6767" s="10">
        <v>1982</v>
      </c>
      <c r="H6767" t="s">
        <v>251</v>
      </c>
      <c r="I6767" t="s">
        <v>60</v>
      </c>
      <c r="J6767" t="s">
        <v>717</v>
      </c>
      <c r="K6767" t="s">
        <v>24102</v>
      </c>
    </row>
    <row r="6768" spans="1:11" x14ac:dyDescent="0.25">
      <c r="A6768" s="9">
        <v>6767</v>
      </c>
      <c r="B6768" t="s">
        <v>8</v>
      </c>
      <c r="C6768" t="s">
        <v>24103</v>
      </c>
      <c r="D6768" t="s">
        <v>31229</v>
      </c>
      <c r="E6768" t="s">
        <v>24104</v>
      </c>
      <c r="F6768" t="s">
        <v>3</v>
      </c>
      <c r="G6768" s="10">
        <v>2014</v>
      </c>
      <c r="H6768" t="s">
        <v>339</v>
      </c>
      <c r="I6768" t="s">
        <v>178</v>
      </c>
      <c r="J6768" t="s">
        <v>295</v>
      </c>
      <c r="K6768" t="s">
        <v>24105</v>
      </c>
    </row>
    <row r="6769" spans="1:11" x14ac:dyDescent="0.25">
      <c r="A6769" s="9">
        <v>6768</v>
      </c>
      <c r="B6769" t="s">
        <v>0</v>
      </c>
      <c r="C6769" t="s">
        <v>24106</v>
      </c>
      <c r="D6769" t="s">
        <v>24107</v>
      </c>
      <c r="E6769" t="s">
        <v>24108</v>
      </c>
      <c r="F6769" t="s">
        <v>1317</v>
      </c>
      <c r="G6769" s="10">
        <v>2008</v>
      </c>
      <c r="H6769" t="s">
        <v>4</v>
      </c>
      <c r="I6769" t="s">
        <v>535</v>
      </c>
      <c r="J6769" t="s">
        <v>536</v>
      </c>
      <c r="K6769" t="s">
        <v>24109</v>
      </c>
    </row>
    <row r="6770" spans="1:11" x14ac:dyDescent="0.25">
      <c r="A6770" s="9">
        <v>6769</v>
      </c>
      <c r="B6770" t="s">
        <v>0</v>
      </c>
      <c r="C6770" t="s">
        <v>24110</v>
      </c>
      <c r="D6770" t="s">
        <v>8009</v>
      </c>
      <c r="E6770" t="s">
        <v>24111</v>
      </c>
      <c r="F6770" t="s">
        <v>2183</v>
      </c>
      <c r="G6770" s="10">
        <v>2016</v>
      </c>
      <c r="H6770" t="s">
        <v>53</v>
      </c>
      <c r="I6770" t="s">
        <v>300</v>
      </c>
      <c r="J6770" t="s">
        <v>124</v>
      </c>
      <c r="K6770" t="s">
        <v>24112</v>
      </c>
    </row>
    <row r="6771" spans="1:11" x14ac:dyDescent="0.25">
      <c r="A6771" s="9">
        <v>6770</v>
      </c>
      <c r="B6771" t="s">
        <v>0</v>
      </c>
      <c r="C6771" t="s">
        <v>24113</v>
      </c>
      <c r="D6771" t="s">
        <v>21579</v>
      </c>
      <c r="E6771" t="s">
        <v>24114</v>
      </c>
      <c r="F6771" t="s">
        <v>3</v>
      </c>
      <c r="G6771" s="10">
        <v>2018</v>
      </c>
      <c r="H6771" t="s">
        <v>12</v>
      </c>
      <c r="I6771" t="s">
        <v>329</v>
      </c>
      <c r="J6771" t="s">
        <v>10291</v>
      </c>
      <c r="K6771" t="s">
        <v>24115</v>
      </c>
    </row>
    <row r="6772" spans="1:11" x14ac:dyDescent="0.25">
      <c r="A6772" s="9">
        <v>6771</v>
      </c>
      <c r="B6772" t="s">
        <v>8</v>
      </c>
      <c r="C6772" t="s">
        <v>24116</v>
      </c>
      <c r="D6772" t="s">
        <v>31229</v>
      </c>
      <c r="E6772" t="s">
        <v>24117</v>
      </c>
      <c r="F6772" t="s">
        <v>499</v>
      </c>
      <c r="G6772" s="10">
        <v>2016</v>
      </c>
      <c r="H6772" t="s">
        <v>187</v>
      </c>
      <c r="I6772" t="s">
        <v>19</v>
      </c>
      <c r="J6772" t="s">
        <v>425</v>
      </c>
      <c r="K6772" t="s">
        <v>24118</v>
      </c>
    </row>
    <row r="6773" spans="1:11" x14ac:dyDescent="0.25">
      <c r="A6773" s="9">
        <v>6772</v>
      </c>
      <c r="B6773" t="s">
        <v>0</v>
      </c>
      <c r="C6773" t="s">
        <v>24119</v>
      </c>
      <c r="D6773" t="s">
        <v>24120</v>
      </c>
      <c r="E6773" t="s">
        <v>24121</v>
      </c>
      <c r="F6773" t="s">
        <v>754</v>
      </c>
      <c r="G6773" s="10">
        <v>1978</v>
      </c>
      <c r="H6773" t="s">
        <v>12</v>
      </c>
      <c r="I6773" t="s">
        <v>286</v>
      </c>
      <c r="J6773" t="s">
        <v>717</v>
      </c>
      <c r="K6773" t="s">
        <v>24122</v>
      </c>
    </row>
    <row r="6774" spans="1:11" x14ac:dyDescent="0.25">
      <c r="A6774" s="9">
        <v>6773</v>
      </c>
      <c r="B6774" t="s">
        <v>0</v>
      </c>
      <c r="C6774" t="s">
        <v>24123</v>
      </c>
      <c r="D6774" t="s">
        <v>24124</v>
      </c>
      <c r="E6774" t="s">
        <v>24124</v>
      </c>
      <c r="F6774" t="s">
        <v>24125</v>
      </c>
      <c r="G6774" s="10">
        <v>2017</v>
      </c>
      <c r="H6774" t="s">
        <v>12</v>
      </c>
      <c r="I6774" t="s">
        <v>771</v>
      </c>
      <c r="J6774" t="s">
        <v>94</v>
      </c>
      <c r="K6774" t="s">
        <v>24126</v>
      </c>
    </row>
    <row r="6775" spans="1:11" x14ac:dyDescent="0.25">
      <c r="A6775" s="9">
        <v>6774</v>
      </c>
      <c r="B6775" t="s">
        <v>8</v>
      </c>
      <c r="C6775" t="s">
        <v>24127</v>
      </c>
      <c r="D6775" t="s">
        <v>31229</v>
      </c>
      <c r="E6775" t="s">
        <v>24128</v>
      </c>
      <c r="F6775" t="s">
        <v>31229</v>
      </c>
      <c r="G6775" s="10">
        <v>2017</v>
      </c>
      <c r="H6775" t="s">
        <v>80</v>
      </c>
      <c r="I6775" t="s">
        <v>19</v>
      </c>
      <c r="J6775" t="s">
        <v>490</v>
      </c>
      <c r="K6775" t="s">
        <v>24129</v>
      </c>
    </row>
    <row r="6776" spans="1:11" x14ac:dyDescent="0.25">
      <c r="A6776" s="9">
        <v>6775</v>
      </c>
      <c r="B6776" t="s">
        <v>8</v>
      </c>
      <c r="C6776" t="s">
        <v>24130</v>
      </c>
      <c r="D6776" t="s">
        <v>31229</v>
      </c>
      <c r="E6776" t="s">
        <v>24131</v>
      </c>
      <c r="F6776" t="s">
        <v>3</v>
      </c>
      <c r="G6776" s="10">
        <v>2011</v>
      </c>
      <c r="H6776" t="s">
        <v>53</v>
      </c>
      <c r="I6776" t="s">
        <v>19</v>
      </c>
      <c r="J6776" t="s">
        <v>268</v>
      </c>
      <c r="K6776" t="s">
        <v>24132</v>
      </c>
    </row>
    <row r="6777" spans="1:11" x14ac:dyDescent="0.25">
      <c r="A6777" s="9">
        <v>6776</v>
      </c>
      <c r="B6777" t="s">
        <v>0</v>
      </c>
      <c r="C6777" t="s">
        <v>24133</v>
      </c>
      <c r="D6777" t="s">
        <v>24134</v>
      </c>
      <c r="E6777" t="s">
        <v>31229</v>
      </c>
      <c r="F6777" t="s">
        <v>521</v>
      </c>
      <c r="G6777" s="10">
        <v>2015</v>
      </c>
      <c r="H6777" t="s">
        <v>38</v>
      </c>
      <c r="I6777" t="s">
        <v>5</v>
      </c>
      <c r="J6777" t="s">
        <v>8039</v>
      </c>
      <c r="K6777" t="s">
        <v>24135</v>
      </c>
    </row>
    <row r="6778" spans="1:11" x14ac:dyDescent="0.25">
      <c r="A6778" s="9">
        <v>6777</v>
      </c>
      <c r="B6778" t="s">
        <v>0</v>
      </c>
      <c r="C6778" t="s">
        <v>24136</v>
      </c>
      <c r="D6778" t="s">
        <v>11221</v>
      </c>
      <c r="E6778" t="s">
        <v>24137</v>
      </c>
      <c r="F6778" t="s">
        <v>3</v>
      </c>
      <c r="G6778" s="10">
        <v>2010</v>
      </c>
      <c r="H6778" t="s">
        <v>251</v>
      </c>
      <c r="I6778" t="s">
        <v>4916</v>
      </c>
      <c r="J6778" t="s">
        <v>536</v>
      </c>
      <c r="K6778" t="s">
        <v>24138</v>
      </c>
    </row>
    <row r="6779" spans="1:11" x14ac:dyDescent="0.25">
      <c r="A6779" s="9">
        <v>6778</v>
      </c>
      <c r="B6779" t="s">
        <v>0</v>
      </c>
      <c r="C6779" t="s">
        <v>24139</v>
      </c>
      <c r="D6779" t="s">
        <v>24140</v>
      </c>
      <c r="E6779" t="s">
        <v>31229</v>
      </c>
      <c r="F6779" t="s">
        <v>3</v>
      </c>
      <c r="G6779" s="10">
        <v>2015</v>
      </c>
      <c r="H6779" t="s">
        <v>80</v>
      </c>
      <c r="I6779" t="s">
        <v>444</v>
      </c>
      <c r="J6779" t="s">
        <v>6</v>
      </c>
      <c r="K6779" t="s">
        <v>24141</v>
      </c>
    </row>
    <row r="6780" spans="1:11" x14ac:dyDescent="0.25">
      <c r="A6780" s="9">
        <v>6779</v>
      </c>
      <c r="B6780" t="s">
        <v>0</v>
      </c>
      <c r="C6780" t="s">
        <v>24142</v>
      </c>
      <c r="D6780" t="s">
        <v>24143</v>
      </c>
      <c r="E6780" t="s">
        <v>24144</v>
      </c>
      <c r="F6780" t="s">
        <v>98</v>
      </c>
      <c r="G6780" s="10">
        <v>2012</v>
      </c>
      <c r="H6780" t="s">
        <v>251</v>
      </c>
      <c r="I6780" t="s">
        <v>389</v>
      </c>
      <c r="J6780" t="s">
        <v>75</v>
      </c>
      <c r="K6780" t="s">
        <v>24145</v>
      </c>
    </row>
    <row r="6781" spans="1:11" x14ac:dyDescent="0.25">
      <c r="A6781" s="9">
        <v>6780</v>
      </c>
      <c r="B6781" t="s">
        <v>0</v>
      </c>
      <c r="C6781" t="s">
        <v>24146</v>
      </c>
      <c r="D6781" t="s">
        <v>24147</v>
      </c>
      <c r="E6781" t="s">
        <v>24148</v>
      </c>
      <c r="F6781" t="s">
        <v>52</v>
      </c>
      <c r="G6781" s="10">
        <v>2019</v>
      </c>
      <c r="H6781" t="s">
        <v>12</v>
      </c>
      <c r="I6781" t="s">
        <v>312</v>
      </c>
      <c r="J6781" t="s">
        <v>153</v>
      </c>
      <c r="K6781" t="s">
        <v>24149</v>
      </c>
    </row>
    <row r="6782" spans="1:11" x14ac:dyDescent="0.25">
      <c r="A6782" s="9">
        <v>6781</v>
      </c>
      <c r="B6782" t="s">
        <v>0</v>
      </c>
      <c r="C6782" t="s">
        <v>24150</v>
      </c>
      <c r="D6782" t="s">
        <v>24151</v>
      </c>
      <c r="E6782" t="s">
        <v>24152</v>
      </c>
      <c r="F6782" t="s">
        <v>3</v>
      </c>
      <c r="G6782" s="10">
        <v>2018</v>
      </c>
      <c r="H6782" t="s">
        <v>12</v>
      </c>
      <c r="I6782" t="s">
        <v>305</v>
      </c>
      <c r="J6782" t="s">
        <v>6</v>
      </c>
      <c r="K6782" t="s">
        <v>24153</v>
      </c>
    </row>
    <row r="6783" spans="1:11" x14ac:dyDescent="0.25">
      <c r="A6783" s="9">
        <v>6782</v>
      </c>
      <c r="B6783" t="s">
        <v>0</v>
      </c>
      <c r="C6783" t="s">
        <v>24154</v>
      </c>
      <c r="D6783" t="s">
        <v>22380</v>
      </c>
      <c r="E6783" t="s">
        <v>24155</v>
      </c>
      <c r="F6783" t="s">
        <v>3</v>
      </c>
      <c r="G6783" s="10">
        <v>1977</v>
      </c>
      <c r="H6783" t="s">
        <v>512</v>
      </c>
      <c r="I6783" t="s">
        <v>1077</v>
      </c>
      <c r="J6783" t="s">
        <v>40</v>
      </c>
      <c r="K6783" t="s">
        <v>24156</v>
      </c>
    </row>
    <row r="6784" spans="1:11" x14ac:dyDescent="0.25">
      <c r="A6784" s="9">
        <v>6783</v>
      </c>
      <c r="B6784" t="s">
        <v>8</v>
      </c>
      <c r="C6784" t="s">
        <v>24157</v>
      </c>
      <c r="D6784" t="s">
        <v>31229</v>
      </c>
      <c r="E6784" t="s">
        <v>24158</v>
      </c>
      <c r="F6784" t="s">
        <v>3</v>
      </c>
      <c r="G6784" s="10">
        <v>2017</v>
      </c>
      <c r="H6784" t="s">
        <v>53</v>
      </c>
      <c r="I6784" t="s">
        <v>19</v>
      </c>
      <c r="J6784" t="s">
        <v>295</v>
      </c>
      <c r="K6784" t="s">
        <v>24159</v>
      </c>
    </row>
    <row r="6785" spans="1:11" x14ac:dyDescent="0.25">
      <c r="A6785" s="9">
        <v>6784</v>
      </c>
      <c r="B6785" t="s">
        <v>0</v>
      </c>
      <c r="C6785" t="s">
        <v>24160</v>
      </c>
      <c r="D6785" t="s">
        <v>24161</v>
      </c>
      <c r="E6785" t="s">
        <v>24162</v>
      </c>
      <c r="F6785" t="s">
        <v>52</v>
      </c>
      <c r="G6785" s="10">
        <v>2017</v>
      </c>
      <c r="H6785" t="s">
        <v>53</v>
      </c>
      <c r="I6785" t="s">
        <v>1633</v>
      </c>
      <c r="J6785" t="s">
        <v>3438</v>
      </c>
      <c r="K6785" t="s">
        <v>24163</v>
      </c>
    </row>
    <row r="6786" spans="1:11" x14ac:dyDescent="0.25">
      <c r="A6786" s="9">
        <v>6785</v>
      </c>
      <c r="B6786" t="s">
        <v>0</v>
      </c>
      <c r="C6786" t="s">
        <v>24164</v>
      </c>
      <c r="D6786" t="s">
        <v>24165</v>
      </c>
      <c r="E6786" t="s">
        <v>24166</v>
      </c>
      <c r="F6786" t="s">
        <v>3</v>
      </c>
      <c r="G6786" s="10">
        <v>1956</v>
      </c>
      <c r="H6786" t="s">
        <v>512</v>
      </c>
      <c r="I6786" t="s">
        <v>236</v>
      </c>
      <c r="J6786" t="s">
        <v>24167</v>
      </c>
      <c r="K6786" t="s">
        <v>24168</v>
      </c>
    </row>
    <row r="6787" spans="1:11" x14ac:dyDescent="0.25">
      <c r="A6787" s="9">
        <v>6786</v>
      </c>
      <c r="B6787" t="s">
        <v>8</v>
      </c>
      <c r="C6787" t="s">
        <v>24169</v>
      </c>
      <c r="D6787" t="s">
        <v>31229</v>
      </c>
      <c r="E6787" t="s">
        <v>31229</v>
      </c>
      <c r="F6787" t="s">
        <v>52</v>
      </c>
      <c r="G6787" s="10">
        <v>2016</v>
      </c>
      <c r="H6787" t="s">
        <v>80</v>
      </c>
      <c r="I6787" t="s">
        <v>19</v>
      </c>
      <c r="J6787" t="s">
        <v>20769</v>
      </c>
      <c r="K6787" t="s">
        <v>24170</v>
      </c>
    </row>
    <row r="6788" spans="1:11" x14ac:dyDescent="0.25">
      <c r="A6788" s="9">
        <v>6787</v>
      </c>
      <c r="B6788" t="s">
        <v>0</v>
      </c>
      <c r="C6788" t="s">
        <v>24171</v>
      </c>
      <c r="D6788" t="s">
        <v>5054</v>
      </c>
      <c r="E6788" t="s">
        <v>31229</v>
      </c>
      <c r="F6788" t="s">
        <v>1325</v>
      </c>
      <c r="G6788" s="10">
        <v>2018</v>
      </c>
      <c r="H6788" t="s">
        <v>12</v>
      </c>
      <c r="I6788" t="s">
        <v>1787</v>
      </c>
      <c r="J6788" t="s">
        <v>349</v>
      </c>
      <c r="K6788" t="s">
        <v>24172</v>
      </c>
    </row>
    <row r="6789" spans="1:11" x14ac:dyDescent="0.25">
      <c r="A6789" s="9">
        <v>6788</v>
      </c>
      <c r="B6789" t="s">
        <v>0</v>
      </c>
      <c r="C6789" t="s">
        <v>24173</v>
      </c>
      <c r="D6789" t="s">
        <v>24174</v>
      </c>
      <c r="E6789" t="s">
        <v>31229</v>
      </c>
      <c r="F6789" t="s">
        <v>24175</v>
      </c>
      <c r="G6789" s="10">
        <v>2016</v>
      </c>
      <c r="H6789" t="s">
        <v>12</v>
      </c>
      <c r="I6789" t="s">
        <v>420</v>
      </c>
      <c r="J6789" t="s">
        <v>349</v>
      </c>
      <c r="K6789" t="s">
        <v>24176</v>
      </c>
    </row>
    <row r="6790" spans="1:11" x14ac:dyDescent="0.25">
      <c r="A6790" s="9">
        <v>6789</v>
      </c>
      <c r="B6790" t="s">
        <v>8</v>
      </c>
      <c r="C6790" t="s">
        <v>24177</v>
      </c>
      <c r="D6790" t="s">
        <v>31229</v>
      </c>
      <c r="E6790" t="s">
        <v>31229</v>
      </c>
      <c r="F6790" t="s">
        <v>52</v>
      </c>
      <c r="G6790" s="10">
        <v>2011</v>
      </c>
      <c r="H6790" t="s">
        <v>12</v>
      </c>
      <c r="I6790" t="s">
        <v>19</v>
      </c>
      <c r="J6790" t="s">
        <v>268</v>
      </c>
      <c r="K6790" t="s">
        <v>24178</v>
      </c>
    </row>
    <row r="6791" spans="1:11" x14ac:dyDescent="0.25">
      <c r="A6791" s="9">
        <v>6790</v>
      </c>
      <c r="B6791" t="s">
        <v>0</v>
      </c>
      <c r="C6791" t="s">
        <v>24179</v>
      </c>
      <c r="D6791" t="s">
        <v>24180</v>
      </c>
      <c r="E6791" t="s">
        <v>31229</v>
      </c>
      <c r="F6791" t="s">
        <v>3</v>
      </c>
      <c r="G6791" s="10">
        <v>2011</v>
      </c>
      <c r="H6791" t="s">
        <v>38</v>
      </c>
      <c r="I6791" t="s">
        <v>211</v>
      </c>
      <c r="J6791" t="s">
        <v>6</v>
      </c>
      <c r="K6791" t="s">
        <v>24181</v>
      </c>
    </row>
    <row r="6792" spans="1:11" x14ac:dyDescent="0.25">
      <c r="A6792" s="9">
        <v>6791</v>
      </c>
      <c r="B6792" t="s">
        <v>0</v>
      </c>
      <c r="C6792" t="s">
        <v>24182</v>
      </c>
      <c r="D6792" t="s">
        <v>24183</v>
      </c>
      <c r="E6792" t="s">
        <v>24184</v>
      </c>
      <c r="F6792" t="s">
        <v>606</v>
      </c>
      <c r="G6792" s="10">
        <v>2008</v>
      </c>
      <c r="H6792" t="s">
        <v>4</v>
      </c>
      <c r="I6792" t="s">
        <v>286</v>
      </c>
      <c r="J6792" t="s">
        <v>541</v>
      </c>
      <c r="K6792" t="s">
        <v>24185</v>
      </c>
    </row>
    <row r="6793" spans="1:11" x14ac:dyDescent="0.25">
      <c r="A6793" s="9">
        <v>6792</v>
      </c>
      <c r="B6793" t="s">
        <v>8</v>
      </c>
      <c r="C6793" t="s">
        <v>24186</v>
      </c>
      <c r="D6793" t="s">
        <v>31229</v>
      </c>
      <c r="E6793" t="s">
        <v>24187</v>
      </c>
      <c r="F6793" t="s">
        <v>24188</v>
      </c>
      <c r="G6793" s="10">
        <v>2016</v>
      </c>
      <c r="H6793" t="s">
        <v>12</v>
      </c>
      <c r="I6793" t="s">
        <v>19</v>
      </c>
      <c r="J6793" t="s">
        <v>522</v>
      </c>
      <c r="K6793" t="s">
        <v>24189</v>
      </c>
    </row>
    <row r="6794" spans="1:11" x14ac:dyDescent="0.25">
      <c r="A6794" s="9">
        <v>6793</v>
      </c>
      <c r="B6794" t="s">
        <v>0</v>
      </c>
      <c r="C6794" t="s">
        <v>24190</v>
      </c>
      <c r="D6794" t="s">
        <v>17000</v>
      </c>
      <c r="E6794" t="s">
        <v>24191</v>
      </c>
      <c r="F6794" t="s">
        <v>52</v>
      </c>
      <c r="G6794" s="10">
        <v>1994</v>
      </c>
      <c r="H6794" t="s">
        <v>251</v>
      </c>
      <c r="I6794" t="s">
        <v>580</v>
      </c>
      <c r="J6794" t="s">
        <v>23100</v>
      </c>
      <c r="K6794" t="s">
        <v>24192</v>
      </c>
    </row>
    <row r="6795" spans="1:11" x14ac:dyDescent="0.25">
      <c r="A6795" s="9">
        <v>6794</v>
      </c>
      <c r="B6795" t="s">
        <v>0</v>
      </c>
      <c r="C6795" t="s">
        <v>24193</v>
      </c>
      <c r="D6795" t="s">
        <v>23127</v>
      </c>
      <c r="E6795" t="s">
        <v>24194</v>
      </c>
      <c r="F6795" t="s">
        <v>814</v>
      </c>
      <c r="G6795" s="10">
        <v>2007</v>
      </c>
      <c r="H6795" t="s">
        <v>251</v>
      </c>
      <c r="I6795" t="s">
        <v>348</v>
      </c>
      <c r="J6795" t="s">
        <v>263</v>
      </c>
      <c r="K6795" t="s">
        <v>24195</v>
      </c>
    </row>
    <row r="6796" spans="1:11" x14ac:dyDescent="0.25">
      <c r="A6796" s="9">
        <v>6795</v>
      </c>
      <c r="B6796" t="s">
        <v>0</v>
      </c>
      <c r="C6796" t="s">
        <v>24196</v>
      </c>
      <c r="D6796" t="s">
        <v>11791</v>
      </c>
      <c r="E6796" t="s">
        <v>24197</v>
      </c>
      <c r="F6796" t="s">
        <v>24198</v>
      </c>
      <c r="G6796" s="10">
        <v>2012</v>
      </c>
      <c r="H6796" t="s">
        <v>251</v>
      </c>
      <c r="I6796" t="s">
        <v>771</v>
      </c>
      <c r="J6796" t="s">
        <v>558</v>
      </c>
      <c r="K6796" t="s">
        <v>24199</v>
      </c>
    </row>
    <row r="6797" spans="1:11" x14ac:dyDescent="0.25">
      <c r="A6797" s="9">
        <v>6796</v>
      </c>
      <c r="B6797" t="s">
        <v>8</v>
      </c>
      <c r="C6797" t="s">
        <v>24200</v>
      </c>
      <c r="D6797" t="s">
        <v>31229</v>
      </c>
      <c r="E6797" t="s">
        <v>24201</v>
      </c>
      <c r="F6797" t="s">
        <v>3</v>
      </c>
      <c r="G6797" s="10">
        <v>2003</v>
      </c>
      <c r="H6797" t="s">
        <v>80</v>
      </c>
      <c r="I6797" t="s">
        <v>22997</v>
      </c>
      <c r="J6797" t="s">
        <v>18311</v>
      </c>
      <c r="K6797" t="s">
        <v>24202</v>
      </c>
    </row>
    <row r="6798" spans="1:11" x14ac:dyDescent="0.25">
      <c r="A6798" s="9">
        <v>6797</v>
      </c>
      <c r="B6798" t="s">
        <v>0</v>
      </c>
      <c r="C6798" t="s">
        <v>24203</v>
      </c>
      <c r="D6798" t="s">
        <v>24204</v>
      </c>
      <c r="E6798" t="s">
        <v>24205</v>
      </c>
      <c r="F6798" t="s">
        <v>3</v>
      </c>
      <c r="G6798" s="10">
        <v>2018</v>
      </c>
      <c r="H6798" t="s">
        <v>12</v>
      </c>
      <c r="I6798" t="s">
        <v>39</v>
      </c>
      <c r="J6798" t="s">
        <v>558</v>
      </c>
      <c r="K6798" t="s">
        <v>24206</v>
      </c>
    </row>
    <row r="6799" spans="1:11" x14ac:dyDescent="0.25">
      <c r="A6799" s="9">
        <v>6798</v>
      </c>
      <c r="B6799" t="s">
        <v>0</v>
      </c>
      <c r="C6799" t="s">
        <v>24207</v>
      </c>
      <c r="D6799" t="s">
        <v>8785</v>
      </c>
      <c r="E6799" t="s">
        <v>24208</v>
      </c>
      <c r="F6799" t="s">
        <v>3</v>
      </c>
      <c r="G6799" s="10">
        <v>2007</v>
      </c>
      <c r="H6799" t="s">
        <v>38</v>
      </c>
      <c r="I6799" t="s">
        <v>252</v>
      </c>
      <c r="J6799" t="s">
        <v>81</v>
      </c>
      <c r="K6799" t="s">
        <v>24209</v>
      </c>
    </row>
    <row r="6800" spans="1:11" x14ac:dyDescent="0.25">
      <c r="A6800" s="9">
        <v>6799</v>
      </c>
      <c r="B6800" t="s">
        <v>0</v>
      </c>
      <c r="C6800" t="s">
        <v>24210</v>
      </c>
      <c r="D6800" t="s">
        <v>649</v>
      </c>
      <c r="E6800" t="s">
        <v>24211</v>
      </c>
      <c r="F6800" t="s">
        <v>24212</v>
      </c>
      <c r="G6800" s="10">
        <v>1993</v>
      </c>
      <c r="H6800" t="s">
        <v>38</v>
      </c>
      <c r="I6800" t="s">
        <v>841</v>
      </c>
      <c r="J6800" t="s">
        <v>513</v>
      </c>
      <c r="K6800" t="s">
        <v>24213</v>
      </c>
    </row>
    <row r="6801" spans="1:11" x14ac:dyDescent="0.25">
      <c r="A6801" s="9">
        <v>6800</v>
      </c>
      <c r="B6801" t="s">
        <v>0</v>
      </c>
      <c r="C6801" t="s">
        <v>24214</v>
      </c>
      <c r="D6801" t="s">
        <v>24215</v>
      </c>
      <c r="E6801" t="s">
        <v>24216</v>
      </c>
      <c r="F6801" t="s">
        <v>24217</v>
      </c>
      <c r="G6801" s="10">
        <v>2015</v>
      </c>
      <c r="H6801" t="s">
        <v>251</v>
      </c>
      <c r="I6801" t="s">
        <v>152</v>
      </c>
      <c r="J6801" t="s">
        <v>6</v>
      </c>
      <c r="K6801" t="s">
        <v>24218</v>
      </c>
    </row>
    <row r="6802" spans="1:11" x14ac:dyDescent="0.25">
      <c r="A6802" s="9">
        <v>6801</v>
      </c>
      <c r="B6802" t="s">
        <v>0</v>
      </c>
      <c r="C6802" t="s">
        <v>24219</v>
      </c>
      <c r="D6802" t="s">
        <v>9162</v>
      </c>
      <c r="E6802" t="s">
        <v>24220</v>
      </c>
      <c r="F6802" t="s">
        <v>2183</v>
      </c>
      <c r="G6802" s="10">
        <v>2016</v>
      </c>
      <c r="H6802" t="s">
        <v>12</v>
      </c>
      <c r="I6802" t="s">
        <v>230</v>
      </c>
      <c r="J6802" t="s">
        <v>124</v>
      </c>
      <c r="K6802" t="s">
        <v>24221</v>
      </c>
    </row>
    <row r="6803" spans="1:11" x14ac:dyDescent="0.25">
      <c r="A6803" s="9">
        <v>6802</v>
      </c>
      <c r="B6803" t="s">
        <v>0</v>
      </c>
      <c r="C6803" t="s">
        <v>24222</v>
      </c>
      <c r="D6803" t="s">
        <v>24223</v>
      </c>
      <c r="E6803" t="s">
        <v>24224</v>
      </c>
      <c r="F6803" t="s">
        <v>3</v>
      </c>
      <c r="G6803" s="10">
        <v>2015</v>
      </c>
      <c r="H6803" t="s">
        <v>12</v>
      </c>
      <c r="I6803" t="s">
        <v>3098</v>
      </c>
      <c r="J6803" t="s">
        <v>890</v>
      </c>
      <c r="K6803" t="s">
        <v>24225</v>
      </c>
    </row>
    <row r="6804" spans="1:11" x14ac:dyDescent="0.25">
      <c r="A6804" s="9">
        <v>6803</v>
      </c>
      <c r="B6804" t="s">
        <v>0</v>
      </c>
      <c r="C6804" t="s">
        <v>24226</v>
      </c>
      <c r="D6804" t="s">
        <v>24227</v>
      </c>
      <c r="E6804" t="s">
        <v>24228</v>
      </c>
      <c r="F6804" t="s">
        <v>3</v>
      </c>
      <c r="G6804" s="10">
        <v>2019</v>
      </c>
      <c r="H6804" t="s">
        <v>80</v>
      </c>
      <c r="I6804" t="s">
        <v>60</v>
      </c>
      <c r="J6804" t="s">
        <v>809</v>
      </c>
      <c r="K6804" t="s">
        <v>24229</v>
      </c>
    </row>
    <row r="6805" spans="1:11" x14ac:dyDescent="0.25">
      <c r="A6805" s="9">
        <v>6804</v>
      </c>
      <c r="B6805" t="s">
        <v>8</v>
      </c>
      <c r="C6805" t="s">
        <v>24230</v>
      </c>
      <c r="D6805" t="s">
        <v>31229</v>
      </c>
      <c r="E6805" t="s">
        <v>31229</v>
      </c>
      <c r="F6805" t="s">
        <v>3</v>
      </c>
      <c r="G6805" s="10">
        <v>2017</v>
      </c>
      <c r="H6805" t="s">
        <v>80</v>
      </c>
      <c r="I6805" t="s">
        <v>88</v>
      </c>
      <c r="J6805" t="s">
        <v>23</v>
      </c>
      <c r="K6805" t="s">
        <v>24231</v>
      </c>
    </row>
    <row r="6806" spans="1:11" x14ac:dyDescent="0.25">
      <c r="A6806" s="9">
        <v>6805</v>
      </c>
      <c r="B6806" t="s">
        <v>0</v>
      </c>
      <c r="C6806" t="s">
        <v>24232</v>
      </c>
      <c r="D6806" t="s">
        <v>24233</v>
      </c>
      <c r="E6806" t="s">
        <v>24234</v>
      </c>
      <c r="F6806" t="s">
        <v>3</v>
      </c>
      <c r="G6806" s="10">
        <v>2009</v>
      </c>
      <c r="H6806" t="s">
        <v>251</v>
      </c>
      <c r="I6806" t="s">
        <v>158</v>
      </c>
      <c r="J6806" t="s">
        <v>1044</v>
      </c>
      <c r="K6806" t="s">
        <v>24235</v>
      </c>
    </row>
    <row r="6807" spans="1:11" x14ac:dyDescent="0.25">
      <c r="A6807" s="9">
        <v>6806</v>
      </c>
      <c r="B6807" t="s">
        <v>0</v>
      </c>
      <c r="C6807" t="s">
        <v>24236</v>
      </c>
      <c r="D6807" t="s">
        <v>24237</v>
      </c>
      <c r="E6807" t="s">
        <v>24238</v>
      </c>
      <c r="F6807" t="s">
        <v>1658</v>
      </c>
      <c r="G6807" s="10">
        <v>2016</v>
      </c>
      <c r="H6807" t="s">
        <v>251</v>
      </c>
      <c r="I6807" t="s">
        <v>444</v>
      </c>
      <c r="J6807" t="s">
        <v>974</v>
      </c>
      <c r="K6807" t="s">
        <v>24239</v>
      </c>
    </row>
    <row r="6808" spans="1:11" x14ac:dyDescent="0.25">
      <c r="A6808" s="9">
        <v>6807</v>
      </c>
      <c r="B6808" t="s">
        <v>8</v>
      </c>
      <c r="C6808" t="s">
        <v>24240</v>
      </c>
      <c r="D6808" t="s">
        <v>31229</v>
      </c>
      <c r="E6808" t="s">
        <v>24241</v>
      </c>
      <c r="F6808" t="s">
        <v>3</v>
      </c>
      <c r="G6808" s="10">
        <v>2003</v>
      </c>
      <c r="H6808" t="s">
        <v>53</v>
      </c>
      <c r="I6808" t="s">
        <v>1681</v>
      </c>
      <c r="J6808" t="s">
        <v>18311</v>
      </c>
      <c r="K6808" t="s">
        <v>24242</v>
      </c>
    </row>
    <row r="6809" spans="1:11" x14ac:dyDescent="0.25">
      <c r="A6809" s="9">
        <v>6808</v>
      </c>
      <c r="B6809" t="s">
        <v>0</v>
      </c>
      <c r="C6809" t="s">
        <v>24243</v>
      </c>
      <c r="D6809" t="s">
        <v>1801</v>
      </c>
      <c r="E6809" t="s">
        <v>24244</v>
      </c>
      <c r="F6809" t="s">
        <v>2183</v>
      </c>
      <c r="G6809" s="10">
        <v>2017</v>
      </c>
      <c r="H6809" t="s">
        <v>53</v>
      </c>
      <c r="I6809" t="s">
        <v>305</v>
      </c>
      <c r="J6809" t="s">
        <v>1492</v>
      </c>
      <c r="K6809" t="s">
        <v>24245</v>
      </c>
    </row>
    <row r="6810" spans="1:11" x14ac:dyDescent="0.25">
      <c r="A6810" s="9">
        <v>6809</v>
      </c>
      <c r="B6810" t="s">
        <v>0</v>
      </c>
      <c r="C6810" t="s">
        <v>24246</v>
      </c>
      <c r="D6810" t="s">
        <v>6263</v>
      </c>
      <c r="E6810" t="s">
        <v>24247</v>
      </c>
      <c r="F6810" t="s">
        <v>18825</v>
      </c>
      <c r="G6810" s="10">
        <v>2010</v>
      </c>
      <c r="H6810" t="s">
        <v>251</v>
      </c>
      <c r="I6810" t="s">
        <v>305</v>
      </c>
      <c r="J6810" t="s">
        <v>717</v>
      </c>
      <c r="K6810" t="s">
        <v>24248</v>
      </c>
    </row>
    <row r="6811" spans="1:11" x14ac:dyDescent="0.25">
      <c r="A6811" s="9">
        <v>6810</v>
      </c>
      <c r="B6811" t="s">
        <v>0</v>
      </c>
      <c r="C6811" t="s">
        <v>24249</v>
      </c>
      <c r="D6811" t="s">
        <v>24250</v>
      </c>
      <c r="E6811" t="s">
        <v>24251</v>
      </c>
      <c r="F6811" t="s">
        <v>3</v>
      </c>
      <c r="G6811" s="10">
        <v>2016</v>
      </c>
      <c r="H6811" t="s">
        <v>38</v>
      </c>
      <c r="I6811" t="s">
        <v>278</v>
      </c>
      <c r="J6811" t="s">
        <v>349</v>
      </c>
      <c r="K6811" t="s">
        <v>24252</v>
      </c>
    </row>
    <row r="6812" spans="1:11" x14ac:dyDescent="0.25">
      <c r="A6812" s="9">
        <v>6811</v>
      </c>
      <c r="B6812" t="s">
        <v>8</v>
      </c>
      <c r="C6812" t="s">
        <v>24253</v>
      </c>
      <c r="D6812" t="s">
        <v>24254</v>
      </c>
      <c r="E6812" t="s">
        <v>3962</v>
      </c>
      <c r="F6812" t="s">
        <v>24255</v>
      </c>
      <c r="G6812" s="10">
        <v>2011</v>
      </c>
      <c r="H6812" t="s">
        <v>80</v>
      </c>
      <c r="I6812" t="s">
        <v>19</v>
      </c>
      <c r="J6812" t="s">
        <v>364</v>
      </c>
      <c r="K6812" t="s">
        <v>24256</v>
      </c>
    </row>
    <row r="6813" spans="1:11" x14ac:dyDescent="0.25">
      <c r="A6813" s="9">
        <v>6812</v>
      </c>
      <c r="B6813" t="s">
        <v>0</v>
      </c>
      <c r="C6813" t="s">
        <v>24257</v>
      </c>
      <c r="D6813" t="s">
        <v>31229</v>
      </c>
      <c r="E6813" t="s">
        <v>3962</v>
      </c>
      <c r="F6813" t="s">
        <v>24255</v>
      </c>
      <c r="G6813" s="10">
        <v>2011</v>
      </c>
      <c r="H6813" t="s">
        <v>80</v>
      </c>
      <c r="I6813" t="s">
        <v>3442</v>
      </c>
      <c r="J6813" t="s">
        <v>1354</v>
      </c>
      <c r="K6813" t="s">
        <v>24258</v>
      </c>
    </row>
    <row r="6814" spans="1:11" x14ac:dyDescent="0.25">
      <c r="A6814" s="9">
        <v>6813</v>
      </c>
      <c r="B6814" t="s">
        <v>0</v>
      </c>
      <c r="C6814" t="s">
        <v>24259</v>
      </c>
      <c r="D6814" t="s">
        <v>31229</v>
      </c>
      <c r="E6814" t="s">
        <v>3962</v>
      </c>
      <c r="F6814" t="s">
        <v>24255</v>
      </c>
      <c r="G6814" s="10">
        <v>2011</v>
      </c>
      <c r="H6814" t="s">
        <v>80</v>
      </c>
      <c r="I6814" t="s">
        <v>5352</v>
      </c>
      <c r="J6814" t="s">
        <v>1354</v>
      </c>
      <c r="K6814" t="s">
        <v>24260</v>
      </c>
    </row>
    <row r="6815" spans="1:11" x14ac:dyDescent="0.25">
      <c r="A6815" s="9">
        <v>6814</v>
      </c>
      <c r="B6815" t="s">
        <v>0</v>
      </c>
      <c r="C6815" t="s">
        <v>24261</v>
      </c>
      <c r="D6815" t="s">
        <v>3794</v>
      </c>
      <c r="E6815" t="s">
        <v>24262</v>
      </c>
      <c r="F6815" t="s">
        <v>3</v>
      </c>
      <c r="G6815" s="10">
        <v>2008</v>
      </c>
      <c r="H6815" t="s">
        <v>251</v>
      </c>
      <c r="I6815" t="s">
        <v>158</v>
      </c>
      <c r="J6815" t="s">
        <v>890</v>
      </c>
      <c r="K6815" t="s">
        <v>24263</v>
      </c>
    </row>
    <row r="6816" spans="1:11" x14ac:dyDescent="0.25">
      <c r="A6816" s="9">
        <v>6815</v>
      </c>
      <c r="B6816" t="s">
        <v>0</v>
      </c>
      <c r="C6816" t="s">
        <v>24264</v>
      </c>
      <c r="D6816" t="s">
        <v>19693</v>
      </c>
      <c r="E6816" t="s">
        <v>24265</v>
      </c>
      <c r="F6816" t="s">
        <v>1317</v>
      </c>
      <c r="G6816" s="10">
        <v>2015</v>
      </c>
      <c r="H6816" t="s">
        <v>80</v>
      </c>
      <c r="I6816" t="s">
        <v>286</v>
      </c>
      <c r="J6816" t="s">
        <v>5644</v>
      </c>
      <c r="K6816" t="s">
        <v>24266</v>
      </c>
    </row>
    <row r="6817" spans="1:11" x14ac:dyDescent="0.25">
      <c r="A6817" s="9">
        <v>6816</v>
      </c>
      <c r="B6817" t="s">
        <v>0</v>
      </c>
      <c r="C6817" t="s">
        <v>24267</v>
      </c>
      <c r="D6817" t="s">
        <v>24268</v>
      </c>
      <c r="E6817" t="s">
        <v>31229</v>
      </c>
      <c r="F6817" t="s">
        <v>3</v>
      </c>
      <c r="G6817" s="10">
        <v>2016</v>
      </c>
      <c r="H6817" t="s">
        <v>12</v>
      </c>
      <c r="I6817" t="s">
        <v>165</v>
      </c>
      <c r="J6817" t="s">
        <v>6</v>
      </c>
      <c r="K6817" t="s">
        <v>24269</v>
      </c>
    </row>
    <row r="6818" spans="1:11" x14ac:dyDescent="0.25">
      <c r="A6818" s="9">
        <v>6817</v>
      </c>
      <c r="B6818" t="s">
        <v>0</v>
      </c>
      <c r="C6818" t="s">
        <v>24270</v>
      </c>
      <c r="D6818" t="s">
        <v>24271</v>
      </c>
      <c r="E6818" t="s">
        <v>24272</v>
      </c>
      <c r="F6818" t="s">
        <v>2337</v>
      </c>
      <c r="G6818" s="10">
        <v>2019</v>
      </c>
      <c r="H6818" t="s">
        <v>12</v>
      </c>
      <c r="I6818" t="s">
        <v>158</v>
      </c>
      <c r="J6818" t="s">
        <v>200</v>
      </c>
      <c r="K6818" t="s">
        <v>24273</v>
      </c>
    </row>
    <row r="6819" spans="1:11" x14ac:dyDescent="0.25">
      <c r="A6819" s="9">
        <v>6818</v>
      </c>
      <c r="B6819" t="s">
        <v>0</v>
      </c>
      <c r="C6819" t="s">
        <v>24274</v>
      </c>
      <c r="D6819" t="s">
        <v>24275</v>
      </c>
      <c r="E6819" t="s">
        <v>24276</v>
      </c>
      <c r="F6819" t="s">
        <v>462</v>
      </c>
      <c r="G6819" s="10">
        <v>2017</v>
      </c>
      <c r="H6819" t="s">
        <v>12</v>
      </c>
      <c r="I6819" t="s">
        <v>286</v>
      </c>
      <c r="J6819" t="s">
        <v>263</v>
      </c>
      <c r="K6819" t="s">
        <v>24277</v>
      </c>
    </row>
    <row r="6820" spans="1:11" x14ac:dyDescent="0.25">
      <c r="A6820" s="9">
        <v>6819</v>
      </c>
      <c r="B6820" t="s">
        <v>0</v>
      </c>
      <c r="C6820" t="s">
        <v>24278</v>
      </c>
      <c r="D6820" t="s">
        <v>24279</v>
      </c>
      <c r="E6820" t="s">
        <v>24280</v>
      </c>
      <c r="F6820" t="s">
        <v>3</v>
      </c>
      <c r="G6820" s="10">
        <v>2009</v>
      </c>
      <c r="H6820" t="s">
        <v>38</v>
      </c>
      <c r="I6820" t="s">
        <v>286</v>
      </c>
      <c r="J6820" t="s">
        <v>81</v>
      </c>
      <c r="K6820" t="s">
        <v>24281</v>
      </c>
    </row>
    <row r="6821" spans="1:11" x14ac:dyDescent="0.25">
      <c r="A6821" s="9">
        <v>6820</v>
      </c>
      <c r="B6821" t="s">
        <v>0</v>
      </c>
      <c r="C6821" t="s">
        <v>24282</v>
      </c>
      <c r="D6821" t="s">
        <v>24283</v>
      </c>
      <c r="E6821" t="s">
        <v>24284</v>
      </c>
      <c r="F6821" t="s">
        <v>8305</v>
      </c>
      <c r="G6821" s="10">
        <v>2017</v>
      </c>
      <c r="H6821" t="s">
        <v>12</v>
      </c>
      <c r="I6821" t="s">
        <v>1667</v>
      </c>
      <c r="J6821" t="s">
        <v>47</v>
      </c>
      <c r="K6821" t="s">
        <v>24285</v>
      </c>
    </row>
    <row r="6822" spans="1:11" x14ac:dyDescent="0.25">
      <c r="A6822" s="9">
        <v>6821</v>
      </c>
      <c r="B6822" t="s">
        <v>8</v>
      </c>
      <c r="C6822" t="s">
        <v>24286</v>
      </c>
      <c r="D6822" t="s">
        <v>31229</v>
      </c>
      <c r="E6822" t="s">
        <v>24287</v>
      </c>
      <c r="F6822" t="s">
        <v>27</v>
      </c>
      <c r="G6822" s="10">
        <v>2018</v>
      </c>
      <c r="H6822" t="s">
        <v>53</v>
      </c>
      <c r="I6822" t="s">
        <v>19</v>
      </c>
      <c r="J6822" t="s">
        <v>268</v>
      </c>
      <c r="K6822" t="s">
        <v>24288</v>
      </c>
    </row>
    <row r="6823" spans="1:11" x14ac:dyDescent="0.25">
      <c r="A6823" s="9">
        <v>6822</v>
      </c>
      <c r="B6823" t="s">
        <v>0</v>
      </c>
      <c r="C6823" t="s">
        <v>24289</v>
      </c>
      <c r="D6823" t="s">
        <v>24290</v>
      </c>
      <c r="E6823" t="s">
        <v>24291</v>
      </c>
      <c r="F6823" t="s">
        <v>725</v>
      </c>
      <c r="G6823" s="10">
        <v>2013</v>
      </c>
      <c r="H6823" t="s">
        <v>53</v>
      </c>
      <c r="I6823" t="s">
        <v>607</v>
      </c>
      <c r="J6823" t="s">
        <v>75</v>
      </c>
      <c r="K6823" t="s">
        <v>24292</v>
      </c>
    </row>
    <row r="6824" spans="1:11" x14ac:dyDescent="0.25">
      <c r="A6824" s="9">
        <v>6823</v>
      </c>
      <c r="B6824" t="s">
        <v>8</v>
      </c>
      <c r="C6824" t="s">
        <v>24293</v>
      </c>
      <c r="D6824" t="s">
        <v>31229</v>
      </c>
      <c r="E6824" t="s">
        <v>24294</v>
      </c>
      <c r="F6824" t="s">
        <v>3</v>
      </c>
      <c r="G6824" s="10">
        <v>2016</v>
      </c>
      <c r="H6824" t="s">
        <v>80</v>
      </c>
      <c r="I6824" t="s">
        <v>13</v>
      </c>
      <c r="J6824" t="s">
        <v>24295</v>
      </c>
      <c r="K6824" t="s">
        <v>24296</v>
      </c>
    </row>
    <row r="6825" spans="1:11" x14ac:dyDescent="0.25">
      <c r="A6825" s="9">
        <v>6824</v>
      </c>
      <c r="B6825" t="s">
        <v>0</v>
      </c>
      <c r="C6825" t="s">
        <v>24297</v>
      </c>
      <c r="D6825" t="s">
        <v>2809</v>
      </c>
      <c r="E6825" t="s">
        <v>24298</v>
      </c>
      <c r="F6825" t="s">
        <v>1901</v>
      </c>
      <c r="G6825" s="10">
        <v>2017</v>
      </c>
      <c r="H6825" t="s">
        <v>80</v>
      </c>
      <c r="I6825" t="s">
        <v>170</v>
      </c>
      <c r="J6825" t="s">
        <v>453</v>
      </c>
      <c r="K6825" t="s">
        <v>24299</v>
      </c>
    </row>
    <row r="6826" spans="1:11" x14ac:dyDescent="0.25">
      <c r="A6826" s="9">
        <v>6825</v>
      </c>
      <c r="B6826" t="s">
        <v>8</v>
      </c>
      <c r="C6826" t="s">
        <v>24300</v>
      </c>
      <c r="D6826" t="s">
        <v>31229</v>
      </c>
      <c r="E6826" t="s">
        <v>24301</v>
      </c>
      <c r="F6826" t="s">
        <v>1371</v>
      </c>
      <c r="G6826" s="10">
        <v>2009</v>
      </c>
      <c r="H6826" t="s">
        <v>12</v>
      </c>
      <c r="I6826" t="s">
        <v>19</v>
      </c>
      <c r="J6826" t="s">
        <v>1030</v>
      </c>
      <c r="K6826" t="s">
        <v>24302</v>
      </c>
    </row>
    <row r="6827" spans="1:11" x14ac:dyDescent="0.25">
      <c r="A6827" s="9">
        <v>6826</v>
      </c>
      <c r="B6827" t="s">
        <v>8</v>
      </c>
      <c r="C6827" t="s">
        <v>24303</v>
      </c>
      <c r="D6827" t="s">
        <v>31229</v>
      </c>
      <c r="E6827" t="s">
        <v>24304</v>
      </c>
      <c r="F6827" t="s">
        <v>27</v>
      </c>
      <c r="G6827" s="10">
        <v>2014</v>
      </c>
      <c r="H6827" t="s">
        <v>80</v>
      </c>
      <c r="I6827" t="s">
        <v>19</v>
      </c>
      <c r="J6827" t="s">
        <v>10025</v>
      </c>
      <c r="K6827" t="s">
        <v>24305</v>
      </c>
    </row>
    <row r="6828" spans="1:11" x14ac:dyDescent="0.25">
      <c r="A6828" s="9">
        <v>6827</v>
      </c>
      <c r="B6828" t="s">
        <v>0</v>
      </c>
      <c r="C6828" t="s">
        <v>24306</v>
      </c>
      <c r="D6828" t="s">
        <v>5290</v>
      </c>
      <c r="E6828" t="s">
        <v>24307</v>
      </c>
      <c r="F6828" t="s">
        <v>6227</v>
      </c>
      <c r="G6828" s="10">
        <v>2002</v>
      </c>
      <c r="H6828" t="s">
        <v>251</v>
      </c>
      <c r="I6828" t="s">
        <v>24308</v>
      </c>
      <c r="J6828" t="s">
        <v>536</v>
      </c>
      <c r="K6828" t="s">
        <v>24309</v>
      </c>
    </row>
    <row r="6829" spans="1:11" x14ac:dyDescent="0.25">
      <c r="A6829" s="9">
        <v>6828</v>
      </c>
      <c r="B6829" t="s">
        <v>8</v>
      </c>
      <c r="C6829" t="s">
        <v>24310</v>
      </c>
      <c r="D6829" t="s">
        <v>31229</v>
      </c>
      <c r="E6829" t="s">
        <v>24311</v>
      </c>
      <c r="F6829" t="s">
        <v>277</v>
      </c>
      <c r="G6829" s="10">
        <v>2013</v>
      </c>
      <c r="I6829" t="s">
        <v>19</v>
      </c>
      <c r="J6829" t="s">
        <v>379</v>
      </c>
      <c r="K6829" t="s">
        <v>24312</v>
      </c>
    </row>
    <row r="6830" spans="1:11" x14ac:dyDescent="0.25">
      <c r="A6830" s="9">
        <v>6829</v>
      </c>
      <c r="B6830" t="s">
        <v>0</v>
      </c>
      <c r="C6830" t="s">
        <v>24313</v>
      </c>
      <c r="D6830" t="s">
        <v>24314</v>
      </c>
      <c r="E6830" t="s">
        <v>24315</v>
      </c>
      <c r="F6830" t="s">
        <v>1901</v>
      </c>
      <c r="G6830" s="10">
        <v>2009</v>
      </c>
      <c r="H6830" t="s">
        <v>80</v>
      </c>
      <c r="I6830" t="s">
        <v>211</v>
      </c>
      <c r="J6830" t="s">
        <v>5644</v>
      </c>
      <c r="K6830" t="s">
        <v>24316</v>
      </c>
    </row>
    <row r="6831" spans="1:11" x14ac:dyDescent="0.25">
      <c r="A6831" s="9">
        <v>6830</v>
      </c>
      <c r="B6831" t="s">
        <v>0</v>
      </c>
      <c r="C6831" t="s">
        <v>24317</v>
      </c>
      <c r="D6831" t="s">
        <v>24318</v>
      </c>
      <c r="E6831" t="s">
        <v>24319</v>
      </c>
      <c r="F6831" t="s">
        <v>1901</v>
      </c>
      <c r="G6831" s="10">
        <v>2011</v>
      </c>
      <c r="H6831" t="s">
        <v>80</v>
      </c>
      <c r="I6831" t="s">
        <v>312</v>
      </c>
      <c r="J6831" t="s">
        <v>5644</v>
      </c>
      <c r="K6831" t="s">
        <v>24320</v>
      </c>
    </row>
    <row r="6832" spans="1:11" x14ac:dyDescent="0.25">
      <c r="A6832" s="9">
        <v>6831</v>
      </c>
      <c r="B6832" t="s">
        <v>0</v>
      </c>
      <c r="C6832" t="s">
        <v>24321</v>
      </c>
      <c r="D6832" t="s">
        <v>24322</v>
      </c>
      <c r="E6832" t="s">
        <v>24323</v>
      </c>
      <c r="F6832" t="s">
        <v>4411</v>
      </c>
      <c r="G6832" s="10">
        <v>2016</v>
      </c>
      <c r="H6832" t="s">
        <v>12</v>
      </c>
      <c r="I6832" t="s">
        <v>850</v>
      </c>
      <c r="J6832" t="s">
        <v>2494</v>
      </c>
      <c r="K6832" t="s">
        <v>24324</v>
      </c>
    </row>
    <row r="6833" spans="1:11" x14ac:dyDescent="0.25">
      <c r="A6833" s="9">
        <v>6832</v>
      </c>
      <c r="B6833" t="s">
        <v>0</v>
      </c>
      <c r="C6833" t="s">
        <v>24325</v>
      </c>
      <c r="D6833" t="s">
        <v>24326</v>
      </c>
      <c r="E6833" t="s">
        <v>24327</v>
      </c>
      <c r="F6833" t="s">
        <v>27</v>
      </c>
      <c r="G6833" s="10">
        <v>2016</v>
      </c>
      <c r="H6833" t="s">
        <v>12</v>
      </c>
      <c r="I6833" t="s">
        <v>580</v>
      </c>
      <c r="J6833" t="s">
        <v>75</v>
      </c>
      <c r="K6833" t="s">
        <v>24328</v>
      </c>
    </row>
    <row r="6834" spans="1:11" x14ac:dyDescent="0.25">
      <c r="A6834" s="9">
        <v>6833</v>
      </c>
      <c r="B6834" t="s">
        <v>0</v>
      </c>
      <c r="C6834" t="s">
        <v>24329</v>
      </c>
      <c r="D6834" t="s">
        <v>24330</v>
      </c>
      <c r="E6834" t="s">
        <v>24331</v>
      </c>
      <c r="F6834" t="s">
        <v>27</v>
      </c>
      <c r="G6834" s="10">
        <v>2018</v>
      </c>
      <c r="H6834" t="s">
        <v>80</v>
      </c>
      <c r="I6834" t="s">
        <v>1520</v>
      </c>
      <c r="J6834" t="s">
        <v>536</v>
      </c>
      <c r="K6834" t="s">
        <v>24332</v>
      </c>
    </row>
    <row r="6835" spans="1:11" x14ac:dyDescent="0.25">
      <c r="A6835" s="9">
        <v>6834</v>
      </c>
      <c r="B6835" t="s">
        <v>0</v>
      </c>
      <c r="C6835" t="s">
        <v>24333</v>
      </c>
      <c r="D6835" t="s">
        <v>31229</v>
      </c>
      <c r="E6835" t="s">
        <v>24334</v>
      </c>
      <c r="F6835" t="s">
        <v>3</v>
      </c>
      <c r="G6835" s="10">
        <v>2017</v>
      </c>
      <c r="H6835" t="s">
        <v>80</v>
      </c>
      <c r="I6835" t="s">
        <v>5</v>
      </c>
      <c r="J6835" t="s">
        <v>819</v>
      </c>
      <c r="K6835" t="s">
        <v>24335</v>
      </c>
    </row>
    <row r="6836" spans="1:11" x14ac:dyDescent="0.25">
      <c r="A6836" s="9">
        <v>6835</v>
      </c>
      <c r="B6836" t="s">
        <v>8</v>
      </c>
      <c r="C6836" t="s">
        <v>24336</v>
      </c>
      <c r="D6836" t="s">
        <v>31229</v>
      </c>
      <c r="E6836" t="s">
        <v>24337</v>
      </c>
      <c r="F6836" t="s">
        <v>52</v>
      </c>
      <c r="G6836" s="10">
        <v>2015</v>
      </c>
      <c r="H6836" t="s">
        <v>80</v>
      </c>
      <c r="I6836" t="s">
        <v>19</v>
      </c>
      <c r="J6836" t="s">
        <v>364</v>
      </c>
      <c r="K6836" t="s">
        <v>24338</v>
      </c>
    </row>
    <row r="6837" spans="1:11" x14ac:dyDescent="0.25">
      <c r="A6837" s="9">
        <v>6836</v>
      </c>
      <c r="B6837" t="s">
        <v>8</v>
      </c>
      <c r="C6837" t="s">
        <v>24339</v>
      </c>
      <c r="D6837" t="s">
        <v>31229</v>
      </c>
      <c r="E6837" t="s">
        <v>24337</v>
      </c>
      <c r="F6837" t="s">
        <v>52</v>
      </c>
      <c r="G6837" s="10">
        <v>2016</v>
      </c>
      <c r="H6837" t="s">
        <v>80</v>
      </c>
      <c r="I6837" t="s">
        <v>19</v>
      </c>
      <c r="J6837" t="s">
        <v>364</v>
      </c>
      <c r="K6837" t="s">
        <v>24340</v>
      </c>
    </row>
    <row r="6838" spans="1:11" x14ac:dyDescent="0.25">
      <c r="A6838" s="9">
        <v>6837</v>
      </c>
      <c r="B6838" t="s">
        <v>8</v>
      </c>
      <c r="C6838" t="s">
        <v>24341</v>
      </c>
      <c r="D6838" t="s">
        <v>31229</v>
      </c>
      <c r="E6838" t="s">
        <v>24342</v>
      </c>
      <c r="F6838" t="s">
        <v>2541</v>
      </c>
      <c r="G6838" s="10">
        <v>2016</v>
      </c>
      <c r="H6838" t="s">
        <v>12</v>
      </c>
      <c r="I6838" t="s">
        <v>19</v>
      </c>
      <c r="J6838" t="s">
        <v>1832</v>
      </c>
      <c r="K6838" t="s">
        <v>24343</v>
      </c>
    </row>
    <row r="6839" spans="1:11" x14ac:dyDescent="0.25">
      <c r="A6839" s="9">
        <v>6838</v>
      </c>
      <c r="B6839" t="s">
        <v>0</v>
      </c>
      <c r="C6839" t="s">
        <v>24344</v>
      </c>
      <c r="D6839" t="s">
        <v>24345</v>
      </c>
      <c r="E6839" t="s">
        <v>24346</v>
      </c>
      <c r="F6839" t="s">
        <v>3747</v>
      </c>
      <c r="G6839" s="10">
        <v>2003</v>
      </c>
      <c r="H6839" t="s">
        <v>38</v>
      </c>
      <c r="I6839" t="s">
        <v>420</v>
      </c>
      <c r="J6839" t="s">
        <v>81</v>
      </c>
      <c r="K6839" t="s">
        <v>24347</v>
      </c>
    </row>
    <row r="6840" spans="1:11" x14ac:dyDescent="0.25">
      <c r="A6840" s="9">
        <v>6839</v>
      </c>
      <c r="B6840" t="s">
        <v>8</v>
      </c>
      <c r="C6840" t="s">
        <v>24348</v>
      </c>
      <c r="D6840" t="s">
        <v>24349</v>
      </c>
      <c r="E6840" t="s">
        <v>24350</v>
      </c>
      <c r="F6840" t="s">
        <v>24351</v>
      </c>
      <c r="G6840" s="10">
        <v>2011</v>
      </c>
      <c r="H6840" t="s">
        <v>129</v>
      </c>
      <c r="I6840" t="s">
        <v>19</v>
      </c>
      <c r="J6840" t="s">
        <v>205</v>
      </c>
      <c r="K6840" t="s">
        <v>24352</v>
      </c>
    </row>
    <row r="6841" spans="1:11" x14ac:dyDescent="0.25">
      <c r="A6841" s="9">
        <v>6840</v>
      </c>
      <c r="B6841" t="s">
        <v>0</v>
      </c>
      <c r="C6841" t="s">
        <v>24353</v>
      </c>
      <c r="D6841" t="s">
        <v>24354</v>
      </c>
      <c r="E6841" t="s">
        <v>24355</v>
      </c>
      <c r="F6841" t="s">
        <v>3</v>
      </c>
      <c r="G6841" s="10">
        <v>2010</v>
      </c>
      <c r="H6841" t="s">
        <v>251</v>
      </c>
      <c r="I6841" t="s">
        <v>716</v>
      </c>
      <c r="J6841" t="s">
        <v>695</v>
      </c>
      <c r="K6841" t="s">
        <v>24356</v>
      </c>
    </row>
    <row r="6842" spans="1:11" x14ac:dyDescent="0.25">
      <c r="A6842" s="9">
        <v>6841</v>
      </c>
      <c r="B6842" t="s">
        <v>0</v>
      </c>
      <c r="C6842" t="s">
        <v>24357</v>
      </c>
      <c r="D6842" t="s">
        <v>23505</v>
      </c>
      <c r="E6842" t="s">
        <v>24358</v>
      </c>
      <c r="F6842" t="s">
        <v>458</v>
      </c>
      <c r="G6842" s="10">
        <v>2014</v>
      </c>
      <c r="H6842" t="s">
        <v>38</v>
      </c>
      <c r="I6842" t="s">
        <v>152</v>
      </c>
      <c r="J6842" t="s">
        <v>81</v>
      </c>
      <c r="K6842" t="s">
        <v>24359</v>
      </c>
    </row>
    <row r="6843" spans="1:11" x14ac:dyDescent="0.25">
      <c r="A6843" s="9">
        <v>6842</v>
      </c>
      <c r="B6843" t="s">
        <v>8</v>
      </c>
      <c r="C6843" t="s">
        <v>24360</v>
      </c>
      <c r="D6843" t="s">
        <v>31229</v>
      </c>
      <c r="E6843" t="s">
        <v>24361</v>
      </c>
      <c r="F6843" t="s">
        <v>3</v>
      </c>
      <c r="G6843" s="10">
        <v>2017</v>
      </c>
      <c r="H6843" t="s">
        <v>12</v>
      </c>
      <c r="I6843" t="s">
        <v>19</v>
      </c>
      <c r="J6843" t="s">
        <v>403</v>
      </c>
      <c r="K6843" t="s">
        <v>24362</v>
      </c>
    </row>
    <row r="6844" spans="1:11" x14ac:dyDescent="0.25">
      <c r="A6844" s="9">
        <v>6843</v>
      </c>
      <c r="B6844" t="s">
        <v>0</v>
      </c>
      <c r="C6844" t="s">
        <v>24363</v>
      </c>
      <c r="D6844" t="s">
        <v>848</v>
      </c>
      <c r="E6844" t="s">
        <v>24364</v>
      </c>
      <c r="F6844" t="s">
        <v>3</v>
      </c>
      <c r="G6844" s="10">
        <v>2008</v>
      </c>
      <c r="H6844" t="s">
        <v>4</v>
      </c>
      <c r="I6844" t="s">
        <v>193</v>
      </c>
      <c r="J6844" t="s">
        <v>652</v>
      </c>
      <c r="K6844" t="s">
        <v>24365</v>
      </c>
    </row>
    <row r="6845" spans="1:11" x14ac:dyDescent="0.25">
      <c r="A6845" s="9">
        <v>6844</v>
      </c>
      <c r="B6845" t="s">
        <v>0</v>
      </c>
      <c r="C6845" t="s">
        <v>24366</v>
      </c>
      <c r="D6845" t="s">
        <v>24367</v>
      </c>
      <c r="E6845" t="s">
        <v>24368</v>
      </c>
      <c r="F6845" t="s">
        <v>3</v>
      </c>
      <c r="G6845" s="10">
        <v>2005</v>
      </c>
      <c r="H6845" t="s">
        <v>4</v>
      </c>
      <c r="I6845" t="s">
        <v>316</v>
      </c>
      <c r="J6845" t="s">
        <v>541</v>
      </c>
      <c r="K6845" t="s">
        <v>24369</v>
      </c>
    </row>
    <row r="6846" spans="1:11" x14ac:dyDescent="0.25">
      <c r="A6846" s="9">
        <v>6845</v>
      </c>
      <c r="B6846" t="s">
        <v>0</v>
      </c>
      <c r="C6846" t="s">
        <v>24370</v>
      </c>
      <c r="D6846" t="s">
        <v>6881</v>
      </c>
      <c r="E6846" t="s">
        <v>24371</v>
      </c>
      <c r="F6846" t="s">
        <v>27</v>
      </c>
      <c r="G6846" s="10">
        <v>1990</v>
      </c>
      <c r="H6846" t="s">
        <v>53</v>
      </c>
      <c r="I6846" t="s">
        <v>17065</v>
      </c>
      <c r="J6846" t="s">
        <v>200</v>
      </c>
      <c r="K6846" t="s">
        <v>24372</v>
      </c>
    </row>
    <row r="6847" spans="1:11" x14ac:dyDescent="0.25">
      <c r="A6847" s="9">
        <v>6846</v>
      </c>
      <c r="B6847" t="s">
        <v>0</v>
      </c>
      <c r="C6847" t="s">
        <v>24373</v>
      </c>
      <c r="D6847" t="s">
        <v>24374</v>
      </c>
      <c r="E6847" t="s">
        <v>24375</v>
      </c>
      <c r="F6847" t="s">
        <v>7606</v>
      </c>
      <c r="G6847" s="10">
        <v>2017</v>
      </c>
      <c r="H6847" t="s">
        <v>12</v>
      </c>
      <c r="I6847" t="s">
        <v>290</v>
      </c>
      <c r="J6847" t="s">
        <v>1044</v>
      </c>
      <c r="K6847" t="s">
        <v>24376</v>
      </c>
    </row>
    <row r="6848" spans="1:11" x14ac:dyDescent="0.25">
      <c r="A6848" s="9">
        <v>6847</v>
      </c>
      <c r="B6848" t="s">
        <v>0</v>
      </c>
      <c r="C6848" t="s">
        <v>24377</v>
      </c>
      <c r="D6848" t="s">
        <v>24378</v>
      </c>
      <c r="E6848" t="s">
        <v>24379</v>
      </c>
      <c r="F6848" t="s">
        <v>277</v>
      </c>
      <c r="G6848" s="10">
        <v>2013</v>
      </c>
      <c r="H6848" t="s">
        <v>12</v>
      </c>
      <c r="I6848" t="s">
        <v>3094</v>
      </c>
      <c r="J6848" t="s">
        <v>279</v>
      </c>
      <c r="K6848" t="s">
        <v>24380</v>
      </c>
    </row>
    <row r="6849" spans="1:11" x14ac:dyDescent="0.25">
      <c r="A6849" s="9">
        <v>6848</v>
      </c>
      <c r="B6849" t="s">
        <v>0</v>
      </c>
      <c r="C6849" t="s">
        <v>24381</v>
      </c>
      <c r="D6849" t="s">
        <v>7800</v>
      </c>
      <c r="E6849" t="s">
        <v>24382</v>
      </c>
      <c r="F6849" t="s">
        <v>3747</v>
      </c>
      <c r="G6849" s="10">
        <v>2007</v>
      </c>
      <c r="H6849" t="s">
        <v>4</v>
      </c>
      <c r="I6849" t="s">
        <v>193</v>
      </c>
      <c r="J6849" t="s">
        <v>629</v>
      </c>
      <c r="K6849" t="s">
        <v>24383</v>
      </c>
    </row>
    <row r="6850" spans="1:11" x14ac:dyDescent="0.25">
      <c r="A6850" s="9">
        <v>6849</v>
      </c>
      <c r="B6850" t="s">
        <v>0</v>
      </c>
      <c r="C6850" t="s">
        <v>24384</v>
      </c>
      <c r="D6850" t="s">
        <v>24385</v>
      </c>
      <c r="E6850" t="s">
        <v>24386</v>
      </c>
      <c r="F6850" t="s">
        <v>277</v>
      </c>
      <c r="G6850" s="10">
        <v>2014</v>
      </c>
      <c r="H6850" t="s">
        <v>12</v>
      </c>
      <c r="I6850" t="s">
        <v>3094</v>
      </c>
      <c r="J6850" t="s">
        <v>279</v>
      </c>
      <c r="K6850" t="s">
        <v>24387</v>
      </c>
    </row>
    <row r="6851" spans="1:11" x14ac:dyDescent="0.25">
      <c r="A6851" s="9">
        <v>6850</v>
      </c>
      <c r="B6851" t="s">
        <v>8</v>
      </c>
      <c r="C6851" t="s">
        <v>24388</v>
      </c>
      <c r="D6851" t="s">
        <v>31229</v>
      </c>
      <c r="E6851" t="s">
        <v>24389</v>
      </c>
      <c r="F6851" t="s">
        <v>3</v>
      </c>
      <c r="G6851" s="10">
        <v>2012</v>
      </c>
      <c r="H6851" t="s">
        <v>53</v>
      </c>
      <c r="I6851" t="s">
        <v>19</v>
      </c>
      <c r="J6851" t="s">
        <v>295</v>
      </c>
      <c r="K6851" t="s">
        <v>24390</v>
      </c>
    </row>
    <row r="6852" spans="1:11" x14ac:dyDescent="0.25">
      <c r="A6852" s="9">
        <v>6851</v>
      </c>
      <c r="B6852" t="s">
        <v>0</v>
      </c>
      <c r="C6852" t="s">
        <v>24391</v>
      </c>
      <c r="D6852" t="s">
        <v>24385</v>
      </c>
      <c r="E6852" t="s">
        <v>24392</v>
      </c>
      <c r="F6852" t="s">
        <v>277</v>
      </c>
      <c r="G6852" s="10">
        <v>2013</v>
      </c>
      <c r="H6852" t="s">
        <v>53</v>
      </c>
      <c r="I6852" t="s">
        <v>11304</v>
      </c>
      <c r="J6852" t="s">
        <v>279</v>
      </c>
      <c r="K6852" t="s">
        <v>24393</v>
      </c>
    </row>
    <row r="6853" spans="1:11" x14ac:dyDescent="0.25">
      <c r="A6853" s="9">
        <v>6852</v>
      </c>
      <c r="B6853" t="s">
        <v>0</v>
      </c>
      <c r="C6853" t="s">
        <v>24394</v>
      </c>
      <c r="D6853" t="s">
        <v>24395</v>
      </c>
      <c r="E6853" t="s">
        <v>24396</v>
      </c>
      <c r="F6853" t="s">
        <v>27</v>
      </c>
      <c r="G6853" s="10">
        <v>1997</v>
      </c>
      <c r="H6853" t="s">
        <v>12</v>
      </c>
      <c r="I6853" t="s">
        <v>123</v>
      </c>
      <c r="J6853" t="s">
        <v>200</v>
      </c>
      <c r="K6853" t="s">
        <v>24397</v>
      </c>
    </row>
    <row r="6854" spans="1:11" x14ac:dyDescent="0.25">
      <c r="A6854" s="9">
        <v>6853</v>
      </c>
      <c r="B6854" t="s">
        <v>0</v>
      </c>
      <c r="C6854" t="s">
        <v>24398</v>
      </c>
      <c r="D6854" t="s">
        <v>23830</v>
      </c>
      <c r="E6854" t="s">
        <v>24399</v>
      </c>
      <c r="F6854" t="s">
        <v>1901</v>
      </c>
      <c r="G6854" s="10">
        <v>2005</v>
      </c>
      <c r="H6854" t="s">
        <v>53</v>
      </c>
      <c r="I6854" t="s">
        <v>1514</v>
      </c>
      <c r="J6854" t="s">
        <v>75</v>
      </c>
      <c r="K6854" t="s">
        <v>24400</v>
      </c>
    </row>
    <row r="6855" spans="1:11" x14ac:dyDescent="0.25">
      <c r="A6855" s="9">
        <v>6854</v>
      </c>
      <c r="B6855" t="s">
        <v>0</v>
      </c>
      <c r="C6855" t="s">
        <v>24401</v>
      </c>
      <c r="D6855" t="s">
        <v>24402</v>
      </c>
      <c r="E6855" t="s">
        <v>24403</v>
      </c>
      <c r="F6855" t="s">
        <v>3</v>
      </c>
      <c r="G6855" s="10">
        <v>1958</v>
      </c>
      <c r="H6855" t="s">
        <v>512</v>
      </c>
      <c r="I6855" t="s">
        <v>252</v>
      </c>
      <c r="J6855" t="s">
        <v>24404</v>
      </c>
      <c r="K6855" t="s">
        <v>24405</v>
      </c>
    </row>
    <row r="6856" spans="1:11" x14ac:dyDescent="0.25">
      <c r="A6856" s="9">
        <v>6855</v>
      </c>
      <c r="B6856" t="s">
        <v>0</v>
      </c>
      <c r="C6856" t="s">
        <v>24406</v>
      </c>
      <c r="D6856" t="s">
        <v>24407</v>
      </c>
      <c r="E6856" t="s">
        <v>24408</v>
      </c>
      <c r="F6856" t="s">
        <v>24409</v>
      </c>
      <c r="G6856" s="10">
        <v>2012</v>
      </c>
      <c r="H6856" t="s">
        <v>4</v>
      </c>
      <c r="I6856" t="s">
        <v>5</v>
      </c>
      <c r="J6856" t="s">
        <v>890</v>
      </c>
      <c r="K6856" t="s">
        <v>24410</v>
      </c>
    </row>
    <row r="6857" spans="1:11" x14ac:dyDescent="0.25">
      <c r="A6857" s="9">
        <v>6856</v>
      </c>
      <c r="B6857" t="s">
        <v>0</v>
      </c>
      <c r="C6857" t="s">
        <v>24411</v>
      </c>
      <c r="D6857" t="s">
        <v>14547</v>
      </c>
      <c r="E6857" t="s">
        <v>24412</v>
      </c>
      <c r="F6857" t="s">
        <v>2831</v>
      </c>
      <c r="G6857" s="10">
        <v>2013</v>
      </c>
      <c r="H6857" t="s">
        <v>53</v>
      </c>
      <c r="I6857" t="s">
        <v>152</v>
      </c>
      <c r="J6857" t="s">
        <v>124</v>
      </c>
      <c r="K6857" t="s">
        <v>24413</v>
      </c>
    </row>
    <row r="6858" spans="1:11" x14ac:dyDescent="0.25">
      <c r="A6858" s="9">
        <v>6857</v>
      </c>
      <c r="B6858" t="s">
        <v>0</v>
      </c>
      <c r="C6858" t="s">
        <v>24414</v>
      </c>
      <c r="D6858" t="s">
        <v>24415</v>
      </c>
      <c r="E6858" t="s">
        <v>31229</v>
      </c>
      <c r="F6858" t="s">
        <v>3</v>
      </c>
      <c r="G6858" s="10">
        <v>2012</v>
      </c>
      <c r="H6858" t="s">
        <v>21238</v>
      </c>
      <c r="I6858" t="s">
        <v>3008</v>
      </c>
      <c r="J6858" t="s">
        <v>430</v>
      </c>
      <c r="K6858" t="s">
        <v>24416</v>
      </c>
    </row>
    <row r="6859" spans="1:11" x14ac:dyDescent="0.25">
      <c r="A6859" s="9">
        <v>6858</v>
      </c>
      <c r="B6859" t="s">
        <v>8</v>
      </c>
      <c r="C6859" t="s">
        <v>24417</v>
      </c>
      <c r="D6859" t="s">
        <v>31229</v>
      </c>
      <c r="E6859" t="s">
        <v>24418</v>
      </c>
      <c r="F6859" t="s">
        <v>31229</v>
      </c>
      <c r="G6859" s="10">
        <v>2010</v>
      </c>
      <c r="H6859" t="s">
        <v>53</v>
      </c>
      <c r="I6859" t="s">
        <v>19</v>
      </c>
      <c r="J6859" t="s">
        <v>268</v>
      </c>
      <c r="K6859" t="s">
        <v>24419</v>
      </c>
    </row>
    <row r="6860" spans="1:11" x14ac:dyDescent="0.25">
      <c r="A6860" s="9">
        <v>6859</v>
      </c>
      <c r="B6860" t="s">
        <v>0</v>
      </c>
      <c r="C6860" t="s">
        <v>24420</v>
      </c>
      <c r="D6860" t="s">
        <v>24421</v>
      </c>
      <c r="E6860" t="s">
        <v>24422</v>
      </c>
      <c r="F6860" t="s">
        <v>3</v>
      </c>
      <c r="G6860" s="10">
        <v>2018</v>
      </c>
      <c r="H6860" t="s">
        <v>38</v>
      </c>
      <c r="I6860" t="s">
        <v>170</v>
      </c>
      <c r="J6860" t="s">
        <v>3349</v>
      </c>
      <c r="K6860" t="s">
        <v>24423</v>
      </c>
    </row>
    <row r="6861" spans="1:11" x14ac:dyDescent="0.25">
      <c r="A6861" s="9">
        <v>6860</v>
      </c>
      <c r="B6861" t="s">
        <v>0</v>
      </c>
      <c r="C6861" t="s">
        <v>24424</v>
      </c>
      <c r="D6861" t="s">
        <v>24425</v>
      </c>
      <c r="E6861" t="s">
        <v>24426</v>
      </c>
      <c r="F6861" t="s">
        <v>3</v>
      </c>
      <c r="G6861" s="10">
        <v>2016</v>
      </c>
      <c r="H6861" t="s">
        <v>80</v>
      </c>
      <c r="I6861" t="s">
        <v>152</v>
      </c>
      <c r="J6861" t="s">
        <v>6</v>
      </c>
      <c r="K6861" t="s">
        <v>24427</v>
      </c>
    </row>
    <row r="6862" spans="1:11" x14ac:dyDescent="0.25">
      <c r="A6862" s="9">
        <v>6861</v>
      </c>
      <c r="B6862" t="s">
        <v>0</v>
      </c>
      <c r="C6862" t="s">
        <v>24428</v>
      </c>
      <c r="D6862" t="s">
        <v>24429</v>
      </c>
      <c r="E6862" t="s">
        <v>24430</v>
      </c>
      <c r="F6862" t="s">
        <v>715</v>
      </c>
      <c r="G6862" s="10">
        <v>2017</v>
      </c>
      <c r="H6862" t="s">
        <v>21238</v>
      </c>
      <c r="I6862" t="s">
        <v>861</v>
      </c>
      <c r="J6862" t="s">
        <v>717</v>
      </c>
      <c r="K6862" t="s">
        <v>24431</v>
      </c>
    </row>
    <row r="6863" spans="1:11" x14ac:dyDescent="0.25">
      <c r="A6863" s="9">
        <v>6862</v>
      </c>
      <c r="B6863" t="s">
        <v>0</v>
      </c>
      <c r="C6863" t="s">
        <v>24432</v>
      </c>
      <c r="D6863" t="s">
        <v>24421</v>
      </c>
      <c r="E6863" t="s">
        <v>24433</v>
      </c>
      <c r="F6863" t="s">
        <v>3</v>
      </c>
      <c r="G6863" s="10">
        <v>2014</v>
      </c>
      <c r="H6863" t="s">
        <v>38</v>
      </c>
      <c r="I6863" t="s">
        <v>348</v>
      </c>
      <c r="J6863" t="s">
        <v>809</v>
      </c>
      <c r="K6863" t="s">
        <v>24434</v>
      </c>
    </row>
    <row r="6864" spans="1:11" x14ac:dyDescent="0.25">
      <c r="A6864" s="9">
        <v>6863</v>
      </c>
      <c r="B6864" t="s">
        <v>0</v>
      </c>
      <c r="C6864" t="s">
        <v>24435</v>
      </c>
      <c r="D6864" t="s">
        <v>24436</v>
      </c>
      <c r="E6864" t="s">
        <v>24437</v>
      </c>
      <c r="F6864" t="s">
        <v>3</v>
      </c>
      <c r="G6864" s="10">
        <v>2018</v>
      </c>
      <c r="H6864" t="s">
        <v>38</v>
      </c>
      <c r="I6864" t="s">
        <v>165</v>
      </c>
      <c r="J6864" t="s">
        <v>809</v>
      </c>
      <c r="K6864" t="s">
        <v>24438</v>
      </c>
    </row>
    <row r="6865" spans="1:11" x14ac:dyDescent="0.25">
      <c r="A6865" s="9">
        <v>6864</v>
      </c>
      <c r="B6865" t="s">
        <v>0</v>
      </c>
      <c r="C6865" t="s">
        <v>24439</v>
      </c>
      <c r="D6865" t="s">
        <v>24440</v>
      </c>
      <c r="E6865" t="s">
        <v>24441</v>
      </c>
      <c r="F6865" t="s">
        <v>52</v>
      </c>
      <c r="G6865" s="10">
        <v>2017</v>
      </c>
      <c r="H6865" t="s">
        <v>12</v>
      </c>
      <c r="I6865" t="s">
        <v>199</v>
      </c>
      <c r="J6865" t="s">
        <v>47</v>
      </c>
      <c r="K6865" t="s">
        <v>24442</v>
      </c>
    </row>
    <row r="6866" spans="1:11" x14ac:dyDescent="0.25">
      <c r="A6866" s="9">
        <v>6865</v>
      </c>
      <c r="B6866" t="s">
        <v>0</v>
      </c>
      <c r="C6866" t="s">
        <v>24443</v>
      </c>
      <c r="D6866" t="s">
        <v>22278</v>
      </c>
      <c r="E6866" t="s">
        <v>24444</v>
      </c>
      <c r="F6866" t="s">
        <v>27</v>
      </c>
      <c r="G6866" s="10">
        <v>1979</v>
      </c>
      <c r="H6866" t="s">
        <v>80</v>
      </c>
      <c r="I6866" t="s">
        <v>2800</v>
      </c>
      <c r="J6866" t="s">
        <v>23100</v>
      </c>
      <c r="K6866" t="s">
        <v>24445</v>
      </c>
    </row>
    <row r="6867" spans="1:11" x14ac:dyDescent="0.25">
      <c r="A6867" s="9">
        <v>6866</v>
      </c>
      <c r="B6867" t="s">
        <v>0</v>
      </c>
      <c r="C6867" t="s">
        <v>24446</v>
      </c>
      <c r="D6867" t="s">
        <v>24447</v>
      </c>
      <c r="E6867" t="s">
        <v>31229</v>
      </c>
      <c r="F6867" t="s">
        <v>277</v>
      </c>
      <c r="G6867" s="10">
        <v>2013</v>
      </c>
      <c r="H6867" t="s">
        <v>129</v>
      </c>
      <c r="I6867" t="s">
        <v>4912</v>
      </c>
      <c r="J6867" t="s">
        <v>9597</v>
      </c>
      <c r="K6867" t="s">
        <v>24448</v>
      </c>
    </row>
    <row r="6868" spans="1:11" x14ac:dyDescent="0.25">
      <c r="A6868" s="9">
        <v>6867</v>
      </c>
      <c r="B6868" t="s">
        <v>0</v>
      </c>
      <c r="C6868" t="s">
        <v>24449</v>
      </c>
      <c r="D6868" t="s">
        <v>679</v>
      </c>
      <c r="E6868" t="s">
        <v>24450</v>
      </c>
      <c r="F6868" t="s">
        <v>458</v>
      </c>
      <c r="G6868" s="10">
        <v>1995</v>
      </c>
      <c r="H6868" t="s">
        <v>4</v>
      </c>
      <c r="I6868" t="s">
        <v>1520</v>
      </c>
      <c r="J6868" t="s">
        <v>253</v>
      </c>
      <c r="K6868" t="s">
        <v>24451</v>
      </c>
    </row>
    <row r="6869" spans="1:11" x14ac:dyDescent="0.25">
      <c r="A6869" s="9">
        <v>6868</v>
      </c>
      <c r="B6869" t="s">
        <v>0</v>
      </c>
      <c r="C6869" t="s">
        <v>24452</v>
      </c>
      <c r="D6869" t="s">
        <v>24453</v>
      </c>
      <c r="E6869" t="s">
        <v>24454</v>
      </c>
      <c r="F6869" t="s">
        <v>3</v>
      </c>
      <c r="G6869" s="10">
        <v>2019</v>
      </c>
      <c r="H6869" t="s">
        <v>12</v>
      </c>
      <c r="I6869" t="s">
        <v>804</v>
      </c>
      <c r="J6869" t="s">
        <v>536</v>
      </c>
      <c r="K6869" t="s">
        <v>24455</v>
      </c>
    </row>
    <row r="6870" spans="1:11" x14ac:dyDescent="0.25">
      <c r="A6870" s="9">
        <v>6869</v>
      </c>
      <c r="B6870" t="s">
        <v>8</v>
      </c>
      <c r="C6870" t="s">
        <v>24456</v>
      </c>
      <c r="D6870" t="s">
        <v>31229</v>
      </c>
      <c r="E6870" t="s">
        <v>24457</v>
      </c>
      <c r="F6870" t="s">
        <v>3</v>
      </c>
      <c r="G6870" s="10">
        <v>2017</v>
      </c>
      <c r="H6870" t="s">
        <v>129</v>
      </c>
      <c r="I6870" t="s">
        <v>13</v>
      </c>
      <c r="J6870" t="s">
        <v>188</v>
      </c>
      <c r="K6870" t="s">
        <v>24458</v>
      </c>
    </row>
    <row r="6871" spans="1:11" x14ac:dyDescent="0.25">
      <c r="A6871" s="9">
        <v>6870</v>
      </c>
      <c r="B6871" t="s">
        <v>0</v>
      </c>
      <c r="C6871" t="s">
        <v>24459</v>
      </c>
      <c r="D6871" t="s">
        <v>24460</v>
      </c>
      <c r="E6871" t="s">
        <v>24461</v>
      </c>
      <c r="F6871" t="s">
        <v>140</v>
      </c>
      <c r="G6871" s="10">
        <v>2016</v>
      </c>
      <c r="H6871" t="s">
        <v>251</v>
      </c>
      <c r="I6871" t="s">
        <v>193</v>
      </c>
      <c r="J6871" t="s">
        <v>105</v>
      </c>
      <c r="K6871" t="s">
        <v>24462</v>
      </c>
    </row>
    <row r="6872" spans="1:11" x14ac:dyDescent="0.25">
      <c r="A6872" s="9">
        <v>6871</v>
      </c>
      <c r="B6872" t="s">
        <v>0</v>
      </c>
      <c r="C6872" t="s">
        <v>24463</v>
      </c>
      <c r="D6872" t="s">
        <v>1320</v>
      </c>
      <c r="E6872" t="s">
        <v>24464</v>
      </c>
      <c r="F6872" t="s">
        <v>27</v>
      </c>
      <c r="G6872" s="10">
        <v>2006</v>
      </c>
      <c r="H6872" t="s">
        <v>53</v>
      </c>
      <c r="I6872" t="s">
        <v>1474</v>
      </c>
      <c r="J6872" t="s">
        <v>124</v>
      </c>
      <c r="K6872" t="s">
        <v>24465</v>
      </c>
    </row>
    <row r="6873" spans="1:11" x14ac:dyDescent="0.25">
      <c r="A6873" s="9">
        <v>6872</v>
      </c>
      <c r="B6873" t="s">
        <v>8</v>
      </c>
      <c r="C6873" t="s">
        <v>24466</v>
      </c>
      <c r="D6873" t="s">
        <v>31229</v>
      </c>
      <c r="E6873" t="s">
        <v>24467</v>
      </c>
      <c r="F6873" t="s">
        <v>24468</v>
      </c>
      <c r="G6873" s="10">
        <v>2016</v>
      </c>
      <c r="H6873" t="s">
        <v>12</v>
      </c>
      <c r="I6873" t="s">
        <v>13</v>
      </c>
      <c r="J6873" t="s">
        <v>918</v>
      </c>
      <c r="K6873" t="s">
        <v>24469</v>
      </c>
    </row>
    <row r="6874" spans="1:11" x14ac:dyDescent="0.25">
      <c r="A6874" s="9">
        <v>6873</v>
      </c>
      <c r="B6874" t="s">
        <v>0</v>
      </c>
      <c r="C6874" t="s">
        <v>24470</v>
      </c>
      <c r="D6874" t="s">
        <v>24471</v>
      </c>
      <c r="E6874" t="s">
        <v>24472</v>
      </c>
      <c r="F6874" t="s">
        <v>3</v>
      </c>
      <c r="G6874" s="10">
        <v>2018</v>
      </c>
      <c r="H6874" t="s">
        <v>251</v>
      </c>
      <c r="I6874" t="s">
        <v>290</v>
      </c>
      <c r="J6874" t="s">
        <v>24473</v>
      </c>
      <c r="K6874" t="s">
        <v>24474</v>
      </c>
    </row>
    <row r="6875" spans="1:11" x14ac:dyDescent="0.25">
      <c r="A6875" s="9">
        <v>6874</v>
      </c>
      <c r="B6875" t="s">
        <v>8</v>
      </c>
      <c r="C6875" t="s">
        <v>24475</v>
      </c>
      <c r="D6875" t="s">
        <v>24476</v>
      </c>
      <c r="E6875" t="s">
        <v>24477</v>
      </c>
      <c r="F6875" t="s">
        <v>116</v>
      </c>
      <c r="G6875" s="10">
        <v>2015</v>
      </c>
      <c r="H6875" t="s">
        <v>53</v>
      </c>
      <c r="I6875" t="s">
        <v>19</v>
      </c>
      <c r="J6875" t="s">
        <v>183</v>
      </c>
      <c r="K6875" t="s">
        <v>24478</v>
      </c>
    </row>
    <row r="6876" spans="1:11" x14ac:dyDescent="0.25">
      <c r="A6876" s="9">
        <v>6875</v>
      </c>
      <c r="B6876" t="s">
        <v>0</v>
      </c>
      <c r="C6876" t="s">
        <v>24479</v>
      </c>
      <c r="D6876" t="s">
        <v>24480</v>
      </c>
      <c r="E6876" t="s">
        <v>24481</v>
      </c>
      <c r="F6876" t="s">
        <v>3</v>
      </c>
      <c r="G6876" s="10">
        <v>2016</v>
      </c>
      <c r="H6876" t="s">
        <v>251</v>
      </c>
      <c r="I6876" t="s">
        <v>5</v>
      </c>
      <c r="J6876" t="s">
        <v>1167</v>
      </c>
      <c r="K6876" t="s">
        <v>24482</v>
      </c>
    </row>
    <row r="6877" spans="1:11" x14ac:dyDescent="0.25">
      <c r="A6877" s="9">
        <v>6876</v>
      </c>
      <c r="B6877" t="s">
        <v>0</v>
      </c>
      <c r="C6877" t="s">
        <v>24483</v>
      </c>
      <c r="D6877" t="s">
        <v>17558</v>
      </c>
      <c r="E6877" t="s">
        <v>24484</v>
      </c>
      <c r="F6877" t="s">
        <v>3</v>
      </c>
      <c r="G6877" s="10">
        <v>2014</v>
      </c>
      <c r="H6877" t="s">
        <v>251</v>
      </c>
      <c r="I6877" t="s">
        <v>152</v>
      </c>
      <c r="J6877" t="s">
        <v>536</v>
      </c>
      <c r="K6877" t="s">
        <v>24485</v>
      </c>
    </row>
    <row r="6878" spans="1:11" x14ac:dyDescent="0.25">
      <c r="A6878" s="9">
        <v>6877</v>
      </c>
      <c r="B6878" t="s">
        <v>0</v>
      </c>
      <c r="C6878" t="s">
        <v>24486</v>
      </c>
      <c r="D6878" t="s">
        <v>24487</v>
      </c>
      <c r="E6878" t="s">
        <v>24488</v>
      </c>
      <c r="F6878" t="s">
        <v>3</v>
      </c>
      <c r="G6878" s="10">
        <v>2019</v>
      </c>
      <c r="H6878" t="s">
        <v>12</v>
      </c>
      <c r="I6878" t="s">
        <v>4174</v>
      </c>
      <c r="J6878" t="s">
        <v>558</v>
      </c>
      <c r="K6878" t="s">
        <v>24489</v>
      </c>
    </row>
    <row r="6879" spans="1:11" x14ac:dyDescent="0.25">
      <c r="A6879" s="9">
        <v>6878</v>
      </c>
      <c r="B6879" t="s">
        <v>0</v>
      </c>
      <c r="C6879" t="s">
        <v>24490</v>
      </c>
      <c r="D6879" t="s">
        <v>24491</v>
      </c>
      <c r="E6879" t="s">
        <v>24492</v>
      </c>
      <c r="F6879" t="s">
        <v>2183</v>
      </c>
      <c r="G6879" s="10">
        <v>2012</v>
      </c>
      <c r="H6879" t="s">
        <v>12</v>
      </c>
      <c r="I6879" t="s">
        <v>278</v>
      </c>
      <c r="J6879" t="s">
        <v>75</v>
      </c>
      <c r="K6879" t="s">
        <v>24493</v>
      </c>
    </row>
    <row r="6880" spans="1:11" x14ac:dyDescent="0.25">
      <c r="A6880" s="9">
        <v>6879</v>
      </c>
      <c r="B6880" t="s">
        <v>0</v>
      </c>
      <c r="C6880" t="s">
        <v>24494</v>
      </c>
      <c r="D6880" t="s">
        <v>5827</v>
      </c>
      <c r="E6880" t="s">
        <v>24495</v>
      </c>
      <c r="F6880" t="s">
        <v>24496</v>
      </c>
      <c r="G6880" s="10">
        <v>2005</v>
      </c>
      <c r="H6880" t="s">
        <v>38</v>
      </c>
      <c r="I6880" t="s">
        <v>305</v>
      </c>
      <c r="J6880" t="s">
        <v>536</v>
      </c>
      <c r="K6880" t="s">
        <v>24497</v>
      </c>
    </row>
    <row r="6881" spans="1:11" x14ac:dyDescent="0.25">
      <c r="A6881" s="9">
        <v>6880</v>
      </c>
      <c r="B6881" t="s">
        <v>0</v>
      </c>
      <c r="C6881" t="s">
        <v>24498</v>
      </c>
      <c r="D6881" t="s">
        <v>24499</v>
      </c>
      <c r="E6881" t="s">
        <v>24500</v>
      </c>
      <c r="F6881" t="s">
        <v>24501</v>
      </c>
      <c r="G6881" s="10">
        <v>2014</v>
      </c>
      <c r="H6881" t="s">
        <v>251</v>
      </c>
      <c r="I6881" t="s">
        <v>5</v>
      </c>
      <c r="J6881" t="s">
        <v>2329</v>
      </c>
      <c r="K6881" t="s">
        <v>24502</v>
      </c>
    </row>
    <row r="6882" spans="1:11" x14ac:dyDescent="0.25">
      <c r="A6882" s="9">
        <v>6881</v>
      </c>
      <c r="B6882" t="s">
        <v>0</v>
      </c>
      <c r="C6882" t="s">
        <v>24503</v>
      </c>
      <c r="D6882" t="s">
        <v>5290</v>
      </c>
      <c r="E6882" t="s">
        <v>24504</v>
      </c>
      <c r="F6882" t="s">
        <v>3</v>
      </c>
      <c r="G6882" s="10">
        <v>1990</v>
      </c>
      <c r="H6882" t="s">
        <v>251</v>
      </c>
      <c r="I6882" t="s">
        <v>389</v>
      </c>
      <c r="J6882" t="s">
        <v>785</v>
      </c>
      <c r="K6882" t="s">
        <v>24505</v>
      </c>
    </row>
    <row r="6883" spans="1:11" x14ac:dyDescent="0.25">
      <c r="A6883" s="9">
        <v>6882</v>
      </c>
      <c r="B6883" t="s">
        <v>0</v>
      </c>
      <c r="C6883" t="s">
        <v>24506</v>
      </c>
      <c r="D6883" t="s">
        <v>24507</v>
      </c>
      <c r="E6883" t="s">
        <v>24508</v>
      </c>
      <c r="F6883" t="s">
        <v>3</v>
      </c>
      <c r="G6883" s="10">
        <v>2017</v>
      </c>
      <c r="H6883" t="s">
        <v>12</v>
      </c>
      <c r="I6883" t="s">
        <v>312</v>
      </c>
      <c r="J6883" t="s">
        <v>890</v>
      </c>
      <c r="K6883" t="s">
        <v>24509</v>
      </c>
    </row>
    <row r="6884" spans="1:11" x14ac:dyDescent="0.25">
      <c r="A6884" s="9">
        <v>6883</v>
      </c>
      <c r="B6884" t="s">
        <v>0</v>
      </c>
      <c r="C6884" t="s">
        <v>24510</v>
      </c>
      <c r="D6884" t="s">
        <v>10154</v>
      </c>
      <c r="E6884" t="s">
        <v>24511</v>
      </c>
      <c r="F6884" t="s">
        <v>597</v>
      </c>
      <c r="G6884" s="10">
        <v>2011</v>
      </c>
      <c r="H6884" t="s">
        <v>251</v>
      </c>
      <c r="I6884" t="s">
        <v>444</v>
      </c>
      <c r="J6884" t="s">
        <v>6790</v>
      </c>
      <c r="K6884" t="s">
        <v>24512</v>
      </c>
    </row>
    <row r="6885" spans="1:11" x14ac:dyDescent="0.25">
      <c r="A6885" s="9">
        <v>6884</v>
      </c>
      <c r="B6885" t="s">
        <v>0</v>
      </c>
      <c r="C6885" t="s">
        <v>24513</v>
      </c>
      <c r="D6885" t="s">
        <v>18157</v>
      </c>
      <c r="E6885" t="s">
        <v>24514</v>
      </c>
      <c r="F6885" t="s">
        <v>462</v>
      </c>
      <c r="G6885" s="10">
        <v>2018</v>
      </c>
      <c r="H6885" t="s">
        <v>38</v>
      </c>
      <c r="I6885" t="s">
        <v>5</v>
      </c>
      <c r="J6885" t="s">
        <v>81</v>
      </c>
      <c r="K6885" t="s">
        <v>24515</v>
      </c>
    </row>
    <row r="6886" spans="1:11" x14ac:dyDescent="0.25">
      <c r="A6886" s="9">
        <v>6885</v>
      </c>
      <c r="B6886" t="s">
        <v>0</v>
      </c>
      <c r="C6886" t="s">
        <v>24516</v>
      </c>
      <c r="D6886" t="s">
        <v>24517</v>
      </c>
      <c r="E6886" t="s">
        <v>24518</v>
      </c>
      <c r="F6886" t="s">
        <v>24519</v>
      </c>
      <c r="G6886" s="10">
        <v>2001</v>
      </c>
      <c r="H6886" t="s">
        <v>251</v>
      </c>
      <c r="I6886" t="s">
        <v>2800</v>
      </c>
      <c r="J6886" t="s">
        <v>390</v>
      </c>
      <c r="K6886" t="s">
        <v>24520</v>
      </c>
    </row>
    <row r="6887" spans="1:11" x14ac:dyDescent="0.25">
      <c r="A6887" s="9">
        <v>6886</v>
      </c>
      <c r="B6887" t="s">
        <v>8</v>
      </c>
      <c r="C6887" t="s">
        <v>24521</v>
      </c>
      <c r="D6887" t="s">
        <v>31229</v>
      </c>
      <c r="E6887" t="s">
        <v>24522</v>
      </c>
      <c r="F6887" t="s">
        <v>3</v>
      </c>
      <c r="G6887" s="10">
        <v>2012</v>
      </c>
      <c r="H6887" t="s">
        <v>53</v>
      </c>
      <c r="I6887" t="s">
        <v>294</v>
      </c>
      <c r="J6887" t="s">
        <v>1458</v>
      </c>
      <c r="K6887" t="s">
        <v>24523</v>
      </c>
    </row>
    <row r="6888" spans="1:11" x14ac:dyDescent="0.25">
      <c r="A6888" s="9">
        <v>6887</v>
      </c>
      <c r="B6888" t="s">
        <v>0</v>
      </c>
      <c r="C6888" t="s">
        <v>24524</v>
      </c>
      <c r="D6888" t="s">
        <v>24525</v>
      </c>
      <c r="E6888" t="s">
        <v>24526</v>
      </c>
      <c r="F6888" t="s">
        <v>24527</v>
      </c>
      <c r="G6888" s="10">
        <v>2003</v>
      </c>
      <c r="H6888" t="s">
        <v>251</v>
      </c>
      <c r="I6888" t="s">
        <v>236</v>
      </c>
      <c r="J6888" t="s">
        <v>2494</v>
      </c>
      <c r="K6888" t="s">
        <v>24528</v>
      </c>
    </row>
    <row r="6889" spans="1:11" x14ac:dyDescent="0.25">
      <c r="A6889" s="9">
        <v>6888</v>
      </c>
      <c r="B6889" t="s">
        <v>0</v>
      </c>
      <c r="C6889" t="s">
        <v>24529</v>
      </c>
      <c r="D6889" t="s">
        <v>24530</v>
      </c>
      <c r="E6889" t="s">
        <v>24531</v>
      </c>
      <c r="F6889" t="s">
        <v>27</v>
      </c>
      <c r="G6889" s="10">
        <v>2015</v>
      </c>
      <c r="H6889" t="s">
        <v>53</v>
      </c>
      <c r="I6889" t="s">
        <v>716</v>
      </c>
      <c r="J6889" t="s">
        <v>47</v>
      </c>
      <c r="K6889" t="s">
        <v>24532</v>
      </c>
    </row>
    <row r="6890" spans="1:11" x14ac:dyDescent="0.25">
      <c r="A6890" s="9">
        <v>6889</v>
      </c>
      <c r="B6890" t="s">
        <v>0</v>
      </c>
      <c r="C6890" t="s">
        <v>24533</v>
      </c>
      <c r="D6890" t="s">
        <v>1518</v>
      </c>
      <c r="E6890" t="s">
        <v>24534</v>
      </c>
      <c r="F6890" t="s">
        <v>606</v>
      </c>
      <c r="G6890" s="10">
        <v>2008</v>
      </c>
      <c r="H6890" t="s">
        <v>251</v>
      </c>
      <c r="I6890" t="s">
        <v>495</v>
      </c>
      <c r="J6890" t="s">
        <v>536</v>
      </c>
      <c r="K6890" t="s">
        <v>24535</v>
      </c>
    </row>
    <row r="6891" spans="1:11" x14ac:dyDescent="0.25">
      <c r="A6891" s="9">
        <v>6890</v>
      </c>
      <c r="B6891" t="s">
        <v>8</v>
      </c>
      <c r="C6891" t="s">
        <v>24536</v>
      </c>
      <c r="D6891" t="s">
        <v>31229</v>
      </c>
      <c r="E6891" t="s">
        <v>24537</v>
      </c>
      <c r="F6891" t="s">
        <v>52</v>
      </c>
      <c r="G6891" s="10">
        <v>2017</v>
      </c>
      <c r="H6891" t="s">
        <v>53</v>
      </c>
      <c r="I6891" t="s">
        <v>13</v>
      </c>
      <c r="J6891" t="s">
        <v>1588</v>
      </c>
      <c r="K6891" t="s">
        <v>24538</v>
      </c>
    </row>
    <row r="6892" spans="1:11" x14ac:dyDescent="0.25">
      <c r="A6892" s="9">
        <v>6891</v>
      </c>
      <c r="B6892" t="s">
        <v>8</v>
      </c>
      <c r="C6892" t="s">
        <v>24539</v>
      </c>
      <c r="D6892" t="s">
        <v>31229</v>
      </c>
      <c r="E6892" t="s">
        <v>24540</v>
      </c>
      <c r="F6892" t="s">
        <v>521</v>
      </c>
      <c r="G6892" s="10">
        <v>2013</v>
      </c>
      <c r="H6892" t="s">
        <v>80</v>
      </c>
      <c r="I6892" t="s">
        <v>178</v>
      </c>
      <c r="J6892" t="s">
        <v>1214</v>
      </c>
      <c r="K6892" t="s">
        <v>24541</v>
      </c>
    </row>
    <row r="6893" spans="1:11" x14ac:dyDescent="0.25">
      <c r="A6893" s="9">
        <v>6892</v>
      </c>
      <c r="B6893" t="s">
        <v>0</v>
      </c>
      <c r="C6893" t="s">
        <v>24542</v>
      </c>
      <c r="D6893" t="s">
        <v>7128</v>
      </c>
      <c r="E6893" t="s">
        <v>24543</v>
      </c>
      <c r="F6893" t="s">
        <v>27</v>
      </c>
      <c r="G6893" s="10">
        <v>2013</v>
      </c>
      <c r="H6893" t="s">
        <v>12</v>
      </c>
      <c r="I6893" t="s">
        <v>305</v>
      </c>
      <c r="J6893" t="s">
        <v>147</v>
      </c>
      <c r="K6893" t="s">
        <v>24544</v>
      </c>
    </row>
    <row r="6894" spans="1:11" x14ac:dyDescent="0.25">
      <c r="A6894" s="9">
        <v>6893</v>
      </c>
      <c r="B6894" t="s">
        <v>0</v>
      </c>
      <c r="C6894" t="s">
        <v>24545</v>
      </c>
      <c r="D6894" t="s">
        <v>24546</v>
      </c>
      <c r="E6894" t="s">
        <v>24547</v>
      </c>
      <c r="F6894" t="s">
        <v>3</v>
      </c>
      <c r="G6894" s="10">
        <v>2017</v>
      </c>
      <c r="H6894" t="s">
        <v>12</v>
      </c>
      <c r="I6894" t="s">
        <v>5847</v>
      </c>
      <c r="J6894" t="s">
        <v>1167</v>
      </c>
      <c r="K6894" t="s">
        <v>24548</v>
      </c>
    </row>
    <row r="6895" spans="1:11" x14ac:dyDescent="0.25">
      <c r="A6895" s="9">
        <v>6894</v>
      </c>
      <c r="B6895" t="s">
        <v>0</v>
      </c>
      <c r="C6895" t="s">
        <v>24549</v>
      </c>
      <c r="D6895" t="s">
        <v>825</v>
      </c>
      <c r="E6895" t="s">
        <v>24550</v>
      </c>
      <c r="F6895" t="s">
        <v>3</v>
      </c>
      <c r="G6895" s="10">
        <v>1978</v>
      </c>
      <c r="H6895" t="s">
        <v>38</v>
      </c>
      <c r="I6895" t="s">
        <v>193</v>
      </c>
      <c r="J6895" t="s">
        <v>24404</v>
      </c>
      <c r="K6895" t="s">
        <v>24551</v>
      </c>
    </row>
    <row r="6896" spans="1:11" x14ac:dyDescent="0.25">
      <c r="A6896" s="9">
        <v>6895</v>
      </c>
      <c r="B6896" t="s">
        <v>8</v>
      </c>
      <c r="C6896" t="s">
        <v>24552</v>
      </c>
      <c r="D6896" t="s">
        <v>31229</v>
      </c>
      <c r="E6896" t="s">
        <v>24553</v>
      </c>
      <c r="F6896" t="s">
        <v>52</v>
      </c>
      <c r="G6896" s="10">
        <v>2016</v>
      </c>
      <c r="H6896" t="s">
        <v>80</v>
      </c>
      <c r="I6896" t="s">
        <v>13</v>
      </c>
      <c r="J6896" t="s">
        <v>1588</v>
      </c>
      <c r="K6896" t="s">
        <v>24554</v>
      </c>
    </row>
    <row r="6897" spans="1:11" x14ac:dyDescent="0.25">
      <c r="A6897" s="9">
        <v>6896</v>
      </c>
      <c r="B6897" t="s">
        <v>8</v>
      </c>
      <c r="C6897" t="s">
        <v>24555</v>
      </c>
      <c r="D6897" t="s">
        <v>31229</v>
      </c>
      <c r="E6897" t="s">
        <v>31229</v>
      </c>
      <c r="F6897" t="s">
        <v>52</v>
      </c>
      <c r="G6897" s="10">
        <v>2017</v>
      </c>
      <c r="H6897" t="s">
        <v>80</v>
      </c>
      <c r="I6897" t="s">
        <v>19</v>
      </c>
      <c r="J6897" t="s">
        <v>490</v>
      </c>
      <c r="K6897" t="s">
        <v>24556</v>
      </c>
    </row>
    <row r="6898" spans="1:11" x14ac:dyDescent="0.25">
      <c r="A6898" s="9">
        <v>6897</v>
      </c>
      <c r="B6898" t="s">
        <v>0</v>
      </c>
      <c r="C6898" t="s">
        <v>24557</v>
      </c>
      <c r="D6898" t="s">
        <v>16710</v>
      </c>
      <c r="E6898" t="s">
        <v>24558</v>
      </c>
      <c r="F6898" t="s">
        <v>3</v>
      </c>
      <c r="G6898" s="10">
        <v>2015</v>
      </c>
      <c r="H6898" t="s">
        <v>251</v>
      </c>
      <c r="I6898" t="s">
        <v>312</v>
      </c>
      <c r="J6898" t="s">
        <v>2494</v>
      </c>
      <c r="K6898" t="s">
        <v>24559</v>
      </c>
    </row>
    <row r="6899" spans="1:11" x14ac:dyDescent="0.25">
      <c r="A6899" s="9">
        <v>6898</v>
      </c>
      <c r="B6899" t="s">
        <v>0</v>
      </c>
      <c r="C6899" t="s">
        <v>24560</v>
      </c>
      <c r="D6899" t="s">
        <v>7785</v>
      </c>
      <c r="E6899" t="s">
        <v>24561</v>
      </c>
      <c r="F6899" t="s">
        <v>267</v>
      </c>
      <c r="G6899" s="10">
        <v>2016</v>
      </c>
      <c r="H6899" t="s">
        <v>12</v>
      </c>
      <c r="I6899" t="s">
        <v>300</v>
      </c>
      <c r="J6899" t="s">
        <v>3500</v>
      </c>
      <c r="K6899" t="s">
        <v>24562</v>
      </c>
    </row>
    <row r="6900" spans="1:11" x14ac:dyDescent="0.25">
      <c r="A6900" s="9">
        <v>6899</v>
      </c>
      <c r="B6900" t="s">
        <v>0</v>
      </c>
      <c r="C6900" t="s">
        <v>24563</v>
      </c>
      <c r="D6900" t="s">
        <v>24564</v>
      </c>
      <c r="E6900" t="s">
        <v>31229</v>
      </c>
      <c r="F6900" t="s">
        <v>3</v>
      </c>
      <c r="G6900" s="10">
        <v>2016</v>
      </c>
      <c r="H6900" t="s">
        <v>12</v>
      </c>
      <c r="I6900" t="s">
        <v>158</v>
      </c>
      <c r="J6900" t="s">
        <v>6</v>
      </c>
      <c r="K6900" t="s">
        <v>24565</v>
      </c>
    </row>
    <row r="6901" spans="1:11" x14ac:dyDescent="0.25">
      <c r="A6901" s="9">
        <v>6900</v>
      </c>
      <c r="B6901" t="s">
        <v>0</v>
      </c>
      <c r="C6901" t="s">
        <v>24566</v>
      </c>
      <c r="D6901" t="s">
        <v>24567</v>
      </c>
      <c r="E6901" t="s">
        <v>31229</v>
      </c>
      <c r="F6901" t="s">
        <v>3</v>
      </c>
      <c r="G6901" s="10">
        <v>2016</v>
      </c>
      <c r="H6901" t="s">
        <v>80</v>
      </c>
      <c r="I6901" t="s">
        <v>672</v>
      </c>
      <c r="J6901" t="s">
        <v>819</v>
      </c>
      <c r="K6901" t="s">
        <v>24568</v>
      </c>
    </row>
    <row r="6902" spans="1:11" x14ac:dyDescent="0.25">
      <c r="A6902" s="9">
        <v>6901</v>
      </c>
      <c r="B6902" t="s">
        <v>0</v>
      </c>
      <c r="C6902" t="s">
        <v>24569</v>
      </c>
      <c r="D6902" t="s">
        <v>24570</v>
      </c>
      <c r="E6902" t="s">
        <v>31229</v>
      </c>
      <c r="F6902" t="s">
        <v>745</v>
      </c>
      <c r="G6902" s="10">
        <v>2015</v>
      </c>
      <c r="H6902" t="s">
        <v>80</v>
      </c>
      <c r="I6902" t="s">
        <v>5</v>
      </c>
      <c r="J6902" t="s">
        <v>349</v>
      </c>
      <c r="K6902" t="s">
        <v>24571</v>
      </c>
    </row>
    <row r="6903" spans="1:11" x14ac:dyDescent="0.25">
      <c r="A6903" s="9">
        <v>6902</v>
      </c>
      <c r="B6903" t="s">
        <v>8</v>
      </c>
      <c r="C6903" t="s">
        <v>24572</v>
      </c>
      <c r="D6903" t="s">
        <v>31229</v>
      </c>
      <c r="E6903" t="s">
        <v>24573</v>
      </c>
      <c r="F6903" t="s">
        <v>277</v>
      </c>
      <c r="G6903" s="10">
        <v>2008</v>
      </c>
      <c r="H6903" t="s">
        <v>53</v>
      </c>
      <c r="I6903" t="s">
        <v>13</v>
      </c>
      <c r="J6903" t="s">
        <v>12779</v>
      </c>
      <c r="K6903" t="s">
        <v>24574</v>
      </c>
    </row>
    <row r="6904" spans="1:11" x14ac:dyDescent="0.25">
      <c r="A6904" s="9">
        <v>6903</v>
      </c>
      <c r="B6904" t="s">
        <v>0</v>
      </c>
      <c r="C6904" t="s">
        <v>24575</v>
      </c>
      <c r="D6904" t="s">
        <v>24576</v>
      </c>
      <c r="E6904" t="s">
        <v>24577</v>
      </c>
      <c r="F6904" t="s">
        <v>52</v>
      </c>
      <c r="G6904" s="10">
        <v>2015</v>
      </c>
      <c r="H6904" t="s">
        <v>339</v>
      </c>
      <c r="I6904" t="s">
        <v>5847</v>
      </c>
      <c r="J6904" t="s">
        <v>94</v>
      </c>
      <c r="K6904" t="s">
        <v>24578</v>
      </c>
    </row>
    <row r="6905" spans="1:11" x14ac:dyDescent="0.25">
      <c r="A6905" s="9">
        <v>6904</v>
      </c>
      <c r="B6905" t="s">
        <v>0</v>
      </c>
      <c r="C6905" t="s">
        <v>24579</v>
      </c>
      <c r="D6905" t="s">
        <v>22247</v>
      </c>
      <c r="E6905" t="s">
        <v>24580</v>
      </c>
      <c r="F6905" t="s">
        <v>8832</v>
      </c>
      <c r="G6905" s="10">
        <v>2015</v>
      </c>
      <c r="H6905" t="s">
        <v>12</v>
      </c>
      <c r="I6905" t="s">
        <v>39</v>
      </c>
      <c r="J6905" t="s">
        <v>124</v>
      </c>
      <c r="K6905" t="s">
        <v>24581</v>
      </c>
    </row>
    <row r="6906" spans="1:11" x14ac:dyDescent="0.25">
      <c r="A6906" s="9">
        <v>6905</v>
      </c>
      <c r="B6906" t="s">
        <v>0</v>
      </c>
      <c r="C6906" t="s">
        <v>24582</v>
      </c>
      <c r="D6906" t="s">
        <v>9802</v>
      </c>
      <c r="E6906" t="s">
        <v>24583</v>
      </c>
      <c r="F6906" t="s">
        <v>116</v>
      </c>
      <c r="G6906" s="10">
        <v>2013</v>
      </c>
      <c r="H6906" t="s">
        <v>12</v>
      </c>
      <c r="I6906" t="s">
        <v>290</v>
      </c>
      <c r="J6906" t="s">
        <v>124</v>
      </c>
      <c r="K6906" t="s">
        <v>24584</v>
      </c>
    </row>
    <row r="6907" spans="1:11" x14ac:dyDescent="0.25">
      <c r="A6907" s="9">
        <v>6906</v>
      </c>
      <c r="B6907" t="s">
        <v>0</v>
      </c>
      <c r="C6907" t="s">
        <v>24585</v>
      </c>
      <c r="D6907" t="s">
        <v>9802</v>
      </c>
      <c r="E6907" t="s">
        <v>24586</v>
      </c>
      <c r="F6907" t="s">
        <v>116</v>
      </c>
      <c r="G6907" s="10">
        <v>2013</v>
      </c>
      <c r="H6907" t="s">
        <v>53</v>
      </c>
      <c r="I6907" t="s">
        <v>734</v>
      </c>
      <c r="J6907" t="s">
        <v>124</v>
      </c>
      <c r="K6907" t="s">
        <v>24587</v>
      </c>
    </row>
    <row r="6908" spans="1:11" x14ac:dyDescent="0.25">
      <c r="A6908" s="9">
        <v>6907</v>
      </c>
      <c r="B6908" t="s">
        <v>8</v>
      </c>
      <c r="C6908" t="s">
        <v>24588</v>
      </c>
      <c r="D6908" t="s">
        <v>31229</v>
      </c>
      <c r="E6908" t="s">
        <v>24589</v>
      </c>
      <c r="F6908" t="s">
        <v>31229</v>
      </c>
      <c r="G6908" s="10">
        <v>2016</v>
      </c>
      <c r="H6908" t="s">
        <v>12</v>
      </c>
      <c r="I6908" t="s">
        <v>13</v>
      </c>
      <c r="J6908" t="s">
        <v>873</v>
      </c>
      <c r="K6908" t="s">
        <v>24590</v>
      </c>
    </row>
    <row r="6909" spans="1:11" x14ac:dyDescent="0.25">
      <c r="A6909" s="9">
        <v>6908</v>
      </c>
      <c r="B6909" t="s">
        <v>0</v>
      </c>
      <c r="C6909" t="s">
        <v>24591</v>
      </c>
      <c r="D6909" t="s">
        <v>31229</v>
      </c>
      <c r="E6909" t="s">
        <v>24592</v>
      </c>
      <c r="F6909" t="s">
        <v>27</v>
      </c>
      <c r="G6909" s="10">
        <v>2010</v>
      </c>
      <c r="H6909" t="s">
        <v>53</v>
      </c>
      <c r="I6909" t="s">
        <v>1608</v>
      </c>
      <c r="J6909" t="s">
        <v>390</v>
      </c>
      <c r="K6909" t="s">
        <v>24593</v>
      </c>
    </row>
    <row r="6910" spans="1:11" x14ac:dyDescent="0.25">
      <c r="A6910" s="9">
        <v>6909</v>
      </c>
      <c r="B6910" t="s">
        <v>0</v>
      </c>
      <c r="C6910" t="s">
        <v>24594</v>
      </c>
      <c r="D6910" t="s">
        <v>24595</v>
      </c>
      <c r="E6910" t="s">
        <v>24596</v>
      </c>
      <c r="F6910" t="s">
        <v>116</v>
      </c>
      <c r="G6910" s="10">
        <v>2014</v>
      </c>
      <c r="H6910" t="s">
        <v>53</v>
      </c>
      <c r="I6910" t="s">
        <v>312</v>
      </c>
      <c r="J6910" t="s">
        <v>136</v>
      </c>
      <c r="K6910" t="s">
        <v>24597</v>
      </c>
    </row>
    <row r="6911" spans="1:11" x14ac:dyDescent="0.25">
      <c r="A6911" s="9">
        <v>6910</v>
      </c>
      <c r="B6911" t="s">
        <v>0</v>
      </c>
      <c r="C6911" t="s">
        <v>24598</v>
      </c>
      <c r="D6911" t="s">
        <v>21572</v>
      </c>
      <c r="E6911" t="s">
        <v>24599</v>
      </c>
      <c r="F6911" t="s">
        <v>671</v>
      </c>
      <c r="G6911" s="10">
        <v>2007</v>
      </c>
      <c r="H6911" t="s">
        <v>38</v>
      </c>
      <c r="I6911" t="s">
        <v>230</v>
      </c>
      <c r="J6911" t="s">
        <v>1111</v>
      </c>
      <c r="K6911" t="s">
        <v>24600</v>
      </c>
    </row>
    <row r="6912" spans="1:11" x14ac:dyDescent="0.25">
      <c r="A6912" s="9">
        <v>6911</v>
      </c>
      <c r="B6912" t="s">
        <v>0</v>
      </c>
      <c r="C6912" t="s">
        <v>24601</v>
      </c>
      <c r="D6912" t="s">
        <v>24602</v>
      </c>
      <c r="E6912" t="s">
        <v>24603</v>
      </c>
      <c r="F6912" t="s">
        <v>1231</v>
      </c>
      <c r="G6912" s="10">
        <v>2009</v>
      </c>
      <c r="H6912" t="s">
        <v>4</v>
      </c>
      <c r="I6912" t="s">
        <v>495</v>
      </c>
      <c r="J6912" t="s">
        <v>17365</v>
      </c>
      <c r="K6912" t="s">
        <v>24604</v>
      </c>
    </row>
    <row r="6913" spans="1:11" x14ac:dyDescent="0.25">
      <c r="A6913" s="9">
        <v>6912</v>
      </c>
      <c r="B6913" t="s">
        <v>0</v>
      </c>
      <c r="C6913" t="s">
        <v>24605</v>
      </c>
      <c r="D6913" t="s">
        <v>24606</v>
      </c>
      <c r="E6913" t="s">
        <v>24607</v>
      </c>
      <c r="F6913" t="s">
        <v>3</v>
      </c>
      <c r="G6913" s="10">
        <v>2015</v>
      </c>
      <c r="H6913" t="s">
        <v>53</v>
      </c>
      <c r="I6913" t="s">
        <v>1738</v>
      </c>
      <c r="J6913" t="s">
        <v>629</v>
      </c>
      <c r="K6913" t="s">
        <v>24608</v>
      </c>
    </row>
    <row r="6914" spans="1:11" x14ac:dyDescent="0.25">
      <c r="A6914" s="9">
        <v>6913</v>
      </c>
      <c r="B6914" t="s">
        <v>0</v>
      </c>
      <c r="C6914" t="s">
        <v>24609</v>
      </c>
      <c r="D6914" t="s">
        <v>24610</v>
      </c>
      <c r="E6914" t="s">
        <v>24611</v>
      </c>
      <c r="F6914" t="s">
        <v>27</v>
      </c>
      <c r="G6914" s="10">
        <v>2000</v>
      </c>
      <c r="H6914" t="s">
        <v>53</v>
      </c>
      <c r="I6914" t="s">
        <v>4382</v>
      </c>
      <c r="J6914" t="s">
        <v>966</v>
      </c>
      <c r="K6914" t="s">
        <v>24612</v>
      </c>
    </row>
    <row r="6915" spans="1:11" x14ac:dyDescent="0.25">
      <c r="A6915" s="9">
        <v>6914</v>
      </c>
      <c r="B6915" t="s">
        <v>0</v>
      </c>
      <c r="C6915" t="s">
        <v>24613</v>
      </c>
      <c r="D6915" t="s">
        <v>24614</v>
      </c>
      <c r="E6915" t="s">
        <v>24615</v>
      </c>
      <c r="F6915" t="s">
        <v>3</v>
      </c>
      <c r="G6915" s="10">
        <v>1987</v>
      </c>
      <c r="H6915" t="s">
        <v>251</v>
      </c>
      <c r="I6915" t="s">
        <v>193</v>
      </c>
      <c r="J6915" t="s">
        <v>212</v>
      </c>
      <c r="K6915" t="s">
        <v>24616</v>
      </c>
    </row>
    <row r="6916" spans="1:11" x14ac:dyDescent="0.25">
      <c r="A6916" s="9">
        <v>6915</v>
      </c>
      <c r="B6916" t="s">
        <v>0</v>
      </c>
      <c r="C6916" t="s">
        <v>24617</v>
      </c>
      <c r="D6916" t="s">
        <v>24618</v>
      </c>
      <c r="E6916" t="s">
        <v>24619</v>
      </c>
      <c r="F6916" t="s">
        <v>2183</v>
      </c>
      <c r="G6916" s="10">
        <v>2017</v>
      </c>
      <c r="H6916" t="s">
        <v>53</v>
      </c>
      <c r="I6916" t="s">
        <v>4243</v>
      </c>
      <c r="J6916" t="s">
        <v>124</v>
      </c>
      <c r="K6916" t="s">
        <v>24620</v>
      </c>
    </row>
    <row r="6917" spans="1:11" x14ac:dyDescent="0.25">
      <c r="A6917" s="9">
        <v>6916</v>
      </c>
      <c r="B6917" t="s">
        <v>0</v>
      </c>
      <c r="C6917" t="s">
        <v>24621</v>
      </c>
      <c r="D6917" t="s">
        <v>24622</v>
      </c>
      <c r="E6917" t="s">
        <v>24623</v>
      </c>
      <c r="F6917" t="s">
        <v>3</v>
      </c>
      <c r="G6917" s="10">
        <v>2017</v>
      </c>
      <c r="H6917" t="s">
        <v>251</v>
      </c>
      <c r="I6917" t="s">
        <v>278</v>
      </c>
      <c r="J6917" t="s">
        <v>105</v>
      </c>
      <c r="K6917" t="s">
        <v>24624</v>
      </c>
    </row>
    <row r="6918" spans="1:11" x14ac:dyDescent="0.25">
      <c r="A6918" s="9">
        <v>6917</v>
      </c>
      <c r="B6918" t="s">
        <v>0</v>
      </c>
      <c r="C6918" t="s">
        <v>24625</v>
      </c>
      <c r="D6918" t="s">
        <v>5182</v>
      </c>
      <c r="E6918" t="s">
        <v>24626</v>
      </c>
      <c r="F6918" t="s">
        <v>3</v>
      </c>
      <c r="G6918" s="10">
        <v>2013</v>
      </c>
      <c r="H6918" t="s">
        <v>53</v>
      </c>
      <c r="I6918" t="s">
        <v>771</v>
      </c>
      <c r="J6918" t="s">
        <v>6</v>
      </c>
      <c r="K6918" t="s">
        <v>24627</v>
      </c>
    </row>
    <row r="6919" spans="1:11" x14ac:dyDescent="0.25">
      <c r="A6919" s="9">
        <v>6918</v>
      </c>
      <c r="B6919" t="s">
        <v>8</v>
      </c>
      <c r="C6919" t="s">
        <v>24628</v>
      </c>
      <c r="D6919" t="s">
        <v>31229</v>
      </c>
      <c r="E6919" t="s">
        <v>24629</v>
      </c>
      <c r="F6919" t="s">
        <v>3</v>
      </c>
      <c r="G6919" s="10">
        <v>2015</v>
      </c>
      <c r="H6919" t="s">
        <v>12</v>
      </c>
      <c r="I6919" t="s">
        <v>178</v>
      </c>
      <c r="J6919" t="s">
        <v>4213</v>
      </c>
      <c r="K6919" t="s">
        <v>24630</v>
      </c>
    </row>
    <row r="6920" spans="1:11" x14ac:dyDescent="0.25">
      <c r="A6920" s="9">
        <v>6919</v>
      </c>
      <c r="B6920" t="s">
        <v>0</v>
      </c>
      <c r="C6920" t="s">
        <v>24631</v>
      </c>
      <c r="D6920" t="s">
        <v>24632</v>
      </c>
      <c r="E6920" t="s">
        <v>24633</v>
      </c>
      <c r="F6920" t="s">
        <v>52</v>
      </c>
      <c r="G6920" s="10">
        <v>2017</v>
      </c>
      <c r="H6920" t="s">
        <v>339</v>
      </c>
      <c r="I6920" t="s">
        <v>1608</v>
      </c>
      <c r="J6920" t="s">
        <v>1290</v>
      </c>
      <c r="K6920" t="s">
        <v>24634</v>
      </c>
    </row>
    <row r="6921" spans="1:11" x14ac:dyDescent="0.25">
      <c r="A6921" s="9">
        <v>6920</v>
      </c>
      <c r="B6921" t="s">
        <v>8</v>
      </c>
      <c r="C6921" t="s">
        <v>24635</v>
      </c>
      <c r="D6921" t="s">
        <v>31229</v>
      </c>
      <c r="E6921" t="s">
        <v>24636</v>
      </c>
      <c r="F6921" t="s">
        <v>1371</v>
      </c>
      <c r="G6921" s="10">
        <v>2013</v>
      </c>
      <c r="H6921" t="s">
        <v>53</v>
      </c>
      <c r="I6921" t="s">
        <v>19</v>
      </c>
      <c r="J6921" t="s">
        <v>28</v>
      </c>
      <c r="K6921" t="s">
        <v>24637</v>
      </c>
    </row>
    <row r="6922" spans="1:11" x14ac:dyDescent="0.25">
      <c r="A6922" s="9">
        <v>6921</v>
      </c>
      <c r="B6922" t="s">
        <v>0</v>
      </c>
      <c r="C6922" t="s">
        <v>24638</v>
      </c>
      <c r="D6922" t="s">
        <v>24639</v>
      </c>
      <c r="E6922" t="s">
        <v>24640</v>
      </c>
      <c r="F6922" t="s">
        <v>3</v>
      </c>
      <c r="G6922" s="10">
        <v>2017</v>
      </c>
      <c r="H6922" t="s">
        <v>12</v>
      </c>
      <c r="I6922" t="s">
        <v>39</v>
      </c>
      <c r="J6922" t="s">
        <v>4799</v>
      </c>
      <c r="K6922" t="s">
        <v>24641</v>
      </c>
    </row>
    <row r="6923" spans="1:11" x14ac:dyDescent="0.25">
      <c r="A6923" s="9">
        <v>6922</v>
      </c>
      <c r="B6923" t="s">
        <v>0</v>
      </c>
      <c r="C6923" t="s">
        <v>24642</v>
      </c>
      <c r="D6923" t="s">
        <v>24643</v>
      </c>
      <c r="E6923" t="s">
        <v>24644</v>
      </c>
      <c r="F6923" t="s">
        <v>98</v>
      </c>
      <c r="G6923" s="10">
        <v>2014</v>
      </c>
      <c r="H6923" t="s">
        <v>21238</v>
      </c>
      <c r="I6923" t="s">
        <v>4243</v>
      </c>
      <c r="J6923" t="s">
        <v>136</v>
      </c>
      <c r="K6923" t="s">
        <v>24645</v>
      </c>
    </row>
    <row r="6924" spans="1:11" x14ac:dyDescent="0.25">
      <c r="A6924" s="9">
        <v>6923</v>
      </c>
      <c r="B6924" t="s">
        <v>8</v>
      </c>
      <c r="C6924" t="s">
        <v>24646</v>
      </c>
      <c r="D6924" t="s">
        <v>31229</v>
      </c>
      <c r="E6924" t="s">
        <v>24647</v>
      </c>
      <c r="F6924" t="s">
        <v>52</v>
      </c>
      <c r="G6924" s="10">
        <v>2016</v>
      </c>
      <c r="H6924" t="s">
        <v>12</v>
      </c>
      <c r="I6924" t="s">
        <v>13</v>
      </c>
      <c r="J6924" t="s">
        <v>2160</v>
      </c>
      <c r="K6924" t="s">
        <v>24648</v>
      </c>
    </row>
    <row r="6925" spans="1:11" x14ac:dyDescent="0.25">
      <c r="A6925" s="9">
        <v>6924</v>
      </c>
      <c r="B6925" t="s">
        <v>8</v>
      </c>
      <c r="C6925" t="s">
        <v>24649</v>
      </c>
      <c r="D6925" t="s">
        <v>31229</v>
      </c>
      <c r="E6925" t="s">
        <v>24650</v>
      </c>
      <c r="F6925" t="s">
        <v>3</v>
      </c>
      <c r="G6925" s="10">
        <v>2015</v>
      </c>
      <c r="H6925" t="s">
        <v>12</v>
      </c>
      <c r="I6925" t="s">
        <v>19</v>
      </c>
      <c r="J6925" t="s">
        <v>89</v>
      </c>
      <c r="K6925" t="s">
        <v>24651</v>
      </c>
    </row>
    <row r="6926" spans="1:11" x14ac:dyDescent="0.25">
      <c r="A6926" s="9">
        <v>6925</v>
      </c>
      <c r="B6926" t="s">
        <v>0</v>
      </c>
      <c r="C6926" t="s">
        <v>24652</v>
      </c>
      <c r="D6926" t="s">
        <v>24653</v>
      </c>
      <c r="E6926" t="s">
        <v>24654</v>
      </c>
      <c r="F6926" t="s">
        <v>52</v>
      </c>
      <c r="G6926" s="10">
        <v>2015</v>
      </c>
      <c r="H6926" t="s">
        <v>12</v>
      </c>
      <c r="I6926" t="s">
        <v>4243</v>
      </c>
      <c r="J6926" t="s">
        <v>890</v>
      </c>
      <c r="K6926" t="s">
        <v>24655</v>
      </c>
    </row>
    <row r="6927" spans="1:11" x14ac:dyDescent="0.25">
      <c r="A6927" s="9">
        <v>6926</v>
      </c>
      <c r="B6927" t="s">
        <v>0</v>
      </c>
      <c r="C6927" t="s">
        <v>24656</v>
      </c>
      <c r="D6927" t="s">
        <v>24657</v>
      </c>
      <c r="E6927" t="s">
        <v>24658</v>
      </c>
      <c r="F6927" t="s">
        <v>24659</v>
      </c>
      <c r="G6927" s="10">
        <v>2015</v>
      </c>
      <c r="H6927" t="s">
        <v>251</v>
      </c>
      <c r="I6927" t="s">
        <v>211</v>
      </c>
      <c r="J6927" t="s">
        <v>9065</v>
      </c>
      <c r="K6927" t="s">
        <v>24660</v>
      </c>
    </row>
    <row r="6928" spans="1:11" x14ac:dyDescent="0.25">
      <c r="A6928" s="9">
        <v>6927</v>
      </c>
      <c r="B6928" t="s">
        <v>0</v>
      </c>
      <c r="C6928" t="s">
        <v>24661</v>
      </c>
      <c r="D6928" t="s">
        <v>31229</v>
      </c>
      <c r="E6928" t="s">
        <v>24662</v>
      </c>
      <c r="F6928" t="s">
        <v>31229</v>
      </c>
      <c r="G6928" s="10">
        <v>2005</v>
      </c>
      <c r="H6928" t="s">
        <v>53</v>
      </c>
      <c r="I6928" t="s">
        <v>4304</v>
      </c>
      <c r="J6928" t="s">
        <v>430</v>
      </c>
      <c r="K6928" t="s">
        <v>24663</v>
      </c>
    </row>
    <row r="6929" spans="1:11" x14ac:dyDescent="0.25">
      <c r="A6929" s="9">
        <v>6928</v>
      </c>
      <c r="B6929" t="s">
        <v>0</v>
      </c>
      <c r="C6929" t="s">
        <v>24664</v>
      </c>
      <c r="D6929" t="s">
        <v>24665</v>
      </c>
      <c r="E6929" t="s">
        <v>24666</v>
      </c>
      <c r="F6929" t="s">
        <v>3</v>
      </c>
      <c r="G6929" s="10">
        <v>2008</v>
      </c>
      <c r="H6929" t="s">
        <v>251</v>
      </c>
      <c r="I6929" t="s">
        <v>734</v>
      </c>
      <c r="J6929" t="s">
        <v>685</v>
      </c>
      <c r="K6929" t="s">
        <v>24667</v>
      </c>
    </row>
    <row r="6930" spans="1:11" x14ac:dyDescent="0.25">
      <c r="A6930" s="9">
        <v>6929</v>
      </c>
      <c r="B6930" t="s">
        <v>0</v>
      </c>
      <c r="C6930" t="s">
        <v>24668</v>
      </c>
      <c r="D6930" t="s">
        <v>24669</v>
      </c>
      <c r="E6930" t="s">
        <v>24670</v>
      </c>
      <c r="F6930" t="s">
        <v>24671</v>
      </c>
      <c r="G6930" s="10">
        <v>2004</v>
      </c>
      <c r="H6930" t="s">
        <v>251</v>
      </c>
      <c r="I6930" t="s">
        <v>286</v>
      </c>
      <c r="J6930" t="s">
        <v>685</v>
      </c>
      <c r="K6930" t="s">
        <v>24672</v>
      </c>
    </row>
    <row r="6931" spans="1:11" x14ac:dyDescent="0.25">
      <c r="A6931" s="9">
        <v>6930</v>
      </c>
      <c r="B6931" t="s">
        <v>0</v>
      </c>
      <c r="C6931" t="s">
        <v>24673</v>
      </c>
      <c r="D6931" t="s">
        <v>24674</v>
      </c>
      <c r="E6931" t="s">
        <v>24675</v>
      </c>
      <c r="F6931" t="s">
        <v>3</v>
      </c>
      <c r="G6931" s="10">
        <v>2015</v>
      </c>
      <c r="H6931" t="s">
        <v>53</v>
      </c>
      <c r="I6931" t="s">
        <v>312</v>
      </c>
      <c r="J6931" t="s">
        <v>6</v>
      </c>
      <c r="K6931" t="s">
        <v>24676</v>
      </c>
    </row>
    <row r="6932" spans="1:11" x14ac:dyDescent="0.25">
      <c r="A6932" s="9">
        <v>6931</v>
      </c>
      <c r="B6932" t="s">
        <v>8</v>
      </c>
      <c r="C6932" t="s">
        <v>24677</v>
      </c>
      <c r="D6932" t="s">
        <v>31229</v>
      </c>
      <c r="E6932" t="s">
        <v>24678</v>
      </c>
      <c r="F6932" t="s">
        <v>52</v>
      </c>
      <c r="G6932" s="10">
        <v>2014</v>
      </c>
      <c r="H6932" t="s">
        <v>53</v>
      </c>
      <c r="I6932" t="s">
        <v>19</v>
      </c>
      <c r="J6932" t="s">
        <v>84</v>
      </c>
      <c r="K6932" t="s">
        <v>24679</v>
      </c>
    </row>
    <row r="6933" spans="1:11" x14ac:dyDescent="0.25">
      <c r="A6933" s="9">
        <v>6932</v>
      </c>
      <c r="B6933" t="s">
        <v>0</v>
      </c>
      <c r="C6933" t="s">
        <v>24680</v>
      </c>
      <c r="D6933" t="s">
        <v>11543</v>
      </c>
      <c r="E6933" t="s">
        <v>24681</v>
      </c>
      <c r="F6933" t="s">
        <v>597</v>
      </c>
      <c r="G6933" s="10">
        <v>2010</v>
      </c>
      <c r="H6933" t="s">
        <v>339</v>
      </c>
      <c r="I6933" t="s">
        <v>420</v>
      </c>
      <c r="J6933" t="s">
        <v>81</v>
      </c>
      <c r="K6933" t="s">
        <v>24682</v>
      </c>
    </row>
    <row r="6934" spans="1:11" x14ac:dyDescent="0.25">
      <c r="A6934" s="9">
        <v>6933</v>
      </c>
      <c r="B6934" t="s">
        <v>8</v>
      </c>
      <c r="C6934" t="s">
        <v>24683</v>
      </c>
      <c r="D6934" t="s">
        <v>24684</v>
      </c>
      <c r="E6934" t="s">
        <v>31229</v>
      </c>
      <c r="F6934" t="s">
        <v>2191</v>
      </c>
      <c r="G6934" s="10">
        <v>2017</v>
      </c>
      <c r="H6934" t="s">
        <v>187</v>
      </c>
      <c r="I6934" t="s">
        <v>19</v>
      </c>
      <c r="J6934" t="s">
        <v>205</v>
      </c>
      <c r="K6934" t="s">
        <v>24685</v>
      </c>
    </row>
    <row r="6935" spans="1:11" x14ac:dyDescent="0.25">
      <c r="A6935" s="9">
        <v>6934</v>
      </c>
      <c r="B6935" t="s">
        <v>0</v>
      </c>
      <c r="C6935" t="s">
        <v>24686</v>
      </c>
      <c r="D6935" t="s">
        <v>24687</v>
      </c>
      <c r="E6935" t="s">
        <v>24688</v>
      </c>
      <c r="F6935" t="s">
        <v>3</v>
      </c>
      <c r="G6935" s="10">
        <v>2015</v>
      </c>
      <c r="H6935" t="s">
        <v>80</v>
      </c>
      <c r="I6935" t="s">
        <v>329</v>
      </c>
      <c r="J6935" t="s">
        <v>430</v>
      </c>
      <c r="K6935" t="s">
        <v>24689</v>
      </c>
    </row>
    <row r="6936" spans="1:11" x14ac:dyDescent="0.25">
      <c r="A6936" s="9">
        <v>6935</v>
      </c>
      <c r="B6936" t="s">
        <v>0</v>
      </c>
      <c r="C6936" t="s">
        <v>24690</v>
      </c>
      <c r="D6936" t="s">
        <v>24691</v>
      </c>
      <c r="E6936" t="s">
        <v>24692</v>
      </c>
      <c r="F6936" t="s">
        <v>3</v>
      </c>
      <c r="G6936" s="10">
        <v>2016</v>
      </c>
      <c r="H6936" t="s">
        <v>21238</v>
      </c>
      <c r="I6936" t="s">
        <v>5</v>
      </c>
      <c r="J6936" t="s">
        <v>6</v>
      </c>
      <c r="K6936" t="s">
        <v>24693</v>
      </c>
    </row>
    <row r="6937" spans="1:11" x14ac:dyDescent="0.25">
      <c r="A6937" s="9">
        <v>6936</v>
      </c>
      <c r="B6937" t="s">
        <v>8</v>
      </c>
      <c r="C6937" t="s">
        <v>24694</v>
      </c>
      <c r="D6937" t="s">
        <v>31229</v>
      </c>
      <c r="E6937" t="s">
        <v>24695</v>
      </c>
      <c r="F6937" t="s">
        <v>3</v>
      </c>
      <c r="G6937" s="10">
        <v>2014</v>
      </c>
      <c r="H6937" t="s">
        <v>80</v>
      </c>
      <c r="I6937" t="s">
        <v>88</v>
      </c>
      <c r="J6937" t="s">
        <v>89</v>
      </c>
      <c r="K6937" t="s">
        <v>24696</v>
      </c>
    </row>
    <row r="6938" spans="1:11" x14ac:dyDescent="0.25">
      <c r="A6938" s="9">
        <v>6937</v>
      </c>
      <c r="B6938" t="s">
        <v>0</v>
      </c>
      <c r="C6938" t="s">
        <v>24697</v>
      </c>
      <c r="D6938" t="s">
        <v>948</v>
      </c>
      <c r="E6938" t="s">
        <v>24698</v>
      </c>
      <c r="F6938" t="s">
        <v>27</v>
      </c>
      <c r="G6938" s="10">
        <v>1999</v>
      </c>
      <c r="H6938" t="s">
        <v>80</v>
      </c>
      <c r="I6938" t="s">
        <v>4826</v>
      </c>
      <c r="J6938" t="s">
        <v>411</v>
      </c>
      <c r="K6938" t="s">
        <v>24699</v>
      </c>
    </row>
    <row r="6939" spans="1:11" x14ac:dyDescent="0.25">
      <c r="A6939" s="9">
        <v>6938</v>
      </c>
      <c r="B6939" t="s">
        <v>8</v>
      </c>
      <c r="C6939" t="s">
        <v>24700</v>
      </c>
      <c r="D6939" t="s">
        <v>31229</v>
      </c>
      <c r="E6939" t="s">
        <v>24701</v>
      </c>
      <c r="F6939" t="s">
        <v>1901</v>
      </c>
      <c r="G6939" s="10">
        <v>2015</v>
      </c>
      <c r="H6939" t="s">
        <v>53</v>
      </c>
      <c r="I6939" t="s">
        <v>19</v>
      </c>
      <c r="J6939" t="s">
        <v>1270</v>
      </c>
      <c r="K6939" t="s">
        <v>24702</v>
      </c>
    </row>
    <row r="6940" spans="1:11" x14ac:dyDescent="0.25">
      <c r="A6940" s="9">
        <v>6939</v>
      </c>
      <c r="B6940" t="s">
        <v>0</v>
      </c>
      <c r="C6940" t="s">
        <v>24703</v>
      </c>
      <c r="D6940" t="s">
        <v>24704</v>
      </c>
      <c r="E6940" t="s">
        <v>31229</v>
      </c>
      <c r="F6940" t="s">
        <v>3</v>
      </c>
      <c r="G6940" s="10">
        <v>2017</v>
      </c>
      <c r="H6940" t="s">
        <v>12</v>
      </c>
      <c r="I6940" t="s">
        <v>804</v>
      </c>
      <c r="J6940" t="s">
        <v>24705</v>
      </c>
      <c r="K6940" t="s">
        <v>24706</v>
      </c>
    </row>
    <row r="6941" spans="1:11" x14ac:dyDescent="0.25">
      <c r="A6941" s="9">
        <v>6940</v>
      </c>
      <c r="B6941" t="s">
        <v>0</v>
      </c>
      <c r="C6941" t="s">
        <v>24707</v>
      </c>
      <c r="D6941" t="s">
        <v>24708</v>
      </c>
      <c r="E6941" t="s">
        <v>24709</v>
      </c>
      <c r="F6941" t="s">
        <v>3</v>
      </c>
      <c r="G6941" s="10">
        <v>2018</v>
      </c>
      <c r="H6941" t="s">
        <v>12</v>
      </c>
      <c r="I6941" t="s">
        <v>278</v>
      </c>
      <c r="J6941" t="s">
        <v>4799</v>
      </c>
      <c r="K6941" t="s">
        <v>24710</v>
      </c>
    </row>
    <row r="6942" spans="1:11" x14ac:dyDescent="0.25">
      <c r="A6942" s="9">
        <v>6941</v>
      </c>
      <c r="B6942" t="s">
        <v>0</v>
      </c>
      <c r="C6942" t="s">
        <v>24711</v>
      </c>
      <c r="D6942" t="s">
        <v>24712</v>
      </c>
      <c r="E6942" t="s">
        <v>24713</v>
      </c>
      <c r="F6942" t="s">
        <v>140</v>
      </c>
      <c r="G6942" s="10">
        <v>2017</v>
      </c>
      <c r="H6942" t="s">
        <v>12</v>
      </c>
      <c r="I6942" t="s">
        <v>771</v>
      </c>
      <c r="J6942" t="s">
        <v>94</v>
      </c>
      <c r="K6942" t="s">
        <v>24714</v>
      </c>
    </row>
    <row r="6943" spans="1:11" x14ac:dyDescent="0.25">
      <c r="A6943" s="9">
        <v>6942</v>
      </c>
      <c r="B6943" t="s">
        <v>8</v>
      </c>
      <c r="C6943" t="s">
        <v>24715</v>
      </c>
      <c r="D6943" t="s">
        <v>31229</v>
      </c>
      <c r="E6943" t="s">
        <v>24716</v>
      </c>
      <c r="F6943" t="s">
        <v>1317</v>
      </c>
      <c r="G6943" s="10">
        <v>2015</v>
      </c>
      <c r="H6943" t="s">
        <v>53</v>
      </c>
      <c r="I6943" t="s">
        <v>117</v>
      </c>
      <c r="J6943" t="s">
        <v>24717</v>
      </c>
      <c r="K6943" t="s">
        <v>24718</v>
      </c>
    </row>
    <row r="6944" spans="1:11" x14ac:dyDescent="0.25">
      <c r="A6944" s="9">
        <v>6943</v>
      </c>
      <c r="B6944" t="s">
        <v>0</v>
      </c>
      <c r="C6944" t="s">
        <v>24719</v>
      </c>
      <c r="D6944" t="s">
        <v>24720</v>
      </c>
      <c r="E6944" t="s">
        <v>24721</v>
      </c>
      <c r="F6944" t="s">
        <v>3</v>
      </c>
      <c r="G6944" s="10">
        <v>2016</v>
      </c>
      <c r="H6944" t="s">
        <v>12</v>
      </c>
      <c r="I6944" t="s">
        <v>316</v>
      </c>
      <c r="J6944" t="s">
        <v>2494</v>
      </c>
      <c r="K6944" t="s">
        <v>24722</v>
      </c>
    </row>
    <row r="6945" spans="1:11" x14ac:dyDescent="0.25">
      <c r="A6945" s="9">
        <v>6944</v>
      </c>
      <c r="B6945" t="s">
        <v>0</v>
      </c>
      <c r="C6945" t="s">
        <v>24723</v>
      </c>
      <c r="D6945" t="s">
        <v>12613</v>
      </c>
      <c r="E6945" t="s">
        <v>24724</v>
      </c>
      <c r="F6945" t="s">
        <v>24725</v>
      </c>
      <c r="G6945" s="10">
        <v>2011</v>
      </c>
      <c r="H6945" t="s">
        <v>251</v>
      </c>
      <c r="I6945" t="s">
        <v>305</v>
      </c>
      <c r="J6945" t="s">
        <v>253</v>
      </c>
      <c r="K6945" t="s">
        <v>24726</v>
      </c>
    </row>
    <row r="6946" spans="1:11" x14ac:dyDescent="0.25">
      <c r="A6946" s="9">
        <v>6945</v>
      </c>
      <c r="B6946" t="s">
        <v>0</v>
      </c>
      <c r="C6946" t="s">
        <v>24727</v>
      </c>
      <c r="D6946" t="s">
        <v>7759</v>
      </c>
      <c r="E6946" t="s">
        <v>24728</v>
      </c>
      <c r="F6946" t="s">
        <v>24729</v>
      </c>
      <c r="G6946" s="10">
        <v>2015</v>
      </c>
      <c r="H6946" t="s">
        <v>4</v>
      </c>
      <c r="I6946" t="s">
        <v>804</v>
      </c>
      <c r="J6946" t="s">
        <v>6</v>
      </c>
      <c r="K6946" t="s">
        <v>24730</v>
      </c>
    </row>
    <row r="6947" spans="1:11" x14ac:dyDescent="0.25">
      <c r="A6947" s="9">
        <v>6946</v>
      </c>
      <c r="B6947" t="s">
        <v>0</v>
      </c>
      <c r="C6947" t="s">
        <v>24731</v>
      </c>
      <c r="D6947" t="s">
        <v>24732</v>
      </c>
      <c r="E6947" t="s">
        <v>24733</v>
      </c>
      <c r="F6947" t="s">
        <v>3</v>
      </c>
      <c r="G6947" s="10">
        <v>2018</v>
      </c>
      <c r="H6947" t="s">
        <v>251</v>
      </c>
      <c r="I6947" t="s">
        <v>804</v>
      </c>
      <c r="J6947" t="s">
        <v>2494</v>
      </c>
      <c r="K6947" t="s">
        <v>24734</v>
      </c>
    </row>
    <row r="6948" spans="1:11" x14ac:dyDescent="0.25">
      <c r="A6948" s="9">
        <v>6947</v>
      </c>
      <c r="B6948" t="s">
        <v>0</v>
      </c>
      <c r="C6948" t="s">
        <v>24735</v>
      </c>
      <c r="D6948" t="s">
        <v>24736</v>
      </c>
      <c r="E6948" t="s">
        <v>24737</v>
      </c>
      <c r="F6948" t="s">
        <v>3</v>
      </c>
      <c r="G6948" s="10">
        <v>2018</v>
      </c>
      <c r="H6948" t="s">
        <v>12</v>
      </c>
      <c r="I6948" t="s">
        <v>5</v>
      </c>
      <c r="J6948" t="s">
        <v>4799</v>
      </c>
      <c r="K6948" t="s">
        <v>24738</v>
      </c>
    </row>
    <row r="6949" spans="1:11" x14ac:dyDescent="0.25">
      <c r="A6949" s="9">
        <v>6948</v>
      </c>
      <c r="B6949" t="s">
        <v>0</v>
      </c>
      <c r="C6949" t="s">
        <v>24739</v>
      </c>
      <c r="D6949" t="s">
        <v>24740</v>
      </c>
      <c r="E6949" t="s">
        <v>24741</v>
      </c>
      <c r="F6949" t="s">
        <v>140</v>
      </c>
      <c r="G6949" s="10">
        <v>1998</v>
      </c>
      <c r="H6949" t="s">
        <v>12</v>
      </c>
      <c r="I6949" t="s">
        <v>60</v>
      </c>
      <c r="J6949" t="s">
        <v>3119</v>
      </c>
      <c r="K6949" t="s">
        <v>24742</v>
      </c>
    </row>
    <row r="6950" spans="1:11" x14ac:dyDescent="0.25">
      <c r="A6950" s="9">
        <v>6949</v>
      </c>
      <c r="B6950" t="s">
        <v>0</v>
      </c>
      <c r="C6950" t="s">
        <v>24743</v>
      </c>
      <c r="D6950" t="s">
        <v>24744</v>
      </c>
      <c r="E6950" t="s">
        <v>24745</v>
      </c>
      <c r="F6950" t="s">
        <v>3</v>
      </c>
      <c r="G6950" s="10">
        <v>2017</v>
      </c>
      <c r="H6950" t="s">
        <v>53</v>
      </c>
      <c r="I6950" t="s">
        <v>850</v>
      </c>
      <c r="J6950" t="s">
        <v>6</v>
      </c>
      <c r="K6950" t="s">
        <v>24746</v>
      </c>
    </row>
    <row r="6951" spans="1:11" x14ac:dyDescent="0.25">
      <c r="A6951" s="9">
        <v>6950</v>
      </c>
      <c r="B6951" t="s">
        <v>0</v>
      </c>
      <c r="C6951" t="s">
        <v>24747</v>
      </c>
      <c r="D6951" t="s">
        <v>24748</v>
      </c>
      <c r="E6951" t="s">
        <v>24749</v>
      </c>
      <c r="F6951" t="s">
        <v>3</v>
      </c>
      <c r="G6951" s="10">
        <v>2001</v>
      </c>
      <c r="H6951" t="s">
        <v>4</v>
      </c>
      <c r="I6951" t="s">
        <v>224</v>
      </c>
      <c r="J6951" t="s">
        <v>541</v>
      </c>
      <c r="K6951" t="s">
        <v>24750</v>
      </c>
    </row>
    <row r="6952" spans="1:11" x14ac:dyDescent="0.25">
      <c r="A6952" s="9">
        <v>6951</v>
      </c>
      <c r="B6952" t="s">
        <v>0</v>
      </c>
      <c r="C6952" t="s">
        <v>24751</v>
      </c>
      <c r="D6952" t="s">
        <v>6909</v>
      </c>
      <c r="E6952" t="s">
        <v>24752</v>
      </c>
      <c r="F6952" t="s">
        <v>3</v>
      </c>
      <c r="G6952" s="10">
        <v>2017</v>
      </c>
      <c r="H6952" t="s">
        <v>12</v>
      </c>
      <c r="I6952" t="s">
        <v>420</v>
      </c>
      <c r="J6952" t="s">
        <v>105</v>
      </c>
      <c r="K6952" t="s">
        <v>24753</v>
      </c>
    </row>
    <row r="6953" spans="1:11" x14ac:dyDescent="0.25">
      <c r="A6953" s="9">
        <v>6952</v>
      </c>
      <c r="B6953" t="s">
        <v>8</v>
      </c>
      <c r="C6953" t="s">
        <v>24754</v>
      </c>
      <c r="D6953" t="s">
        <v>31229</v>
      </c>
      <c r="E6953" t="s">
        <v>24755</v>
      </c>
      <c r="F6953" t="s">
        <v>745</v>
      </c>
      <c r="G6953" s="10">
        <v>2018</v>
      </c>
      <c r="H6953" t="s">
        <v>12</v>
      </c>
      <c r="I6953" t="s">
        <v>13</v>
      </c>
      <c r="J6953" t="s">
        <v>1023</v>
      </c>
      <c r="K6953" t="s">
        <v>24756</v>
      </c>
    </row>
    <row r="6954" spans="1:11" x14ac:dyDescent="0.25">
      <c r="A6954" s="9">
        <v>6953</v>
      </c>
      <c r="B6954" t="s">
        <v>0</v>
      </c>
      <c r="C6954" t="s">
        <v>24757</v>
      </c>
      <c r="D6954" t="s">
        <v>24758</v>
      </c>
      <c r="E6954" t="s">
        <v>24759</v>
      </c>
      <c r="F6954" t="s">
        <v>1531</v>
      </c>
      <c r="G6954" s="10">
        <v>2016</v>
      </c>
      <c r="H6954" t="s">
        <v>38</v>
      </c>
      <c r="I6954" t="s">
        <v>104</v>
      </c>
      <c r="J6954" t="s">
        <v>40</v>
      </c>
      <c r="K6954" t="s">
        <v>24760</v>
      </c>
    </row>
    <row r="6955" spans="1:11" x14ac:dyDescent="0.25">
      <c r="A6955" s="9">
        <v>6954</v>
      </c>
      <c r="B6955" t="s">
        <v>8</v>
      </c>
      <c r="C6955" t="s">
        <v>24761</v>
      </c>
      <c r="D6955" t="s">
        <v>31229</v>
      </c>
      <c r="E6955" t="s">
        <v>24762</v>
      </c>
      <c r="F6955" t="s">
        <v>597</v>
      </c>
      <c r="G6955" s="10">
        <v>2015</v>
      </c>
      <c r="H6955" t="s">
        <v>12</v>
      </c>
      <c r="I6955" t="s">
        <v>19</v>
      </c>
      <c r="J6955" t="s">
        <v>5729</v>
      </c>
      <c r="K6955" t="s">
        <v>24763</v>
      </c>
    </row>
    <row r="6956" spans="1:11" x14ac:dyDescent="0.25">
      <c r="A6956" s="9">
        <v>6955</v>
      </c>
      <c r="B6956" t="s">
        <v>0</v>
      </c>
      <c r="C6956" t="s">
        <v>24764</v>
      </c>
      <c r="D6956" t="s">
        <v>24765</v>
      </c>
      <c r="E6956" t="s">
        <v>24766</v>
      </c>
      <c r="F6956" t="s">
        <v>3</v>
      </c>
      <c r="G6956" s="10">
        <v>2015</v>
      </c>
      <c r="H6956" t="s">
        <v>251</v>
      </c>
      <c r="I6956" t="s">
        <v>771</v>
      </c>
      <c r="J6956" t="s">
        <v>5824</v>
      </c>
      <c r="K6956" t="s">
        <v>24767</v>
      </c>
    </row>
    <row r="6957" spans="1:11" x14ac:dyDescent="0.25">
      <c r="A6957" s="9">
        <v>6956</v>
      </c>
      <c r="B6957" t="s">
        <v>8</v>
      </c>
      <c r="C6957" t="s">
        <v>24768</v>
      </c>
      <c r="D6957" t="s">
        <v>31229</v>
      </c>
      <c r="E6957" t="s">
        <v>24769</v>
      </c>
      <c r="F6957" t="s">
        <v>6948</v>
      </c>
      <c r="G6957" s="10">
        <v>2016</v>
      </c>
      <c r="H6957" t="s">
        <v>53</v>
      </c>
      <c r="I6957" t="s">
        <v>117</v>
      </c>
      <c r="J6957" t="s">
        <v>11007</v>
      </c>
      <c r="K6957" t="s">
        <v>24770</v>
      </c>
    </row>
    <row r="6958" spans="1:11" x14ac:dyDescent="0.25">
      <c r="A6958" s="9">
        <v>6957</v>
      </c>
      <c r="B6958" t="s">
        <v>0</v>
      </c>
      <c r="C6958" t="s">
        <v>24771</v>
      </c>
      <c r="D6958" t="s">
        <v>15951</v>
      </c>
      <c r="E6958" t="s">
        <v>24772</v>
      </c>
      <c r="F6958" t="s">
        <v>3</v>
      </c>
      <c r="G6958" s="10">
        <v>2016</v>
      </c>
      <c r="H6958" t="s">
        <v>251</v>
      </c>
      <c r="I6958" t="s">
        <v>300</v>
      </c>
      <c r="J6958" t="s">
        <v>890</v>
      </c>
      <c r="K6958" t="s">
        <v>24773</v>
      </c>
    </row>
    <row r="6959" spans="1:11" x14ac:dyDescent="0.25">
      <c r="A6959" s="9">
        <v>6958</v>
      </c>
      <c r="B6959" t="s">
        <v>0</v>
      </c>
      <c r="C6959" t="s">
        <v>24774</v>
      </c>
      <c r="D6959" t="s">
        <v>4074</v>
      </c>
      <c r="E6959" t="s">
        <v>24775</v>
      </c>
      <c r="F6959" t="s">
        <v>3</v>
      </c>
      <c r="G6959" s="10">
        <v>2004</v>
      </c>
      <c r="H6959" t="s">
        <v>4</v>
      </c>
      <c r="I6959" t="s">
        <v>262</v>
      </c>
      <c r="J6959" t="s">
        <v>3136</v>
      </c>
      <c r="K6959" t="s">
        <v>24776</v>
      </c>
    </row>
    <row r="6960" spans="1:11" x14ac:dyDescent="0.25">
      <c r="A6960" s="9">
        <v>6959</v>
      </c>
      <c r="B6960" t="s">
        <v>0</v>
      </c>
      <c r="C6960" t="s">
        <v>24777</v>
      </c>
      <c r="D6960" t="s">
        <v>13510</v>
      </c>
      <c r="E6960" t="s">
        <v>24778</v>
      </c>
      <c r="F6960" t="s">
        <v>3</v>
      </c>
      <c r="G6960" s="10">
        <v>2013</v>
      </c>
      <c r="H6960" t="s">
        <v>251</v>
      </c>
      <c r="I6960" t="s">
        <v>2281</v>
      </c>
      <c r="J6960" t="s">
        <v>2528</v>
      </c>
      <c r="K6960" t="s">
        <v>24779</v>
      </c>
    </row>
    <row r="6961" spans="1:11" x14ac:dyDescent="0.25">
      <c r="A6961" s="9">
        <v>6960</v>
      </c>
      <c r="B6961" t="s">
        <v>0</v>
      </c>
      <c r="C6961" t="s">
        <v>24780</v>
      </c>
      <c r="D6961" t="s">
        <v>24781</v>
      </c>
      <c r="E6961" t="s">
        <v>24782</v>
      </c>
      <c r="F6961" t="s">
        <v>3</v>
      </c>
      <c r="G6961" s="10">
        <v>2018</v>
      </c>
      <c r="H6961" t="s">
        <v>53</v>
      </c>
      <c r="I6961" t="s">
        <v>420</v>
      </c>
      <c r="J6961" t="s">
        <v>536</v>
      </c>
      <c r="K6961" t="s">
        <v>24783</v>
      </c>
    </row>
    <row r="6962" spans="1:11" x14ac:dyDescent="0.25">
      <c r="A6962" s="9">
        <v>6961</v>
      </c>
      <c r="B6962" t="s">
        <v>0</v>
      </c>
      <c r="C6962" t="s">
        <v>24784</v>
      </c>
      <c r="D6962" t="s">
        <v>10264</v>
      </c>
      <c r="E6962" t="s">
        <v>24785</v>
      </c>
      <c r="F6962" t="s">
        <v>27</v>
      </c>
      <c r="G6962" s="10">
        <v>1976</v>
      </c>
      <c r="H6962" t="s">
        <v>53</v>
      </c>
      <c r="I6962" t="s">
        <v>835</v>
      </c>
      <c r="J6962" t="s">
        <v>411</v>
      </c>
      <c r="K6962" t="s">
        <v>24786</v>
      </c>
    </row>
    <row r="6963" spans="1:11" x14ac:dyDescent="0.25">
      <c r="A6963" s="9">
        <v>6962</v>
      </c>
      <c r="B6963" t="s">
        <v>0</v>
      </c>
      <c r="C6963" t="s">
        <v>24787</v>
      </c>
      <c r="D6963" t="s">
        <v>24788</v>
      </c>
      <c r="E6963" t="s">
        <v>24789</v>
      </c>
      <c r="F6963" t="s">
        <v>3</v>
      </c>
      <c r="G6963" s="10">
        <v>2016</v>
      </c>
      <c r="H6963" t="s">
        <v>12</v>
      </c>
      <c r="I6963" t="s">
        <v>158</v>
      </c>
      <c r="J6963" t="s">
        <v>1044</v>
      </c>
      <c r="K6963" t="s">
        <v>24790</v>
      </c>
    </row>
    <row r="6964" spans="1:11" x14ac:dyDescent="0.25">
      <c r="A6964" s="9">
        <v>6963</v>
      </c>
      <c r="B6964" t="s">
        <v>0</v>
      </c>
      <c r="C6964" t="s">
        <v>24791</v>
      </c>
      <c r="D6964" t="s">
        <v>24792</v>
      </c>
      <c r="E6964" t="s">
        <v>24793</v>
      </c>
      <c r="F6964" t="s">
        <v>8390</v>
      </c>
      <c r="G6964" s="10">
        <v>1997</v>
      </c>
      <c r="H6964" t="s">
        <v>12</v>
      </c>
      <c r="I6964" t="s">
        <v>804</v>
      </c>
      <c r="J6964" t="s">
        <v>717</v>
      </c>
      <c r="K6964" t="s">
        <v>24794</v>
      </c>
    </row>
    <row r="6965" spans="1:11" x14ac:dyDescent="0.25">
      <c r="A6965" s="9">
        <v>6964</v>
      </c>
      <c r="B6965" t="s">
        <v>8</v>
      </c>
      <c r="C6965" t="s">
        <v>24795</v>
      </c>
      <c r="D6965" t="s">
        <v>31229</v>
      </c>
      <c r="E6965" t="s">
        <v>24796</v>
      </c>
      <c r="F6965" t="s">
        <v>2953</v>
      </c>
      <c r="G6965" s="10">
        <v>2018</v>
      </c>
      <c r="H6965" t="s">
        <v>12</v>
      </c>
      <c r="I6965" t="s">
        <v>13</v>
      </c>
      <c r="J6965" t="s">
        <v>268</v>
      </c>
      <c r="K6965" t="s">
        <v>24797</v>
      </c>
    </row>
    <row r="6966" spans="1:11" x14ac:dyDescent="0.25">
      <c r="A6966" s="9">
        <v>6965</v>
      </c>
      <c r="B6966" t="s">
        <v>0</v>
      </c>
      <c r="C6966" t="s">
        <v>24798</v>
      </c>
      <c r="D6966" t="s">
        <v>24799</v>
      </c>
      <c r="E6966" t="s">
        <v>24800</v>
      </c>
      <c r="F6966" t="s">
        <v>3</v>
      </c>
      <c r="G6966" s="10">
        <v>2017</v>
      </c>
      <c r="H6966" t="s">
        <v>12</v>
      </c>
      <c r="I6966" t="s">
        <v>286</v>
      </c>
      <c r="J6966" t="s">
        <v>253</v>
      </c>
      <c r="K6966" t="s">
        <v>24801</v>
      </c>
    </row>
    <row r="6967" spans="1:11" x14ac:dyDescent="0.25">
      <c r="A6967" s="9">
        <v>6966</v>
      </c>
      <c r="B6967" t="s">
        <v>8</v>
      </c>
      <c r="C6967" t="s">
        <v>24802</v>
      </c>
      <c r="D6967" t="s">
        <v>31229</v>
      </c>
      <c r="E6967" t="s">
        <v>24803</v>
      </c>
      <c r="F6967" t="s">
        <v>499</v>
      </c>
      <c r="G6967" s="10">
        <v>2015</v>
      </c>
      <c r="H6967" t="s">
        <v>187</v>
      </c>
      <c r="I6967" t="s">
        <v>19</v>
      </c>
      <c r="J6967" t="s">
        <v>8806</v>
      </c>
      <c r="K6967" t="s">
        <v>24804</v>
      </c>
    </row>
    <row r="6968" spans="1:11" x14ac:dyDescent="0.25">
      <c r="A6968" s="9">
        <v>6967</v>
      </c>
      <c r="B6968" t="s">
        <v>0</v>
      </c>
      <c r="C6968" t="s">
        <v>24805</v>
      </c>
      <c r="D6968" t="s">
        <v>24806</v>
      </c>
      <c r="E6968" t="s">
        <v>24807</v>
      </c>
      <c r="F6968" t="s">
        <v>27</v>
      </c>
      <c r="G6968" s="10">
        <v>2010</v>
      </c>
      <c r="H6968" t="s">
        <v>53</v>
      </c>
      <c r="I6968" t="s">
        <v>211</v>
      </c>
      <c r="J6968" t="s">
        <v>1069</v>
      </c>
      <c r="K6968" t="s">
        <v>24808</v>
      </c>
    </row>
    <row r="6969" spans="1:11" x14ac:dyDescent="0.25">
      <c r="A6969" s="9">
        <v>6968</v>
      </c>
      <c r="B6969" t="s">
        <v>0</v>
      </c>
      <c r="C6969" t="s">
        <v>24809</v>
      </c>
      <c r="D6969" t="s">
        <v>24810</v>
      </c>
      <c r="E6969" t="s">
        <v>24811</v>
      </c>
      <c r="F6969" t="s">
        <v>2578</v>
      </c>
      <c r="G6969" s="10">
        <v>2016</v>
      </c>
      <c r="H6969" t="s">
        <v>53</v>
      </c>
      <c r="I6969" t="s">
        <v>60</v>
      </c>
      <c r="J6969" t="s">
        <v>421</v>
      </c>
      <c r="K6969" t="s">
        <v>24812</v>
      </c>
    </row>
    <row r="6970" spans="1:11" x14ac:dyDescent="0.25">
      <c r="A6970" s="9">
        <v>6969</v>
      </c>
      <c r="B6970" t="s">
        <v>0</v>
      </c>
      <c r="C6970" t="s">
        <v>24813</v>
      </c>
      <c r="D6970" t="s">
        <v>24814</v>
      </c>
      <c r="E6970" t="s">
        <v>31229</v>
      </c>
      <c r="F6970" t="s">
        <v>140</v>
      </c>
      <c r="G6970" s="10">
        <v>2015</v>
      </c>
      <c r="H6970" t="s">
        <v>53</v>
      </c>
      <c r="I6970" t="s">
        <v>486</v>
      </c>
      <c r="J6970" t="s">
        <v>1913</v>
      </c>
      <c r="K6970" t="s">
        <v>24815</v>
      </c>
    </row>
    <row r="6971" spans="1:11" x14ac:dyDescent="0.25">
      <c r="A6971" s="9">
        <v>6970</v>
      </c>
      <c r="B6971" t="s">
        <v>8</v>
      </c>
      <c r="C6971" t="s">
        <v>24816</v>
      </c>
      <c r="D6971" t="s">
        <v>31229</v>
      </c>
      <c r="E6971" t="s">
        <v>24817</v>
      </c>
      <c r="F6971" t="s">
        <v>745</v>
      </c>
      <c r="G6971" s="10">
        <v>2016</v>
      </c>
      <c r="H6971" t="s">
        <v>80</v>
      </c>
      <c r="I6971" t="s">
        <v>178</v>
      </c>
      <c r="J6971" t="s">
        <v>295</v>
      </c>
      <c r="K6971" t="s">
        <v>24818</v>
      </c>
    </row>
    <row r="6972" spans="1:11" x14ac:dyDescent="0.25">
      <c r="A6972" s="9">
        <v>6971</v>
      </c>
      <c r="B6972" t="s">
        <v>8</v>
      </c>
      <c r="C6972" t="s">
        <v>24819</v>
      </c>
      <c r="D6972" t="s">
        <v>31229</v>
      </c>
      <c r="E6972" t="s">
        <v>24820</v>
      </c>
      <c r="F6972" t="s">
        <v>3</v>
      </c>
      <c r="G6972" s="10">
        <v>1988</v>
      </c>
      <c r="H6972" t="s">
        <v>80</v>
      </c>
      <c r="I6972" t="s">
        <v>117</v>
      </c>
      <c r="J6972" t="s">
        <v>1793</v>
      </c>
      <c r="K6972" t="s">
        <v>24821</v>
      </c>
    </row>
    <row r="6973" spans="1:11" x14ac:dyDescent="0.25">
      <c r="A6973" s="9">
        <v>6972</v>
      </c>
      <c r="B6973" t="s">
        <v>8</v>
      </c>
      <c r="C6973" t="s">
        <v>24822</v>
      </c>
      <c r="D6973" t="s">
        <v>31229</v>
      </c>
      <c r="E6973" t="s">
        <v>24823</v>
      </c>
      <c r="F6973" t="s">
        <v>52</v>
      </c>
      <c r="G6973" s="10">
        <v>2016</v>
      </c>
      <c r="H6973" t="s">
        <v>53</v>
      </c>
      <c r="I6973" t="s">
        <v>178</v>
      </c>
      <c r="J6973" t="s">
        <v>2160</v>
      </c>
      <c r="K6973" t="s">
        <v>24824</v>
      </c>
    </row>
    <row r="6974" spans="1:11" x14ac:dyDescent="0.25">
      <c r="A6974" s="9">
        <v>6973</v>
      </c>
      <c r="B6974" t="s">
        <v>0</v>
      </c>
      <c r="C6974" t="s">
        <v>24825</v>
      </c>
      <c r="D6974" t="s">
        <v>24826</v>
      </c>
      <c r="E6974" t="s">
        <v>24827</v>
      </c>
      <c r="F6974" t="s">
        <v>52</v>
      </c>
      <c r="G6974" s="10">
        <v>2015</v>
      </c>
      <c r="H6974" t="s">
        <v>80</v>
      </c>
      <c r="I6974" t="s">
        <v>312</v>
      </c>
      <c r="J6974" t="s">
        <v>6</v>
      </c>
      <c r="K6974" t="s">
        <v>24828</v>
      </c>
    </row>
    <row r="6975" spans="1:11" x14ac:dyDescent="0.25">
      <c r="A6975" s="9">
        <v>6974</v>
      </c>
      <c r="B6975" t="s">
        <v>0</v>
      </c>
      <c r="C6975" t="s">
        <v>24829</v>
      </c>
      <c r="D6975" t="s">
        <v>24830</v>
      </c>
      <c r="E6975" t="s">
        <v>24831</v>
      </c>
      <c r="F6975" t="s">
        <v>5405</v>
      </c>
      <c r="G6975" s="10">
        <v>2010</v>
      </c>
      <c r="H6975" t="s">
        <v>12</v>
      </c>
      <c r="I6975" t="s">
        <v>158</v>
      </c>
      <c r="J6975" t="s">
        <v>1069</v>
      </c>
      <c r="K6975" t="s">
        <v>24832</v>
      </c>
    </row>
    <row r="6976" spans="1:11" x14ac:dyDescent="0.25">
      <c r="A6976" s="9">
        <v>6975</v>
      </c>
      <c r="B6976" t="s">
        <v>8</v>
      </c>
      <c r="C6976" t="s">
        <v>24833</v>
      </c>
      <c r="D6976" t="s">
        <v>31229</v>
      </c>
      <c r="E6976" t="s">
        <v>24834</v>
      </c>
      <c r="F6976" t="s">
        <v>1209</v>
      </c>
      <c r="G6976" s="10">
        <v>2015</v>
      </c>
      <c r="H6976" t="s">
        <v>12</v>
      </c>
      <c r="I6976" t="s">
        <v>19</v>
      </c>
      <c r="J6976" t="s">
        <v>522</v>
      </c>
      <c r="K6976" t="s">
        <v>24835</v>
      </c>
    </row>
    <row r="6977" spans="1:11" x14ac:dyDescent="0.25">
      <c r="A6977" s="9">
        <v>6976</v>
      </c>
      <c r="B6977" t="s">
        <v>0</v>
      </c>
      <c r="C6977" t="s">
        <v>24836</v>
      </c>
      <c r="D6977" t="s">
        <v>24837</v>
      </c>
      <c r="E6977" t="s">
        <v>24838</v>
      </c>
      <c r="F6977" t="s">
        <v>27</v>
      </c>
      <c r="G6977" s="10">
        <v>2017</v>
      </c>
      <c r="H6977" t="s">
        <v>53</v>
      </c>
      <c r="I6977" t="s">
        <v>580</v>
      </c>
      <c r="J6977" t="s">
        <v>75</v>
      </c>
      <c r="K6977" t="s">
        <v>24839</v>
      </c>
    </row>
    <row r="6978" spans="1:11" x14ac:dyDescent="0.25">
      <c r="A6978" s="9">
        <v>6977</v>
      </c>
      <c r="B6978" t="s">
        <v>8</v>
      </c>
      <c r="C6978" t="s">
        <v>24840</v>
      </c>
      <c r="D6978" t="s">
        <v>31229</v>
      </c>
      <c r="E6978" t="s">
        <v>31229</v>
      </c>
      <c r="F6978" t="s">
        <v>140</v>
      </c>
      <c r="G6978" s="10">
        <v>2016</v>
      </c>
      <c r="H6978" t="s">
        <v>80</v>
      </c>
      <c r="I6978" t="s">
        <v>19</v>
      </c>
      <c r="J6978" t="s">
        <v>2767</v>
      </c>
      <c r="K6978" t="s">
        <v>24841</v>
      </c>
    </row>
    <row r="6979" spans="1:11" x14ac:dyDescent="0.25">
      <c r="A6979" s="9">
        <v>6978</v>
      </c>
      <c r="B6979" t="s">
        <v>0</v>
      </c>
      <c r="C6979" t="s">
        <v>24842</v>
      </c>
      <c r="D6979" t="s">
        <v>3186</v>
      </c>
      <c r="E6979" t="s">
        <v>24843</v>
      </c>
      <c r="F6979" t="s">
        <v>3</v>
      </c>
      <c r="G6979" s="10">
        <v>2005</v>
      </c>
      <c r="H6979" t="s">
        <v>4</v>
      </c>
      <c r="I6979" t="s">
        <v>580</v>
      </c>
      <c r="J6979" t="s">
        <v>541</v>
      </c>
      <c r="K6979" t="s">
        <v>24844</v>
      </c>
    </row>
    <row r="6980" spans="1:11" x14ac:dyDescent="0.25">
      <c r="A6980" s="9">
        <v>6979</v>
      </c>
      <c r="B6980" t="s">
        <v>0</v>
      </c>
      <c r="C6980" t="s">
        <v>24845</v>
      </c>
      <c r="D6980" t="s">
        <v>18380</v>
      </c>
      <c r="E6980" t="s">
        <v>31229</v>
      </c>
      <c r="F6980" t="s">
        <v>52</v>
      </c>
      <c r="G6980" s="10">
        <v>2016</v>
      </c>
      <c r="H6980" t="s">
        <v>80</v>
      </c>
      <c r="I6980" t="s">
        <v>7219</v>
      </c>
      <c r="J6980" t="s">
        <v>430</v>
      </c>
      <c r="K6980" t="s">
        <v>24846</v>
      </c>
    </row>
    <row r="6981" spans="1:11" x14ac:dyDescent="0.25">
      <c r="A6981" s="9">
        <v>6980</v>
      </c>
      <c r="B6981" t="s">
        <v>0</v>
      </c>
      <c r="C6981" t="s">
        <v>24847</v>
      </c>
      <c r="D6981" t="s">
        <v>24848</v>
      </c>
      <c r="E6981" t="s">
        <v>31229</v>
      </c>
      <c r="F6981" t="s">
        <v>443</v>
      </c>
      <c r="G6981" s="10">
        <v>2017</v>
      </c>
      <c r="H6981" t="s">
        <v>53</v>
      </c>
      <c r="I6981" t="s">
        <v>3945</v>
      </c>
      <c r="J6981" t="s">
        <v>94</v>
      </c>
      <c r="K6981" t="s">
        <v>24849</v>
      </c>
    </row>
    <row r="6982" spans="1:11" x14ac:dyDescent="0.25">
      <c r="A6982" s="9">
        <v>6981</v>
      </c>
      <c r="B6982" t="s">
        <v>0</v>
      </c>
      <c r="C6982" t="s">
        <v>24850</v>
      </c>
      <c r="D6982" t="s">
        <v>24851</v>
      </c>
      <c r="E6982" t="s">
        <v>24852</v>
      </c>
      <c r="F6982" t="s">
        <v>13037</v>
      </c>
      <c r="G6982" s="10">
        <v>2015</v>
      </c>
      <c r="H6982" t="s">
        <v>80</v>
      </c>
      <c r="I6982" t="s">
        <v>10204</v>
      </c>
      <c r="J6982" t="s">
        <v>453</v>
      </c>
      <c r="K6982" t="s">
        <v>24853</v>
      </c>
    </row>
    <row r="6983" spans="1:11" x14ac:dyDescent="0.25">
      <c r="A6983" s="9">
        <v>6982</v>
      </c>
      <c r="B6983" t="s">
        <v>8</v>
      </c>
      <c r="C6983" t="s">
        <v>24854</v>
      </c>
      <c r="D6983" t="s">
        <v>31229</v>
      </c>
      <c r="E6983" t="s">
        <v>24855</v>
      </c>
      <c r="F6983" t="s">
        <v>3</v>
      </c>
      <c r="G6983" s="10">
        <v>2016</v>
      </c>
      <c r="H6983" t="s">
        <v>129</v>
      </c>
      <c r="I6983" t="s">
        <v>19</v>
      </c>
      <c r="J6983" t="s">
        <v>188</v>
      </c>
      <c r="K6983" t="s">
        <v>24856</v>
      </c>
    </row>
    <row r="6984" spans="1:11" x14ac:dyDescent="0.25">
      <c r="A6984" s="9">
        <v>6983</v>
      </c>
      <c r="B6984" t="s">
        <v>0</v>
      </c>
      <c r="C6984" t="s">
        <v>24857</v>
      </c>
      <c r="D6984" t="s">
        <v>24858</v>
      </c>
      <c r="E6984" t="s">
        <v>24859</v>
      </c>
      <c r="F6984" t="s">
        <v>116</v>
      </c>
      <c r="G6984" s="10">
        <v>2006</v>
      </c>
      <c r="H6984" t="s">
        <v>12</v>
      </c>
      <c r="I6984" t="s">
        <v>580</v>
      </c>
      <c r="J6984" t="s">
        <v>390</v>
      </c>
      <c r="K6984" t="s">
        <v>24860</v>
      </c>
    </row>
    <row r="6985" spans="1:11" x14ac:dyDescent="0.25">
      <c r="A6985" s="9">
        <v>6984</v>
      </c>
      <c r="B6985" t="s">
        <v>0</v>
      </c>
      <c r="C6985" t="s">
        <v>24861</v>
      </c>
      <c r="D6985" t="s">
        <v>24862</v>
      </c>
      <c r="E6985" t="s">
        <v>24863</v>
      </c>
      <c r="F6985" t="s">
        <v>140</v>
      </c>
      <c r="G6985" s="10">
        <v>2015</v>
      </c>
      <c r="H6985" t="s">
        <v>12</v>
      </c>
      <c r="I6985" t="s">
        <v>504</v>
      </c>
      <c r="J6985" t="s">
        <v>3277</v>
      </c>
      <c r="K6985" t="s">
        <v>24864</v>
      </c>
    </row>
    <row r="6986" spans="1:11" x14ac:dyDescent="0.25">
      <c r="A6986" s="9">
        <v>6985</v>
      </c>
      <c r="B6986" t="s">
        <v>0</v>
      </c>
      <c r="C6986" t="s">
        <v>24865</v>
      </c>
      <c r="D6986" t="s">
        <v>24866</v>
      </c>
      <c r="E6986" t="s">
        <v>24867</v>
      </c>
      <c r="F6986" t="s">
        <v>24868</v>
      </c>
      <c r="G6986" s="10">
        <v>2016</v>
      </c>
      <c r="H6986" t="s">
        <v>12</v>
      </c>
      <c r="I6986" t="s">
        <v>165</v>
      </c>
      <c r="J6986" t="s">
        <v>2984</v>
      </c>
      <c r="K6986" t="s">
        <v>24869</v>
      </c>
    </row>
    <row r="6987" spans="1:11" x14ac:dyDescent="0.25">
      <c r="A6987" s="9">
        <v>6986</v>
      </c>
      <c r="B6987" t="s">
        <v>0</v>
      </c>
      <c r="C6987" t="s">
        <v>24870</v>
      </c>
      <c r="D6987" t="s">
        <v>24871</v>
      </c>
      <c r="E6987" t="s">
        <v>31229</v>
      </c>
      <c r="F6987" t="s">
        <v>3</v>
      </c>
      <c r="G6987" s="10">
        <v>2016</v>
      </c>
      <c r="H6987" t="s">
        <v>21238</v>
      </c>
      <c r="I6987" t="s">
        <v>152</v>
      </c>
      <c r="J6987" t="s">
        <v>6</v>
      </c>
      <c r="K6987" t="s">
        <v>24872</v>
      </c>
    </row>
    <row r="6988" spans="1:11" x14ac:dyDescent="0.25">
      <c r="A6988" s="9">
        <v>6987</v>
      </c>
      <c r="B6988" t="s">
        <v>0</v>
      </c>
      <c r="C6988" t="s">
        <v>24873</v>
      </c>
      <c r="D6988" t="s">
        <v>24874</v>
      </c>
      <c r="E6988" t="s">
        <v>24875</v>
      </c>
      <c r="F6988" t="s">
        <v>1850</v>
      </c>
      <c r="G6988" s="10">
        <v>2008</v>
      </c>
      <c r="H6988" t="s">
        <v>53</v>
      </c>
      <c r="I6988" t="s">
        <v>444</v>
      </c>
      <c r="J6988" t="s">
        <v>24876</v>
      </c>
      <c r="K6988" t="s">
        <v>24877</v>
      </c>
    </row>
    <row r="6989" spans="1:11" x14ac:dyDescent="0.25">
      <c r="A6989" s="9">
        <v>6988</v>
      </c>
      <c r="B6989" t="s">
        <v>0</v>
      </c>
      <c r="C6989" t="s">
        <v>24878</v>
      </c>
      <c r="D6989" t="s">
        <v>24874</v>
      </c>
      <c r="E6989" t="s">
        <v>24879</v>
      </c>
      <c r="F6989" t="s">
        <v>1850</v>
      </c>
      <c r="G6989" s="10">
        <v>2010</v>
      </c>
      <c r="H6989" t="s">
        <v>12</v>
      </c>
      <c r="I6989" t="s">
        <v>300</v>
      </c>
      <c r="J6989" t="s">
        <v>24876</v>
      </c>
      <c r="K6989" t="s">
        <v>24880</v>
      </c>
    </row>
    <row r="6990" spans="1:11" x14ac:dyDescent="0.25">
      <c r="A6990" s="9">
        <v>6989</v>
      </c>
      <c r="B6990" t="s">
        <v>0</v>
      </c>
      <c r="C6990" t="s">
        <v>24881</v>
      </c>
      <c r="D6990" t="s">
        <v>24882</v>
      </c>
      <c r="E6990" t="s">
        <v>24883</v>
      </c>
      <c r="F6990" t="s">
        <v>27</v>
      </c>
      <c r="G6990" s="10">
        <v>2017</v>
      </c>
      <c r="H6990" t="s">
        <v>53</v>
      </c>
      <c r="I6990" t="s">
        <v>2281</v>
      </c>
      <c r="J6990" t="s">
        <v>75</v>
      </c>
      <c r="K6990" t="s">
        <v>24884</v>
      </c>
    </row>
    <row r="6991" spans="1:11" x14ac:dyDescent="0.25">
      <c r="A6991" s="9">
        <v>6990</v>
      </c>
      <c r="B6991" t="s">
        <v>0</v>
      </c>
      <c r="C6991" t="s">
        <v>24885</v>
      </c>
      <c r="D6991" t="s">
        <v>24886</v>
      </c>
      <c r="E6991" t="s">
        <v>24887</v>
      </c>
      <c r="F6991" t="s">
        <v>31229</v>
      </c>
      <c r="G6991" s="10">
        <v>2019</v>
      </c>
      <c r="H6991" t="s">
        <v>80</v>
      </c>
      <c r="I6991" t="s">
        <v>3386</v>
      </c>
      <c r="J6991" t="s">
        <v>47</v>
      </c>
      <c r="K6991" t="s">
        <v>24888</v>
      </c>
    </row>
    <row r="6992" spans="1:11" x14ac:dyDescent="0.25">
      <c r="A6992" s="9">
        <v>6991</v>
      </c>
      <c r="B6992" t="s">
        <v>0</v>
      </c>
      <c r="C6992" t="s">
        <v>24889</v>
      </c>
      <c r="D6992" t="s">
        <v>24890</v>
      </c>
      <c r="E6992" t="s">
        <v>24891</v>
      </c>
      <c r="F6992" t="s">
        <v>3</v>
      </c>
      <c r="G6992" s="10">
        <v>2011</v>
      </c>
      <c r="H6992" t="s">
        <v>4</v>
      </c>
      <c r="I6992" t="s">
        <v>170</v>
      </c>
      <c r="J6992" t="s">
        <v>552</v>
      </c>
      <c r="K6992" t="s">
        <v>24892</v>
      </c>
    </row>
    <row r="6993" spans="1:11" x14ac:dyDescent="0.25">
      <c r="A6993" s="9">
        <v>6992</v>
      </c>
      <c r="B6993" t="s">
        <v>0</v>
      </c>
      <c r="C6993" t="s">
        <v>24893</v>
      </c>
      <c r="D6993" t="s">
        <v>24890</v>
      </c>
      <c r="E6993" t="s">
        <v>24894</v>
      </c>
      <c r="F6993" t="s">
        <v>3</v>
      </c>
      <c r="G6993" s="10">
        <v>2018</v>
      </c>
      <c r="H6993" t="s">
        <v>4</v>
      </c>
      <c r="I6993" t="s">
        <v>290</v>
      </c>
      <c r="J6993" t="s">
        <v>536</v>
      </c>
      <c r="K6993" t="s">
        <v>24895</v>
      </c>
    </row>
    <row r="6994" spans="1:11" x14ac:dyDescent="0.25">
      <c r="A6994" s="9">
        <v>6993</v>
      </c>
      <c r="B6994" t="s">
        <v>0</v>
      </c>
      <c r="C6994" t="s">
        <v>24896</v>
      </c>
      <c r="D6994" t="s">
        <v>24897</v>
      </c>
      <c r="E6994" t="s">
        <v>24898</v>
      </c>
      <c r="F6994" t="s">
        <v>3</v>
      </c>
      <c r="G6994" s="10">
        <v>2011</v>
      </c>
      <c r="H6994" t="s">
        <v>38</v>
      </c>
      <c r="I6994" t="s">
        <v>771</v>
      </c>
      <c r="J6994" t="s">
        <v>81</v>
      </c>
      <c r="K6994" t="s">
        <v>24899</v>
      </c>
    </row>
    <row r="6995" spans="1:11" x14ac:dyDescent="0.25">
      <c r="A6995" s="9">
        <v>6994</v>
      </c>
      <c r="B6995" t="s">
        <v>0</v>
      </c>
      <c r="C6995" t="s">
        <v>24900</v>
      </c>
      <c r="D6995" t="s">
        <v>24901</v>
      </c>
      <c r="E6995" t="s">
        <v>24902</v>
      </c>
      <c r="F6995" t="s">
        <v>27</v>
      </c>
      <c r="G6995" s="10">
        <v>2018</v>
      </c>
      <c r="H6995" t="s">
        <v>53</v>
      </c>
      <c r="I6995" t="s">
        <v>312</v>
      </c>
      <c r="J6995" t="s">
        <v>1492</v>
      </c>
      <c r="K6995" t="s">
        <v>24903</v>
      </c>
    </row>
    <row r="6996" spans="1:11" x14ac:dyDescent="0.25">
      <c r="A6996" s="9">
        <v>6995</v>
      </c>
      <c r="B6996" t="s">
        <v>0</v>
      </c>
      <c r="C6996" t="s">
        <v>24904</v>
      </c>
      <c r="D6996" t="s">
        <v>21397</v>
      </c>
      <c r="E6996" t="s">
        <v>24905</v>
      </c>
      <c r="F6996" t="s">
        <v>3</v>
      </c>
      <c r="G6996" s="10">
        <v>2018</v>
      </c>
      <c r="H6996" t="s">
        <v>38</v>
      </c>
      <c r="I6996" t="s">
        <v>4243</v>
      </c>
      <c r="J6996" t="s">
        <v>536</v>
      </c>
      <c r="K6996" t="s">
        <v>24906</v>
      </c>
    </row>
    <row r="6997" spans="1:11" x14ac:dyDescent="0.25">
      <c r="A6997" s="9">
        <v>6996</v>
      </c>
      <c r="B6997" t="s">
        <v>0</v>
      </c>
      <c r="C6997" t="s">
        <v>24907</v>
      </c>
      <c r="D6997" t="s">
        <v>24908</v>
      </c>
      <c r="E6997" t="s">
        <v>24909</v>
      </c>
      <c r="F6997" t="s">
        <v>21274</v>
      </c>
      <c r="G6997" s="10">
        <v>2017</v>
      </c>
      <c r="H6997" t="s">
        <v>53</v>
      </c>
      <c r="I6997" t="s">
        <v>1633</v>
      </c>
      <c r="J6997" t="s">
        <v>349</v>
      </c>
      <c r="K6997" t="s">
        <v>24910</v>
      </c>
    </row>
    <row r="6998" spans="1:11" x14ac:dyDescent="0.25">
      <c r="A6998" s="9">
        <v>6997</v>
      </c>
      <c r="B6998" t="s">
        <v>8</v>
      </c>
      <c r="C6998" t="s">
        <v>24911</v>
      </c>
      <c r="D6998" t="s">
        <v>31229</v>
      </c>
      <c r="E6998" t="s">
        <v>24912</v>
      </c>
      <c r="F6998" t="s">
        <v>1850</v>
      </c>
      <c r="G6998" s="10">
        <v>2015</v>
      </c>
      <c r="H6998" t="s">
        <v>12</v>
      </c>
      <c r="I6998" t="s">
        <v>178</v>
      </c>
      <c r="J6998" t="s">
        <v>1270</v>
      </c>
      <c r="K6998" t="s">
        <v>24913</v>
      </c>
    </row>
    <row r="6999" spans="1:11" x14ac:dyDescent="0.25">
      <c r="A6999" s="9">
        <v>6998</v>
      </c>
      <c r="B6999" t="s">
        <v>0</v>
      </c>
      <c r="C6999" t="s">
        <v>24914</v>
      </c>
      <c r="D6999" t="s">
        <v>3575</v>
      </c>
      <c r="E6999" t="s">
        <v>24915</v>
      </c>
      <c r="F6999" t="s">
        <v>597</v>
      </c>
      <c r="G6999" s="10">
        <v>2013</v>
      </c>
      <c r="H6999" t="s">
        <v>251</v>
      </c>
      <c r="I6999" t="s">
        <v>660</v>
      </c>
      <c r="J6999" t="s">
        <v>24916</v>
      </c>
      <c r="K6999" t="s">
        <v>24917</v>
      </c>
    </row>
    <row r="7000" spans="1:11" x14ac:dyDescent="0.25">
      <c r="A7000" s="9">
        <v>6999</v>
      </c>
      <c r="B7000" t="s">
        <v>8</v>
      </c>
      <c r="C7000" t="s">
        <v>24918</v>
      </c>
      <c r="D7000" t="s">
        <v>31229</v>
      </c>
      <c r="E7000" t="s">
        <v>24919</v>
      </c>
      <c r="F7000" t="s">
        <v>52</v>
      </c>
      <c r="G7000" s="10">
        <v>2016</v>
      </c>
      <c r="H7000" t="s">
        <v>53</v>
      </c>
      <c r="I7000" t="s">
        <v>19</v>
      </c>
      <c r="J7000" t="s">
        <v>364</v>
      </c>
      <c r="K7000" t="s">
        <v>24920</v>
      </c>
    </row>
    <row r="7001" spans="1:11" x14ac:dyDescent="0.25">
      <c r="A7001" s="9">
        <v>7000</v>
      </c>
      <c r="B7001" t="s">
        <v>0</v>
      </c>
      <c r="C7001" t="s">
        <v>24921</v>
      </c>
      <c r="D7001" t="s">
        <v>24922</v>
      </c>
      <c r="E7001" t="s">
        <v>24923</v>
      </c>
      <c r="F7001" t="s">
        <v>27</v>
      </c>
      <c r="G7001" s="10">
        <v>2013</v>
      </c>
      <c r="H7001" t="s">
        <v>53</v>
      </c>
      <c r="I7001" t="s">
        <v>316</v>
      </c>
      <c r="J7001" t="s">
        <v>974</v>
      </c>
      <c r="K7001" t="s">
        <v>24924</v>
      </c>
    </row>
    <row r="7002" spans="1:11" x14ac:dyDescent="0.25">
      <c r="A7002" s="9">
        <v>7001</v>
      </c>
      <c r="B7002" t="s">
        <v>0</v>
      </c>
      <c r="C7002" t="s">
        <v>24925</v>
      </c>
      <c r="D7002" t="s">
        <v>24926</v>
      </c>
      <c r="E7002" t="s">
        <v>31229</v>
      </c>
      <c r="F7002" t="s">
        <v>24927</v>
      </c>
      <c r="G7002" s="10">
        <v>2016</v>
      </c>
      <c r="H7002" t="s">
        <v>53</v>
      </c>
      <c r="I7002" t="s">
        <v>211</v>
      </c>
      <c r="J7002" t="s">
        <v>94</v>
      </c>
      <c r="K7002" t="s">
        <v>24928</v>
      </c>
    </row>
    <row r="7003" spans="1:11" x14ac:dyDescent="0.25">
      <c r="A7003" s="9">
        <v>7002</v>
      </c>
      <c r="B7003" t="s">
        <v>0</v>
      </c>
      <c r="C7003" t="s">
        <v>24929</v>
      </c>
      <c r="D7003" t="s">
        <v>23797</v>
      </c>
      <c r="E7003" t="s">
        <v>31229</v>
      </c>
      <c r="F7003" t="s">
        <v>31229</v>
      </c>
      <c r="G7003" s="10">
        <v>2017</v>
      </c>
      <c r="H7003" t="s">
        <v>80</v>
      </c>
      <c r="I7003" t="s">
        <v>39</v>
      </c>
      <c r="J7003" t="s">
        <v>94</v>
      </c>
      <c r="K7003" t="s">
        <v>24930</v>
      </c>
    </row>
    <row r="7004" spans="1:11" x14ac:dyDescent="0.25">
      <c r="A7004" s="9">
        <v>7003</v>
      </c>
      <c r="B7004" t="s">
        <v>0</v>
      </c>
      <c r="C7004" t="s">
        <v>24931</v>
      </c>
      <c r="D7004" t="s">
        <v>24932</v>
      </c>
      <c r="E7004" t="s">
        <v>24933</v>
      </c>
      <c r="F7004" t="s">
        <v>3</v>
      </c>
      <c r="G7004" s="10">
        <v>2017</v>
      </c>
      <c r="H7004" t="s">
        <v>251</v>
      </c>
      <c r="I7004" t="s">
        <v>4916</v>
      </c>
      <c r="J7004" t="s">
        <v>536</v>
      </c>
      <c r="K7004" t="s">
        <v>24934</v>
      </c>
    </row>
    <row r="7005" spans="1:11" x14ac:dyDescent="0.25">
      <c r="A7005" s="9">
        <v>7004</v>
      </c>
      <c r="B7005" t="s">
        <v>0</v>
      </c>
      <c r="C7005" t="s">
        <v>24935</v>
      </c>
      <c r="D7005" t="s">
        <v>24936</v>
      </c>
      <c r="E7005" t="s">
        <v>24937</v>
      </c>
      <c r="F7005" t="s">
        <v>3</v>
      </c>
      <c r="G7005" s="10">
        <v>2016</v>
      </c>
      <c r="H7005" t="s">
        <v>21238</v>
      </c>
      <c r="I7005" t="s">
        <v>305</v>
      </c>
      <c r="J7005" t="s">
        <v>153</v>
      </c>
      <c r="K7005" t="s">
        <v>24938</v>
      </c>
    </row>
    <row r="7006" spans="1:11" x14ac:dyDescent="0.25">
      <c r="A7006" s="9">
        <v>7005</v>
      </c>
      <c r="B7006" t="s">
        <v>0</v>
      </c>
      <c r="C7006" t="s">
        <v>24939</v>
      </c>
      <c r="D7006" t="s">
        <v>24940</v>
      </c>
      <c r="E7006" t="s">
        <v>24941</v>
      </c>
      <c r="F7006" t="s">
        <v>52</v>
      </c>
      <c r="G7006" s="10">
        <v>2016</v>
      </c>
      <c r="H7006" t="s">
        <v>12</v>
      </c>
      <c r="I7006" t="s">
        <v>672</v>
      </c>
      <c r="J7006" t="s">
        <v>1167</v>
      </c>
      <c r="K7006" t="s">
        <v>24942</v>
      </c>
    </row>
    <row r="7007" spans="1:11" x14ac:dyDescent="0.25">
      <c r="A7007" s="9">
        <v>7006</v>
      </c>
      <c r="B7007" t="s">
        <v>0</v>
      </c>
      <c r="C7007" t="s">
        <v>24943</v>
      </c>
      <c r="D7007" t="s">
        <v>24944</v>
      </c>
      <c r="E7007" t="s">
        <v>24945</v>
      </c>
      <c r="F7007" t="s">
        <v>3</v>
      </c>
      <c r="G7007" s="10">
        <v>2007</v>
      </c>
      <c r="H7007" t="s">
        <v>4</v>
      </c>
      <c r="I7007" t="s">
        <v>286</v>
      </c>
      <c r="J7007" t="s">
        <v>6790</v>
      </c>
      <c r="K7007" t="s">
        <v>24946</v>
      </c>
    </row>
    <row r="7008" spans="1:11" x14ac:dyDescent="0.25">
      <c r="A7008" s="9">
        <v>7007</v>
      </c>
      <c r="B7008" t="s">
        <v>8</v>
      </c>
      <c r="C7008" t="s">
        <v>24947</v>
      </c>
      <c r="D7008" t="s">
        <v>31229</v>
      </c>
      <c r="E7008" t="s">
        <v>24948</v>
      </c>
      <c r="F7008" t="s">
        <v>448</v>
      </c>
      <c r="G7008" s="10">
        <v>2017</v>
      </c>
      <c r="H7008" t="s">
        <v>53</v>
      </c>
      <c r="I7008" t="s">
        <v>19</v>
      </c>
      <c r="J7008" t="s">
        <v>918</v>
      </c>
      <c r="K7008" t="s">
        <v>24949</v>
      </c>
    </row>
    <row r="7009" spans="1:11" x14ac:dyDescent="0.25">
      <c r="A7009" s="9">
        <v>7008</v>
      </c>
      <c r="B7009" t="s">
        <v>0</v>
      </c>
      <c r="C7009" t="s">
        <v>24950</v>
      </c>
      <c r="D7009" t="s">
        <v>24951</v>
      </c>
      <c r="E7009" t="s">
        <v>24952</v>
      </c>
      <c r="F7009" t="s">
        <v>24953</v>
      </c>
      <c r="G7009" s="10">
        <v>1975</v>
      </c>
      <c r="H7009" t="s">
        <v>12</v>
      </c>
      <c r="I7009" t="s">
        <v>211</v>
      </c>
      <c r="J7009" t="s">
        <v>1341</v>
      </c>
      <c r="K7009" t="s">
        <v>24954</v>
      </c>
    </row>
    <row r="7010" spans="1:11" x14ac:dyDescent="0.25">
      <c r="A7010" s="9">
        <v>7009</v>
      </c>
      <c r="B7010" t="s">
        <v>0</v>
      </c>
      <c r="C7010" t="s">
        <v>24955</v>
      </c>
      <c r="D7010" t="s">
        <v>24956</v>
      </c>
      <c r="E7010" t="s">
        <v>24957</v>
      </c>
      <c r="F7010" t="s">
        <v>3</v>
      </c>
      <c r="G7010" s="10">
        <v>2018</v>
      </c>
      <c r="H7010" t="s">
        <v>38</v>
      </c>
      <c r="I7010" t="s">
        <v>158</v>
      </c>
      <c r="J7010" t="s">
        <v>81</v>
      </c>
      <c r="K7010" t="s">
        <v>24958</v>
      </c>
    </row>
    <row r="7011" spans="1:11" x14ac:dyDescent="0.25">
      <c r="A7011" s="9">
        <v>7010</v>
      </c>
      <c r="B7011" t="s">
        <v>0</v>
      </c>
      <c r="C7011" t="s">
        <v>24959</v>
      </c>
      <c r="D7011" t="s">
        <v>24960</v>
      </c>
      <c r="E7011" t="s">
        <v>24961</v>
      </c>
      <c r="F7011" t="s">
        <v>597</v>
      </c>
      <c r="G7011" s="10">
        <v>2012</v>
      </c>
      <c r="H7011" t="s">
        <v>4</v>
      </c>
      <c r="I7011" t="s">
        <v>734</v>
      </c>
      <c r="J7011" t="s">
        <v>2494</v>
      </c>
      <c r="K7011" t="s">
        <v>24962</v>
      </c>
    </row>
    <row r="7012" spans="1:11" x14ac:dyDescent="0.25">
      <c r="A7012" s="9">
        <v>7011</v>
      </c>
      <c r="B7012" t="s">
        <v>0</v>
      </c>
      <c r="C7012" t="s">
        <v>24963</v>
      </c>
      <c r="D7012" t="s">
        <v>24964</v>
      </c>
      <c r="E7012" t="s">
        <v>24965</v>
      </c>
      <c r="F7012" t="s">
        <v>597</v>
      </c>
      <c r="G7012" s="10">
        <v>2016</v>
      </c>
      <c r="H7012" t="s">
        <v>53</v>
      </c>
      <c r="I7012" t="s">
        <v>286</v>
      </c>
      <c r="J7012" t="s">
        <v>6</v>
      </c>
      <c r="K7012" t="s">
        <v>24966</v>
      </c>
    </row>
    <row r="7013" spans="1:11" x14ac:dyDescent="0.25">
      <c r="A7013" s="9">
        <v>7012</v>
      </c>
      <c r="B7013" t="s">
        <v>0</v>
      </c>
      <c r="C7013" t="s">
        <v>24967</v>
      </c>
      <c r="D7013" t="s">
        <v>24968</v>
      </c>
      <c r="E7013" t="s">
        <v>24969</v>
      </c>
      <c r="F7013" t="s">
        <v>24970</v>
      </c>
      <c r="G7013" s="10">
        <v>2016</v>
      </c>
      <c r="H7013" t="s">
        <v>53</v>
      </c>
      <c r="I7013" t="s">
        <v>1077</v>
      </c>
      <c r="J7013" t="s">
        <v>3500</v>
      </c>
      <c r="K7013" t="s">
        <v>24971</v>
      </c>
    </row>
    <row r="7014" spans="1:11" x14ac:dyDescent="0.25">
      <c r="A7014" s="9">
        <v>7013</v>
      </c>
      <c r="B7014" t="s">
        <v>0</v>
      </c>
      <c r="C7014" t="s">
        <v>24972</v>
      </c>
      <c r="D7014" t="s">
        <v>24973</v>
      </c>
      <c r="E7014" t="s">
        <v>24974</v>
      </c>
      <c r="F7014" t="s">
        <v>462</v>
      </c>
      <c r="G7014" s="10">
        <v>2017</v>
      </c>
      <c r="H7014" t="s">
        <v>80</v>
      </c>
      <c r="I7014" t="s">
        <v>193</v>
      </c>
      <c r="J7014" t="s">
        <v>467</v>
      </c>
      <c r="K7014" t="s">
        <v>24975</v>
      </c>
    </row>
    <row r="7015" spans="1:11" x14ac:dyDescent="0.25">
      <c r="A7015" s="9">
        <v>7014</v>
      </c>
      <c r="B7015" t="s">
        <v>0</v>
      </c>
      <c r="C7015" t="s">
        <v>24976</v>
      </c>
      <c r="D7015" t="s">
        <v>4099</v>
      </c>
      <c r="E7015" t="s">
        <v>24977</v>
      </c>
      <c r="F7015" t="s">
        <v>3</v>
      </c>
      <c r="G7015" s="10">
        <v>2000</v>
      </c>
      <c r="H7015" t="s">
        <v>38</v>
      </c>
      <c r="I7015" t="s">
        <v>199</v>
      </c>
      <c r="J7015" t="s">
        <v>81</v>
      </c>
      <c r="K7015" t="s">
        <v>24978</v>
      </c>
    </row>
    <row r="7016" spans="1:11" x14ac:dyDescent="0.25">
      <c r="A7016" s="9">
        <v>7015</v>
      </c>
      <c r="B7016" t="s">
        <v>0</v>
      </c>
      <c r="C7016" t="s">
        <v>24979</v>
      </c>
      <c r="D7016" t="s">
        <v>24980</v>
      </c>
      <c r="E7016" t="s">
        <v>24981</v>
      </c>
      <c r="F7016" t="s">
        <v>3669</v>
      </c>
      <c r="G7016" s="10">
        <v>2017</v>
      </c>
      <c r="H7016" t="s">
        <v>4</v>
      </c>
      <c r="I7016" t="s">
        <v>230</v>
      </c>
      <c r="J7016" t="s">
        <v>153</v>
      </c>
      <c r="K7016" t="s">
        <v>24982</v>
      </c>
    </row>
    <row r="7017" spans="1:11" x14ac:dyDescent="0.25">
      <c r="A7017" s="9">
        <v>7016</v>
      </c>
      <c r="B7017" t="s">
        <v>0</v>
      </c>
      <c r="C7017" t="s">
        <v>24983</v>
      </c>
      <c r="D7017" t="s">
        <v>24984</v>
      </c>
      <c r="E7017" t="s">
        <v>24985</v>
      </c>
      <c r="F7017" t="s">
        <v>3</v>
      </c>
      <c r="G7017" s="10">
        <v>1997</v>
      </c>
      <c r="H7017" t="s">
        <v>251</v>
      </c>
      <c r="I7017" t="s">
        <v>104</v>
      </c>
      <c r="J7017" t="s">
        <v>153</v>
      </c>
      <c r="K7017" t="s">
        <v>24986</v>
      </c>
    </row>
    <row r="7018" spans="1:11" x14ac:dyDescent="0.25">
      <c r="A7018" s="9">
        <v>7017</v>
      </c>
      <c r="B7018" t="s">
        <v>0</v>
      </c>
      <c r="C7018" t="s">
        <v>24987</v>
      </c>
      <c r="D7018" t="s">
        <v>2924</v>
      </c>
      <c r="E7018" t="s">
        <v>31229</v>
      </c>
      <c r="F7018" t="s">
        <v>24988</v>
      </c>
      <c r="G7018" s="10">
        <v>2015</v>
      </c>
      <c r="H7018" t="s">
        <v>21238</v>
      </c>
      <c r="I7018" t="s">
        <v>193</v>
      </c>
      <c r="J7018" t="s">
        <v>94</v>
      </c>
      <c r="K7018" t="s">
        <v>24989</v>
      </c>
    </row>
    <row r="7019" spans="1:11" x14ac:dyDescent="0.25">
      <c r="A7019" s="9">
        <v>7018</v>
      </c>
      <c r="B7019" t="s">
        <v>8</v>
      </c>
      <c r="C7019" t="s">
        <v>24990</v>
      </c>
      <c r="D7019" t="s">
        <v>31229</v>
      </c>
      <c r="E7019" t="s">
        <v>31229</v>
      </c>
      <c r="F7019" t="s">
        <v>31229</v>
      </c>
      <c r="G7019" s="10">
        <v>2018</v>
      </c>
      <c r="H7019" t="s">
        <v>12</v>
      </c>
      <c r="I7019" t="s">
        <v>19</v>
      </c>
      <c r="J7019" t="s">
        <v>1588</v>
      </c>
      <c r="K7019" t="s">
        <v>24991</v>
      </c>
    </row>
    <row r="7020" spans="1:11" x14ac:dyDescent="0.25">
      <c r="A7020" s="9">
        <v>7019</v>
      </c>
      <c r="B7020" t="s">
        <v>0</v>
      </c>
      <c r="C7020" t="s">
        <v>24992</v>
      </c>
      <c r="D7020" t="s">
        <v>24993</v>
      </c>
      <c r="E7020" t="s">
        <v>24994</v>
      </c>
      <c r="F7020" t="s">
        <v>3</v>
      </c>
      <c r="G7020" s="10">
        <v>1995</v>
      </c>
      <c r="H7020" t="s">
        <v>4</v>
      </c>
      <c r="I7020" t="s">
        <v>230</v>
      </c>
      <c r="J7020" t="s">
        <v>552</v>
      </c>
      <c r="K7020" t="s">
        <v>24995</v>
      </c>
    </row>
    <row r="7021" spans="1:11" x14ac:dyDescent="0.25">
      <c r="A7021" s="9">
        <v>7020</v>
      </c>
      <c r="B7021" t="s">
        <v>0</v>
      </c>
      <c r="C7021" t="s">
        <v>24996</v>
      </c>
      <c r="D7021" t="s">
        <v>24997</v>
      </c>
      <c r="E7021" t="s">
        <v>31229</v>
      </c>
      <c r="F7021" t="s">
        <v>3</v>
      </c>
      <c r="G7021" s="10">
        <v>2016</v>
      </c>
      <c r="H7021" t="s">
        <v>80</v>
      </c>
      <c r="I7021" t="s">
        <v>4685</v>
      </c>
      <c r="J7021" t="s">
        <v>6</v>
      </c>
      <c r="K7021" t="s">
        <v>24998</v>
      </c>
    </row>
    <row r="7022" spans="1:11" x14ac:dyDescent="0.25">
      <c r="A7022" s="9">
        <v>7021</v>
      </c>
      <c r="B7022" t="s">
        <v>0</v>
      </c>
      <c r="C7022" t="s">
        <v>24999</v>
      </c>
      <c r="D7022" t="s">
        <v>25000</v>
      </c>
      <c r="E7022" t="s">
        <v>25001</v>
      </c>
      <c r="F7022" t="s">
        <v>27</v>
      </c>
      <c r="G7022" s="10">
        <v>2012</v>
      </c>
      <c r="H7022" t="s">
        <v>53</v>
      </c>
      <c r="I7022" t="s">
        <v>152</v>
      </c>
      <c r="J7022" t="s">
        <v>75</v>
      </c>
      <c r="K7022" t="s">
        <v>25002</v>
      </c>
    </row>
    <row r="7023" spans="1:11" x14ac:dyDescent="0.25">
      <c r="A7023" s="9">
        <v>7022</v>
      </c>
      <c r="B7023" t="s">
        <v>0</v>
      </c>
      <c r="C7023" t="s">
        <v>25003</v>
      </c>
      <c r="D7023" t="s">
        <v>25004</v>
      </c>
      <c r="E7023" t="s">
        <v>25005</v>
      </c>
      <c r="F7023" t="s">
        <v>3</v>
      </c>
      <c r="G7023" s="10">
        <v>2009</v>
      </c>
      <c r="H7023" t="s">
        <v>4</v>
      </c>
      <c r="I7023" t="s">
        <v>329</v>
      </c>
      <c r="J7023" t="s">
        <v>629</v>
      </c>
      <c r="K7023" t="s">
        <v>25006</v>
      </c>
    </row>
    <row r="7024" spans="1:11" x14ac:dyDescent="0.25">
      <c r="A7024" s="9">
        <v>7023</v>
      </c>
      <c r="B7024" t="s">
        <v>0</v>
      </c>
      <c r="C7024" t="s">
        <v>25007</v>
      </c>
      <c r="D7024" t="s">
        <v>8813</v>
      </c>
      <c r="E7024" t="s">
        <v>25008</v>
      </c>
      <c r="F7024" t="s">
        <v>27</v>
      </c>
      <c r="G7024" s="10">
        <v>1999</v>
      </c>
      <c r="H7024" t="s">
        <v>339</v>
      </c>
      <c r="I7024" t="s">
        <v>11088</v>
      </c>
      <c r="J7024" t="s">
        <v>966</v>
      </c>
      <c r="K7024" t="s">
        <v>11089</v>
      </c>
    </row>
    <row r="7025" spans="1:11" x14ac:dyDescent="0.25">
      <c r="A7025" s="9">
        <v>7024</v>
      </c>
      <c r="B7025" t="s">
        <v>0</v>
      </c>
      <c r="C7025" t="s">
        <v>25009</v>
      </c>
      <c r="D7025" t="s">
        <v>25010</v>
      </c>
      <c r="E7025" t="s">
        <v>25011</v>
      </c>
      <c r="F7025" t="s">
        <v>27</v>
      </c>
      <c r="G7025" s="10">
        <v>2006</v>
      </c>
      <c r="H7025" t="s">
        <v>80</v>
      </c>
      <c r="I7025" t="s">
        <v>3869</v>
      </c>
      <c r="J7025" t="s">
        <v>2681</v>
      </c>
      <c r="K7025" t="s">
        <v>25012</v>
      </c>
    </row>
    <row r="7026" spans="1:11" x14ac:dyDescent="0.25">
      <c r="A7026" s="9">
        <v>7025</v>
      </c>
      <c r="B7026" t="s">
        <v>8</v>
      </c>
      <c r="C7026" t="s">
        <v>25013</v>
      </c>
      <c r="D7026" t="s">
        <v>31229</v>
      </c>
      <c r="E7026" t="s">
        <v>25014</v>
      </c>
      <c r="F7026" t="s">
        <v>13037</v>
      </c>
      <c r="G7026" s="10">
        <v>2011</v>
      </c>
      <c r="H7026" t="s">
        <v>80</v>
      </c>
      <c r="I7026" t="s">
        <v>19</v>
      </c>
      <c r="J7026" t="s">
        <v>1270</v>
      </c>
      <c r="K7026" t="s">
        <v>25015</v>
      </c>
    </row>
    <row r="7027" spans="1:11" x14ac:dyDescent="0.25">
      <c r="A7027" s="9">
        <v>7026</v>
      </c>
      <c r="B7027" t="s">
        <v>0</v>
      </c>
      <c r="C7027" t="s">
        <v>25016</v>
      </c>
      <c r="D7027" t="s">
        <v>25017</v>
      </c>
      <c r="E7027" t="s">
        <v>25018</v>
      </c>
      <c r="F7027" t="s">
        <v>52</v>
      </c>
      <c r="G7027" s="10">
        <v>2014</v>
      </c>
      <c r="H7027" t="s">
        <v>12</v>
      </c>
      <c r="I7027" t="s">
        <v>4243</v>
      </c>
      <c r="J7027" t="s">
        <v>1312</v>
      </c>
      <c r="K7027" t="s">
        <v>25019</v>
      </c>
    </row>
    <row r="7028" spans="1:11" x14ac:dyDescent="0.25">
      <c r="A7028" s="9">
        <v>7027</v>
      </c>
      <c r="B7028" t="s">
        <v>0</v>
      </c>
      <c r="C7028" t="s">
        <v>25020</v>
      </c>
      <c r="D7028" t="s">
        <v>14729</v>
      </c>
      <c r="E7028" t="s">
        <v>25021</v>
      </c>
      <c r="F7028" t="s">
        <v>745</v>
      </c>
      <c r="G7028" s="10">
        <v>2010</v>
      </c>
      <c r="H7028" t="s">
        <v>251</v>
      </c>
      <c r="I7028" t="s">
        <v>158</v>
      </c>
      <c r="J7028" t="s">
        <v>253</v>
      </c>
      <c r="K7028" t="s">
        <v>25022</v>
      </c>
    </row>
    <row r="7029" spans="1:11" x14ac:dyDescent="0.25">
      <c r="A7029" s="9">
        <v>7028</v>
      </c>
      <c r="B7029" t="s">
        <v>0</v>
      </c>
      <c r="C7029" t="s">
        <v>25023</v>
      </c>
      <c r="D7029" t="s">
        <v>25024</v>
      </c>
      <c r="E7029" t="s">
        <v>25025</v>
      </c>
      <c r="F7029" t="s">
        <v>25026</v>
      </c>
      <c r="G7029" s="10">
        <v>2015</v>
      </c>
      <c r="H7029" t="s">
        <v>251</v>
      </c>
      <c r="I7029" t="s">
        <v>39</v>
      </c>
      <c r="J7029" t="s">
        <v>11286</v>
      </c>
      <c r="K7029" t="s">
        <v>25027</v>
      </c>
    </row>
    <row r="7030" spans="1:11" x14ac:dyDescent="0.25">
      <c r="A7030" s="9">
        <v>7029</v>
      </c>
      <c r="B7030" t="s">
        <v>8</v>
      </c>
      <c r="C7030" t="s">
        <v>25028</v>
      </c>
      <c r="D7030" t="s">
        <v>31229</v>
      </c>
      <c r="E7030" t="s">
        <v>25029</v>
      </c>
      <c r="F7030" t="s">
        <v>52</v>
      </c>
      <c r="G7030" s="10">
        <v>2015</v>
      </c>
      <c r="H7030" t="s">
        <v>53</v>
      </c>
      <c r="I7030" t="s">
        <v>19</v>
      </c>
      <c r="J7030" t="s">
        <v>2767</v>
      </c>
      <c r="K7030" t="s">
        <v>25030</v>
      </c>
    </row>
    <row r="7031" spans="1:11" x14ac:dyDescent="0.25">
      <c r="A7031" s="9">
        <v>7030</v>
      </c>
      <c r="B7031" t="s">
        <v>8</v>
      </c>
      <c r="C7031" t="s">
        <v>25031</v>
      </c>
      <c r="D7031" t="s">
        <v>31229</v>
      </c>
      <c r="E7031" t="s">
        <v>25032</v>
      </c>
      <c r="F7031" t="s">
        <v>6227</v>
      </c>
      <c r="G7031" s="10">
        <v>2011</v>
      </c>
      <c r="H7031" t="s">
        <v>187</v>
      </c>
      <c r="I7031" t="s">
        <v>13</v>
      </c>
      <c r="J7031" t="s">
        <v>188</v>
      </c>
      <c r="K7031" t="s">
        <v>25033</v>
      </c>
    </row>
    <row r="7032" spans="1:11" x14ac:dyDescent="0.25">
      <c r="A7032" s="9">
        <v>7031</v>
      </c>
      <c r="B7032" t="s">
        <v>0</v>
      </c>
      <c r="C7032" t="s">
        <v>25034</v>
      </c>
      <c r="D7032" t="s">
        <v>25035</v>
      </c>
      <c r="E7032" t="s">
        <v>25036</v>
      </c>
      <c r="F7032" t="s">
        <v>3</v>
      </c>
      <c r="G7032" s="10">
        <v>2016</v>
      </c>
      <c r="H7032" t="s">
        <v>12</v>
      </c>
      <c r="I7032" t="s">
        <v>316</v>
      </c>
      <c r="J7032" t="s">
        <v>3128</v>
      </c>
      <c r="K7032" t="s">
        <v>25037</v>
      </c>
    </row>
    <row r="7033" spans="1:11" x14ac:dyDescent="0.25">
      <c r="A7033" s="9">
        <v>7032</v>
      </c>
      <c r="B7033" t="s">
        <v>0</v>
      </c>
      <c r="C7033" t="s">
        <v>25038</v>
      </c>
      <c r="D7033" t="s">
        <v>25035</v>
      </c>
      <c r="E7033" t="s">
        <v>25039</v>
      </c>
      <c r="F7033" t="s">
        <v>3</v>
      </c>
      <c r="G7033" s="10">
        <v>2018</v>
      </c>
      <c r="H7033" t="s">
        <v>12</v>
      </c>
      <c r="I7033" t="s">
        <v>316</v>
      </c>
      <c r="J7033" t="s">
        <v>3128</v>
      </c>
      <c r="K7033" t="s">
        <v>25040</v>
      </c>
    </row>
    <row r="7034" spans="1:11" x14ac:dyDescent="0.25">
      <c r="A7034" s="9">
        <v>7033</v>
      </c>
      <c r="B7034" t="s">
        <v>0</v>
      </c>
      <c r="C7034" t="s">
        <v>25041</v>
      </c>
      <c r="D7034" t="s">
        <v>12489</v>
      </c>
      <c r="E7034" t="s">
        <v>25042</v>
      </c>
      <c r="F7034" t="s">
        <v>3</v>
      </c>
      <c r="G7034" s="10">
        <v>2005</v>
      </c>
      <c r="H7034" t="s">
        <v>251</v>
      </c>
      <c r="I7034" t="s">
        <v>495</v>
      </c>
      <c r="J7034" t="s">
        <v>10291</v>
      </c>
      <c r="K7034" t="s">
        <v>25043</v>
      </c>
    </row>
    <row r="7035" spans="1:11" x14ac:dyDescent="0.25">
      <c r="A7035" s="9">
        <v>7034</v>
      </c>
      <c r="B7035" t="s">
        <v>8</v>
      </c>
      <c r="C7035" t="s">
        <v>25044</v>
      </c>
      <c r="D7035" t="s">
        <v>31229</v>
      </c>
      <c r="E7035" t="s">
        <v>25045</v>
      </c>
      <c r="F7035" t="s">
        <v>31229</v>
      </c>
      <c r="G7035" s="10">
        <v>2018</v>
      </c>
      <c r="H7035" t="s">
        <v>53</v>
      </c>
      <c r="I7035" t="s">
        <v>13</v>
      </c>
      <c r="J7035" t="s">
        <v>8806</v>
      </c>
      <c r="K7035" t="s">
        <v>25046</v>
      </c>
    </row>
    <row r="7036" spans="1:11" x14ac:dyDescent="0.25">
      <c r="A7036" s="9">
        <v>7035</v>
      </c>
      <c r="B7036" t="s">
        <v>0</v>
      </c>
      <c r="C7036" t="s">
        <v>25047</v>
      </c>
      <c r="D7036" t="s">
        <v>25048</v>
      </c>
      <c r="E7036" t="s">
        <v>25049</v>
      </c>
      <c r="F7036" t="s">
        <v>1209</v>
      </c>
      <c r="G7036" s="10">
        <v>2016</v>
      </c>
      <c r="H7036" t="s">
        <v>12</v>
      </c>
      <c r="I7036" t="s">
        <v>1077</v>
      </c>
      <c r="J7036" t="s">
        <v>1069</v>
      </c>
      <c r="K7036" t="s">
        <v>25050</v>
      </c>
    </row>
    <row r="7037" spans="1:11" x14ac:dyDescent="0.25">
      <c r="A7037" s="9">
        <v>7036</v>
      </c>
      <c r="B7037" t="s">
        <v>0</v>
      </c>
      <c r="C7037" t="s">
        <v>25051</v>
      </c>
      <c r="D7037" t="s">
        <v>16866</v>
      </c>
      <c r="E7037" t="s">
        <v>25052</v>
      </c>
      <c r="F7037" t="s">
        <v>25053</v>
      </c>
      <c r="G7037" s="10">
        <v>2010</v>
      </c>
      <c r="H7037" t="s">
        <v>12</v>
      </c>
      <c r="I7037" t="s">
        <v>165</v>
      </c>
      <c r="J7037" t="s">
        <v>47</v>
      </c>
      <c r="K7037" t="s">
        <v>25054</v>
      </c>
    </row>
    <row r="7038" spans="1:11" x14ac:dyDescent="0.25">
      <c r="A7038" s="9">
        <v>7037</v>
      </c>
      <c r="B7038" t="s">
        <v>0</v>
      </c>
      <c r="C7038" t="s">
        <v>25055</v>
      </c>
      <c r="D7038" t="s">
        <v>25056</v>
      </c>
      <c r="E7038" t="s">
        <v>25057</v>
      </c>
      <c r="F7038" t="s">
        <v>52</v>
      </c>
      <c r="G7038" s="10">
        <v>2016</v>
      </c>
      <c r="H7038" t="s">
        <v>38</v>
      </c>
      <c r="I7038" t="s">
        <v>850</v>
      </c>
      <c r="J7038" t="s">
        <v>430</v>
      </c>
      <c r="K7038" t="s">
        <v>25058</v>
      </c>
    </row>
    <row r="7039" spans="1:11" x14ac:dyDescent="0.25">
      <c r="A7039" s="9">
        <v>7038</v>
      </c>
      <c r="B7039" t="s">
        <v>0</v>
      </c>
      <c r="C7039" t="s">
        <v>25059</v>
      </c>
      <c r="D7039" t="s">
        <v>25060</v>
      </c>
      <c r="E7039" t="s">
        <v>25061</v>
      </c>
      <c r="F7039" t="s">
        <v>3</v>
      </c>
      <c r="G7039" s="10">
        <v>2017</v>
      </c>
      <c r="H7039" t="s">
        <v>53</v>
      </c>
      <c r="I7039" t="s">
        <v>236</v>
      </c>
      <c r="J7039" t="s">
        <v>6</v>
      </c>
      <c r="K7039" t="s">
        <v>25062</v>
      </c>
    </row>
    <row r="7040" spans="1:11" x14ac:dyDescent="0.25">
      <c r="A7040" s="9">
        <v>7039</v>
      </c>
      <c r="B7040" t="s">
        <v>0</v>
      </c>
      <c r="C7040" t="s">
        <v>25063</v>
      </c>
      <c r="D7040" t="s">
        <v>25064</v>
      </c>
      <c r="E7040" t="s">
        <v>25065</v>
      </c>
      <c r="F7040" t="s">
        <v>3</v>
      </c>
      <c r="G7040" s="10">
        <v>2018</v>
      </c>
      <c r="H7040" t="s">
        <v>53</v>
      </c>
      <c r="I7040" t="s">
        <v>3945</v>
      </c>
      <c r="J7040" t="s">
        <v>6</v>
      </c>
      <c r="K7040" t="s">
        <v>25066</v>
      </c>
    </row>
    <row r="7041" spans="1:11" x14ac:dyDescent="0.25">
      <c r="A7041" s="9">
        <v>7040</v>
      </c>
      <c r="B7041" t="s">
        <v>8</v>
      </c>
      <c r="C7041" t="s">
        <v>25067</v>
      </c>
      <c r="D7041" t="s">
        <v>31229</v>
      </c>
      <c r="E7041" t="s">
        <v>25068</v>
      </c>
      <c r="F7041" t="s">
        <v>98</v>
      </c>
      <c r="G7041" s="10">
        <v>2016</v>
      </c>
      <c r="H7041" t="s">
        <v>53</v>
      </c>
      <c r="I7041" t="s">
        <v>19</v>
      </c>
      <c r="J7041" t="s">
        <v>1088</v>
      </c>
      <c r="K7041" t="s">
        <v>25069</v>
      </c>
    </row>
    <row r="7042" spans="1:11" x14ac:dyDescent="0.25">
      <c r="A7042" s="9">
        <v>7041</v>
      </c>
      <c r="B7042" t="s">
        <v>0</v>
      </c>
      <c r="C7042" t="s">
        <v>25070</v>
      </c>
      <c r="D7042" t="s">
        <v>25071</v>
      </c>
      <c r="E7042" t="s">
        <v>25072</v>
      </c>
      <c r="F7042" t="s">
        <v>2578</v>
      </c>
      <c r="G7042" s="10">
        <v>2016</v>
      </c>
      <c r="H7042" t="s">
        <v>53</v>
      </c>
      <c r="I7042" t="s">
        <v>1289</v>
      </c>
      <c r="J7042" t="s">
        <v>390</v>
      </c>
      <c r="K7042" t="s">
        <v>25073</v>
      </c>
    </row>
    <row r="7043" spans="1:11" x14ac:dyDescent="0.25">
      <c r="A7043" s="9">
        <v>7042</v>
      </c>
      <c r="B7043" t="s">
        <v>0</v>
      </c>
      <c r="C7043" t="s">
        <v>25074</v>
      </c>
      <c r="D7043" t="s">
        <v>25075</v>
      </c>
      <c r="E7043" t="s">
        <v>31229</v>
      </c>
      <c r="F7043" t="s">
        <v>25076</v>
      </c>
      <c r="G7043" s="10">
        <v>2015</v>
      </c>
      <c r="H7043" t="s">
        <v>21238</v>
      </c>
      <c r="I7043" t="s">
        <v>286</v>
      </c>
      <c r="J7043" t="s">
        <v>94</v>
      </c>
      <c r="K7043" t="s">
        <v>25077</v>
      </c>
    </row>
    <row r="7044" spans="1:11" x14ac:dyDescent="0.25">
      <c r="A7044" s="9">
        <v>7043</v>
      </c>
      <c r="B7044" t="s">
        <v>0</v>
      </c>
      <c r="C7044" t="s">
        <v>25078</v>
      </c>
      <c r="D7044" t="s">
        <v>7035</v>
      </c>
      <c r="E7044" t="s">
        <v>25079</v>
      </c>
      <c r="F7044" t="s">
        <v>52</v>
      </c>
      <c r="G7044" s="10">
        <v>2018</v>
      </c>
      <c r="H7044" t="s">
        <v>251</v>
      </c>
      <c r="I7044" t="s">
        <v>305</v>
      </c>
      <c r="J7044" t="s">
        <v>253</v>
      </c>
      <c r="K7044" t="s">
        <v>25080</v>
      </c>
    </row>
    <row r="7045" spans="1:11" x14ac:dyDescent="0.25">
      <c r="A7045" s="9">
        <v>7044</v>
      </c>
      <c r="B7045" t="s">
        <v>0</v>
      </c>
      <c r="C7045" t="s">
        <v>25081</v>
      </c>
      <c r="D7045" t="s">
        <v>25082</v>
      </c>
      <c r="E7045" t="s">
        <v>25083</v>
      </c>
      <c r="F7045" t="s">
        <v>3</v>
      </c>
      <c r="G7045" s="10">
        <v>2016</v>
      </c>
      <c r="H7045" t="s">
        <v>251</v>
      </c>
      <c r="I7045" t="s">
        <v>39</v>
      </c>
      <c r="J7045" t="s">
        <v>212</v>
      </c>
      <c r="K7045" t="s">
        <v>25084</v>
      </c>
    </row>
    <row r="7046" spans="1:11" x14ac:dyDescent="0.25">
      <c r="A7046" s="9">
        <v>7045</v>
      </c>
      <c r="B7046" t="s">
        <v>0</v>
      </c>
      <c r="C7046" t="s">
        <v>25085</v>
      </c>
      <c r="D7046" t="s">
        <v>25086</v>
      </c>
      <c r="E7046" t="s">
        <v>25087</v>
      </c>
      <c r="F7046" t="s">
        <v>3</v>
      </c>
      <c r="G7046" s="10">
        <v>2011</v>
      </c>
      <c r="H7046" t="s">
        <v>4</v>
      </c>
      <c r="I7046" t="s">
        <v>804</v>
      </c>
      <c r="J7046" t="s">
        <v>153</v>
      </c>
      <c r="K7046" t="s">
        <v>25088</v>
      </c>
    </row>
    <row r="7047" spans="1:11" x14ac:dyDescent="0.25">
      <c r="A7047" s="9">
        <v>7046</v>
      </c>
      <c r="B7047" t="s">
        <v>0</v>
      </c>
      <c r="C7047" t="s">
        <v>25089</v>
      </c>
      <c r="D7047" t="s">
        <v>25090</v>
      </c>
      <c r="E7047" t="s">
        <v>31229</v>
      </c>
      <c r="F7047" t="s">
        <v>31229</v>
      </c>
      <c r="G7047" s="10">
        <v>2017</v>
      </c>
      <c r="H7047" t="s">
        <v>53</v>
      </c>
      <c r="I7047" t="s">
        <v>165</v>
      </c>
      <c r="J7047" t="s">
        <v>6324</v>
      </c>
      <c r="K7047" t="s">
        <v>25091</v>
      </c>
    </row>
    <row r="7048" spans="1:11" x14ac:dyDescent="0.25">
      <c r="A7048" s="9">
        <v>7047</v>
      </c>
      <c r="B7048" t="s">
        <v>0</v>
      </c>
      <c r="C7048" t="s">
        <v>25092</v>
      </c>
      <c r="D7048" t="s">
        <v>22051</v>
      </c>
      <c r="E7048" t="s">
        <v>25093</v>
      </c>
      <c r="F7048" t="s">
        <v>1850</v>
      </c>
      <c r="G7048" s="10">
        <v>2014</v>
      </c>
      <c r="H7048" t="s">
        <v>53</v>
      </c>
      <c r="I7048" t="s">
        <v>230</v>
      </c>
      <c r="J7048" t="s">
        <v>136</v>
      </c>
      <c r="K7048" t="s">
        <v>25094</v>
      </c>
    </row>
    <row r="7049" spans="1:11" x14ac:dyDescent="0.25">
      <c r="A7049" s="9">
        <v>7048</v>
      </c>
      <c r="B7049" t="s">
        <v>0</v>
      </c>
      <c r="C7049" t="s">
        <v>25095</v>
      </c>
      <c r="D7049" t="s">
        <v>25096</v>
      </c>
      <c r="E7049" t="s">
        <v>25097</v>
      </c>
      <c r="F7049" t="s">
        <v>25098</v>
      </c>
      <c r="G7049" s="10">
        <v>2016</v>
      </c>
      <c r="H7049" t="s">
        <v>251</v>
      </c>
      <c r="I7049" t="s">
        <v>290</v>
      </c>
      <c r="J7049" t="s">
        <v>890</v>
      </c>
      <c r="K7049" t="s">
        <v>25099</v>
      </c>
    </row>
    <row r="7050" spans="1:11" x14ac:dyDescent="0.25">
      <c r="A7050" s="9">
        <v>7049</v>
      </c>
      <c r="B7050" t="s">
        <v>0</v>
      </c>
      <c r="C7050" t="s">
        <v>25100</v>
      </c>
      <c r="D7050" t="s">
        <v>7919</v>
      </c>
      <c r="E7050" t="s">
        <v>25101</v>
      </c>
      <c r="F7050" t="s">
        <v>3</v>
      </c>
      <c r="G7050" s="10">
        <v>2015</v>
      </c>
      <c r="H7050" t="s">
        <v>4</v>
      </c>
      <c r="I7050" t="s">
        <v>211</v>
      </c>
      <c r="J7050" t="s">
        <v>558</v>
      </c>
      <c r="K7050" t="s">
        <v>25102</v>
      </c>
    </row>
    <row r="7051" spans="1:11" x14ac:dyDescent="0.25">
      <c r="A7051" s="9">
        <v>7050</v>
      </c>
      <c r="B7051" t="s">
        <v>0</v>
      </c>
      <c r="C7051" t="s">
        <v>25103</v>
      </c>
      <c r="D7051" t="s">
        <v>25104</v>
      </c>
      <c r="E7051" t="s">
        <v>25105</v>
      </c>
      <c r="F7051" t="s">
        <v>3</v>
      </c>
      <c r="G7051" s="10">
        <v>2013</v>
      </c>
      <c r="H7051" t="s">
        <v>38</v>
      </c>
      <c r="I7051" t="s">
        <v>535</v>
      </c>
      <c r="J7051" t="s">
        <v>3114</v>
      </c>
      <c r="K7051" t="s">
        <v>25106</v>
      </c>
    </row>
    <row r="7052" spans="1:11" x14ac:dyDescent="0.25">
      <c r="A7052" s="9">
        <v>7051</v>
      </c>
      <c r="B7052" t="s">
        <v>8</v>
      </c>
      <c r="C7052" t="s">
        <v>25107</v>
      </c>
      <c r="D7052" t="s">
        <v>31229</v>
      </c>
      <c r="E7052" t="s">
        <v>25108</v>
      </c>
      <c r="F7052" t="s">
        <v>3</v>
      </c>
      <c r="G7052" s="10">
        <v>2019</v>
      </c>
      <c r="H7052" t="s">
        <v>12</v>
      </c>
      <c r="I7052" t="s">
        <v>13</v>
      </c>
      <c r="J7052" t="s">
        <v>174</v>
      </c>
      <c r="K7052" t="s">
        <v>25109</v>
      </c>
    </row>
    <row r="7053" spans="1:11" x14ac:dyDescent="0.25">
      <c r="A7053" s="9">
        <v>7052</v>
      </c>
      <c r="B7053" t="s">
        <v>0</v>
      </c>
      <c r="C7053" t="s">
        <v>25110</v>
      </c>
      <c r="D7053" t="s">
        <v>25111</v>
      </c>
      <c r="E7053" t="s">
        <v>25112</v>
      </c>
      <c r="F7053" t="s">
        <v>25113</v>
      </c>
      <c r="G7053" s="10">
        <v>2016</v>
      </c>
      <c r="H7053" t="s">
        <v>12</v>
      </c>
      <c r="I7053" t="s">
        <v>607</v>
      </c>
      <c r="J7053" t="s">
        <v>349</v>
      </c>
      <c r="K7053" t="s">
        <v>25114</v>
      </c>
    </row>
    <row r="7054" spans="1:11" x14ac:dyDescent="0.25">
      <c r="A7054" s="9">
        <v>7053</v>
      </c>
      <c r="B7054" t="s">
        <v>0</v>
      </c>
      <c r="C7054" t="s">
        <v>25115</v>
      </c>
      <c r="D7054" t="s">
        <v>25116</v>
      </c>
      <c r="E7054" t="s">
        <v>25117</v>
      </c>
      <c r="F7054" t="s">
        <v>715</v>
      </c>
      <c r="G7054" s="10">
        <v>2014</v>
      </c>
      <c r="H7054" t="s">
        <v>251</v>
      </c>
      <c r="I7054" t="s">
        <v>60</v>
      </c>
      <c r="J7054" t="s">
        <v>9065</v>
      </c>
      <c r="K7054" t="s">
        <v>25118</v>
      </c>
    </row>
    <row r="7055" spans="1:11" x14ac:dyDescent="0.25">
      <c r="A7055" s="9">
        <v>7054</v>
      </c>
      <c r="B7055" t="s">
        <v>0</v>
      </c>
      <c r="C7055" t="s">
        <v>25119</v>
      </c>
      <c r="D7055" t="s">
        <v>25120</v>
      </c>
      <c r="E7055" t="s">
        <v>25121</v>
      </c>
      <c r="F7055" t="s">
        <v>27</v>
      </c>
      <c r="G7055" s="10">
        <v>2010</v>
      </c>
      <c r="H7055" t="s">
        <v>53</v>
      </c>
      <c r="I7055" t="s">
        <v>224</v>
      </c>
      <c r="J7055" t="s">
        <v>136</v>
      </c>
      <c r="K7055" t="s">
        <v>25122</v>
      </c>
    </row>
    <row r="7056" spans="1:11" x14ac:dyDescent="0.25">
      <c r="A7056" s="9">
        <v>7055</v>
      </c>
      <c r="B7056" t="s">
        <v>8</v>
      </c>
      <c r="C7056" t="s">
        <v>25123</v>
      </c>
      <c r="D7056" t="s">
        <v>31229</v>
      </c>
      <c r="E7056" t="s">
        <v>25124</v>
      </c>
      <c r="F7056" t="s">
        <v>3</v>
      </c>
      <c r="G7056" s="10">
        <v>2014</v>
      </c>
      <c r="H7056" t="s">
        <v>80</v>
      </c>
      <c r="I7056" t="s">
        <v>19</v>
      </c>
      <c r="J7056" t="s">
        <v>7125</v>
      </c>
      <c r="K7056" t="s">
        <v>25125</v>
      </c>
    </row>
    <row r="7057" spans="1:11" x14ac:dyDescent="0.25">
      <c r="A7057" s="9">
        <v>7056</v>
      </c>
      <c r="B7057" t="s">
        <v>0</v>
      </c>
      <c r="C7057" t="s">
        <v>25126</v>
      </c>
      <c r="D7057" t="s">
        <v>25127</v>
      </c>
      <c r="E7057" t="s">
        <v>25128</v>
      </c>
      <c r="F7057" t="s">
        <v>1548</v>
      </c>
      <c r="G7057" s="10">
        <v>2008</v>
      </c>
      <c r="H7057" t="s">
        <v>38</v>
      </c>
      <c r="I7057" t="s">
        <v>420</v>
      </c>
      <c r="J7057" t="s">
        <v>40</v>
      </c>
      <c r="K7057" t="s">
        <v>25129</v>
      </c>
    </row>
    <row r="7058" spans="1:11" x14ac:dyDescent="0.25">
      <c r="A7058" s="9">
        <v>7057</v>
      </c>
      <c r="B7058" t="s">
        <v>0</v>
      </c>
      <c r="C7058" t="s">
        <v>25130</v>
      </c>
      <c r="D7058" t="s">
        <v>13394</v>
      </c>
      <c r="E7058" t="s">
        <v>12091</v>
      </c>
      <c r="F7058" t="s">
        <v>3</v>
      </c>
      <c r="G7058" s="10">
        <v>2013</v>
      </c>
      <c r="H7058" t="s">
        <v>21238</v>
      </c>
      <c r="I7058" t="s">
        <v>4174</v>
      </c>
      <c r="J7058" t="s">
        <v>1226</v>
      </c>
      <c r="K7058" t="s">
        <v>25131</v>
      </c>
    </row>
    <row r="7059" spans="1:11" x14ac:dyDescent="0.25">
      <c r="A7059" s="9">
        <v>7058</v>
      </c>
      <c r="B7059" t="s">
        <v>0</v>
      </c>
      <c r="C7059" t="s">
        <v>25132</v>
      </c>
      <c r="D7059" t="s">
        <v>25133</v>
      </c>
      <c r="E7059" t="s">
        <v>25134</v>
      </c>
      <c r="F7059" t="s">
        <v>814</v>
      </c>
      <c r="G7059" s="10">
        <v>2009</v>
      </c>
      <c r="H7059" t="s">
        <v>38</v>
      </c>
      <c r="I7059" t="s">
        <v>607</v>
      </c>
      <c r="J7059" t="s">
        <v>1433</v>
      </c>
      <c r="K7059" t="s">
        <v>25135</v>
      </c>
    </row>
    <row r="7060" spans="1:11" x14ac:dyDescent="0.25">
      <c r="A7060" s="9">
        <v>7059</v>
      </c>
      <c r="B7060" t="s">
        <v>0</v>
      </c>
      <c r="C7060" t="s">
        <v>25136</v>
      </c>
      <c r="D7060" t="s">
        <v>25137</v>
      </c>
      <c r="E7060" t="s">
        <v>25138</v>
      </c>
      <c r="F7060" t="s">
        <v>443</v>
      </c>
      <c r="G7060" s="10">
        <v>1974</v>
      </c>
      <c r="H7060" t="s">
        <v>25139</v>
      </c>
      <c r="I7060" t="s">
        <v>152</v>
      </c>
      <c r="J7060" t="s">
        <v>453</v>
      </c>
      <c r="K7060" t="s">
        <v>25140</v>
      </c>
    </row>
    <row r="7061" spans="1:11" x14ac:dyDescent="0.25">
      <c r="A7061" s="9">
        <v>7060</v>
      </c>
      <c r="B7061" t="s">
        <v>8</v>
      </c>
      <c r="C7061" t="s">
        <v>25141</v>
      </c>
      <c r="D7061" t="s">
        <v>31229</v>
      </c>
      <c r="E7061" t="s">
        <v>25142</v>
      </c>
      <c r="F7061" t="s">
        <v>1371</v>
      </c>
      <c r="G7061" s="10">
        <v>2012</v>
      </c>
      <c r="H7061" t="s">
        <v>53</v>
      </c>
      <c r="I7061" t="s">
        <v>19</v>
      </c>
      <c r="J7061" t="s">
        <v>28</v>
      </c>
      <c r="K7061" t="s">
        <v>25143</v>
      </c>
    </row>
    <row r="7062" spans="1:11" x14ac:dyDescent="0.25">
      <c r="A7062" s="9">
        <v>7061</v>
      </c>
      <c r="B7062" t="s">
        <v>0</v>
      </c>
      <c r="C7062" t="s">
        <v>25144</v>
      </c>
      <c r="D7062" t="s">
        <v>25145</v>
      </c>
      <c r="E7062" t="s">
        <v>25146</v>
      </c>
      <c r="F7062" t="s">
        <v>3</v>
      </c>
      <c r="G7062" s="10">
        <v>2017</v>
      </c>
      <c r="H7062" t="s">
        <v>251</v>
      </c>
      <c r="I7062" t="s">
        <v>152</v>
      </c>
      <c r="J7062" t="s">
        <v>212</v>
      </c>
      <c r="K7062" t="s">
        <v>25147</v>
      </c>
    </row>
    <row r="7063" spans="1:11" x14ac:dyDescent="0.25">
      <c r="A7063" s="9">
        <v>7062</v>
      </c>
      <c r="B7063" t="s">
        <v>0</v>
      </c>
      <c r="C7063" t="s">
        <v>25148</v>
      </c>
      <c r="D7063" t="s">
        <v>3828</v>
      </c>
      <c r="E7063" t="s">
        <v>25149</v>
      </c>
      <c r="F7063" t="s">
        <v>25150</v>
      </c>
      <c r="G7063" s="10">
        <v>2017</v>
      </c>
      <c r="H7063" t="s">
        <v>4</v>
      </c>
      <c r="I7063" t="s">
        <v>804</v>
      </c>
      <c r="J7063" t="s">
        <v>1069</v>
      </c>
      <c r="K7063" t="s">
        <v>25151</v>
      </c>
    </row>
    <row r="7064" spans="1:11" x14ac:dyDescent="0.25">
      <c r="A7064" s="9">
        <v>7063</v>
      </c>
      <c r="B7064" t="s">
        <v>0</v>
      </c>
      <c r="C7064" t="s">
        <v>25152</v>
      </c>
      <c r="D7064" t="s">
        <v>25153</v>
      </c>
      <c r="E7064" t="s">
        <v>25154</v>
      </c>
      <c r="F7064" t="s">
        <v>116</v>
      </c>
      <c r="G7064" s="10">
        <v>2014</v>
      </c>
      <c r="H7064" t="s">
        <v>53</v>
      </c>
      <c r="I7064" t="s">
        <v>152</v>
      </c>
      <c r="J7064" t="s">
        <v>453</v>
      </c>
      <c r="K7064" t="s">
        <v>25155</v>
      </c>
    </row>
    <row r="7065" spans="1:11" x14ac:dyDescent="0.25">
      <c r="A7065" s="9">
        <v>7064</v>
      </c>
      <c r="B7065" t="s">
        <v>0</v>
      </c>
      <c r="C7065" t="s">
        <v>25156</v>
      </c>
      <c r="D7065" t="s">
        <v>25157</v>
      </c>
      <c r="E7065" t="s">
        <v>25158</v>
      </c>
      <c r="F7065" t="s">
        <v>7275</v>
      </c>
      <c r="G7065" s="10">
        <v>2019</v>
      </c>
      <c r="H7065" t="s">
        <v>12</v>
      </c>
      <c r="I7065" t="s">
        <v>804</v>
      </c>
      <c r="J7065" t="s">
        <v>629</v>
      </c>
      <c r="K7065" t="s">
        <v>25159</v>
      </c>
    </row>
    <row r="7066" spans="1:11" x14ac:dyDescent="0.25">
      <c r="A7066" s="9">
        <v>7065</v>
      </c>
      <c r="B7066" t="s">
        <v>0</v>
      </c>
      <c r="C7066" t="s">
        <v>25160</v>
      </c>
      <c r="D7066" t="s">
        <v>25161</v>
      </c>
      <c r="E7066" t="s">
        <v>25162</v>
      </c>
      <c r="F7066" t="s">
        <v>27</v>
      </c>
      <c r="G7066" s="10">
        <v>2017</v>
      </c>
      <c r="H7066" t="s">
        <v>12</v>
      </c>
      <c r="I7066" t="s">
        <v>535</v>
      </c>
      <c r="J7066" t="s">
        <v>453</v>
      </c>
      <c r="K7066" t="s">
        <v>25163</v>
      </c>
    </row>
    <row r="7067" spans="1:11" x14ac:dyDescent="0.25">
      <c r="A7067" s="9">
        <v>7066</v>
      </c>
      <c r="B7067" t="s">
        <v>0</v>
      </c>
      <c r="C7067" t="s">
        <v>25164</v>
      </c>
      <c r="D7067" t="s">
        <v>25165</v>
      </c>
      <c r="E7067" t="s">
        <v>25166</v>
      </c>
      <c r="F7067" t="s">
        <v>458</v>
      </c>
      <c r="G7067" s="10">
        <v>2017</v>
      </c>
      <c r="H7067" t="s">
        <v>251</v>
      </c>
      <c r="I7067" t="s">
        <v>165</v>
      </c>
      <c r="J7067" t="s">
        <v>105</v>
      </c>
      <c r="K7067" t="s">
        <v>25167</v>
      </c>
    </row>
    <row r="7068" spans="1:11" x14ac:dyDescent="0.25">
      <c r="A7068" s="9">
        <v>7067</v>
      </c>
      <c r="B7068" t="s">
        <v>0</v>
      </c>
      <c r="C7068" t="s">
        <v>25168</v>
      </c>
      <c r="D7068" t="s">
        <v>25169</v>
      </c>
      <c r="E7068" t="s">
        <v>31229</v>
      </c>
      <c r="F7068" t="s">
        <v>25170</v>
      </c>
      <c r="G7068" s="10">
        <v>2015</v>
      </c>
      <c r="H7068" t="s">
        <v>12</v>
      </c>
      <c r="I7068" t="s">
        <v>5</v>
      </c>
      <c r="J7068" t="s">
        <v>6</v>
      </c>
      <c r="K7068" t="s">
        <v>25171</v>
      </c>
    </row>
    <row r="7069" spans="1:11" x14ac:dyDescent="0.25">
      <c r="A7069" s="9">
        <v>7068</v>
      </c>
      <c r="B7069" t="s">
        <v>0</v>
      </c>
      <c r="C7069" t="s">
        <v>25172</v>
      </c>
      <c r="D7069" t="s">
        <v>25173</v>
      </c>
      <c r="E7069" t="s">
        <v>25174</v>
      </c>
      <c r="F7069" t="s">
        <v>3</v>
      </c>
      <c r="G7069" s="10">
        <v>2018</v>
      </c>
      <c r="H7069" t="s">
        <v>38</v>
      </c>
      <c r="I7069" t="s">
        <v>580</v>
      </c>
      <c r="J7069" t="s">
        <v>81</v>
      </c>
      <c r="K7069" t="s">
        <v>25175</v>
      </c>
    </row>
    <row r="7070" spans="1:11" x14ac:dyDescent="0.25">
      <c r="A7070" s="9">
        <v>7069</v>
      </c>
      <c r="B7070" t="s">
        <v>0</v>
      </c>
      <c r="C7070" t="s">
        <v>25176</v>
      </c>
      <c r="D7070" t="s">
        <v>25177</v>
      </c>
      <c r="E7070" t="s">
        <v>25178</v>
      </c>
      <c r="F7070" t="s">
        <v>27</v>
      </c>
      <c r="G7070" s="10">
        <v>2014</v>
      </c>
      <c r="H7070" t="s">
        <v>21238</v>
      </c>
      <c r="I7070" t="s">
        <v>312</v>
      </c>
      <c r="J7070" t="s">
        <v>47</v>
      </c>
      <c r="K7070" t="s">
        <v>25179</v>
      </c>
    </row>
    <row r="7071" spans="1:11" x14ac:dyDescent="0.25">
      <c r="A7071" s="9">
        <v>7070</v>
      </c>
      <c r="B7071" t="s">
        <v>8</v>
      </c>
      <c r="C7071" t="s">
        <v>25180</v>
      </c>
      <c r="D7071" t="s">
        <v>31229</v>
      </c>
      <c r="E7071" t="s">
        <v>25181</v>
      </c>
      <c r="F7071" t="s">
        <v>52</v>
      </c>
      <c r="G7071" s="10">
        <v>2015</v>
      </c>
      <c r="H7071" t="s">
        <v>80</v>
      </c>
      <c r="I7071" t="s">
        <v>19</v>
      </c>
      <c r="J7071" t="s">
        <v>20769</v>
      </c>
      <c r="K7071" t="s">
        <v>25182</v>
      </c>
    </row>
    <row r="7072" spans="1:11" x14ac:dyDescent="0.25">
      <c r="A7072" s="9">
        <v>7071</v>
      </c>
      <c r="B7072" t="s">
        <v>0</v>
      </c>
      <c r="C7072" t="s">
        <v>25183</v>
      </c>
      <c r="D7072" t="s">
        <v>222</v>
      </c>
      <c r="E7072" t="s">
        <v>25184</v>
      </c>
      <c r="F7072" t="s">
        <v>3</v>
      </c>
      <c r="G7072" s="10">
        <v>2008</v>
      </c>
      <c r="H7072" t="s">
        <v>4</v>
      </c>
      <c r="I7072" t="s">
        <v>1707</v>
      </c>
      <c r="J7072" t="s">
        <v>10123</v>
      </c>
      <c r="K7072" t="s">
        <v>25185</v>
      </c>
    </row>
    <row r="7073" spans="1:11" x14ac:dyDescent="0.25">
      <c r="A7073" s="9">
        <v>7072</v>
      </c>
      <c r="B7073" t="s">
        <v>0</v>
      </c>
      <c r="C7073" t="s">
        <v>25186</v>
      </c>
      <c r="D7073" t="s">
        <v>222</v>
      </c>
      <c r="E7073" t="s">
        <v>25187</v>
      </c>
      <c r="F7073" t="s">
        <v>3</v>
      </c>
      <c r="G7073" s="10">
        <v>1989</v>
      </c>
      <c r="H7073" t="s">
        <v>4</v>
      </c>
      <c r="I7073" t="s">
        <v>74</v>
      </c>
      <c r="J7073" t="s">
        <v>2468</v>
      </c>
      <c r="K7073" t="s">
        <v>25188</v>
      </c>
    </row>
    <row r="7074" spans="1:11" x14ac:dyDescent="0.25">
      <c r="A7074" s="9">
        <v>7073</v>
      </c>
      <c r="B7074" t="s">
        <v>0</v>
      </c>
      <c r="C7074" t="s">
        <v>25189</v>
      </c>
      <c r="D7074" t="s">
        <v>222</v>
      </c>
      <c r="E7074" t="s">
        <v>25190</v>
      </c>
      <c r="F7074" t="s">
        <v>3</v>
      </c>
      <c r="G7074" s="10">
        <v>1981</v>
      </c>
      <c r="H7074" t="s">
        <v>38</v>
      </c>
      <c r="I7074" t="s">
        <v>230</v>
      </c>
      <c r="J7074" t="s">
        <v>2468</v>
      </c>
      <c r="K7074" t="s">
        <v>25191</v>
      </c>
    </row>
    <row r="7075" spans="1:11" x14ac:dyDescent="0.25">
      <c r="A7075" s="9">
        <v>7074</v>
      </c>
      <c r="B7075" t="s">
        <v>0</v>
      </c>
      <c r="C7075" t="s">
        <v>25192</v>
      </c>
      <c r="D7075" t="s">
        <v>222</v>
      </c>
      <c r="E7075" t="s">
        <v>25193</v>
      </c>
      <c r="F7075" t="s">
        <v>3</v>
      </c>
      <c r="G7075" s="10">
        <v>1984</v>
      </c>
      <c r="H7075" t="s">
        <v>38</v>
      </c>
      <c r="I7075" t="s">
        <v>535</v>
      </c>
      <c r="J7075" t="s">
        <v>2468</v>
      </c>
      <c r="K7075" t="s">
        <v>25194</v>
      </c>
    </row>
    <row r="7076" spans="1:11" x14ac:dyDescent="0.25">
      <c r="A7076" s="9">
        <v>7075</v>
      </c>
      <c r="B7076" t="s">
        <v>0</v>
      </c>
      <c r="C7076" t="s">
        <v>25195</v>
      </c>
      <c r="D7076" t="s">
        <v>25196</v>
      </c>
      <c r="E7076" t="s">
        <v>25197</v>
      </c>
      <c r="F7076" t="s">
        <v>3</v>
      </c>
      <c r="G7076" s="10">
        <v>2016</v>
      </c>
      <c r="H7076" t="s">
        <v>12</v>
      </c>
      <c r="I7076" t="s">
        <v>278</v>
      </c>
      <c r="J7076" t="s">
        <v>263</v>
      </c>
      <c r="K7076" t="s">
        <v>25198</v>
      </c>
    </row>
    <row r="7077" spans="1:11" x14ac:dyDescent="0.25">
      <c r="A7077" s="9">
        <v>7076</v>
      </c>
      <c r="B7077" t="s">
        <v>0</v>
      </c>
      <c r="C7077" t="s">
        <v>25199</v>
      </c>
      <c r="D7077" t="s">
        <v>18553</v>
      </c>
      <c r="E7077" t="s">
        <v>18554</v>
      </c>
      <c r="F7077" t="s">
        <v>3</v>
      </c>
      <c r="G7077" s="10">
        <v>2013</v>
      </c>
      <c r="H7077" t="s">
        <v>38</v>
      </c>
      <c r="I7077" t="s">
        <v>5</v>
      </c>
      <c r="J7077" t="s">
        <v>6</v>
      </c>
      <c r="K7077" t="s">
        <v>25200</v>
      </c>
    </row>
    <row r="7078" spans="1:11" x14ac:dyDescent="0.25">
      <c r="A7078" s="9">
        <v>7077</v>
      </c>
      <c r="B7078" t="s">
        <v>0</v>
      </c>
      <c r="C7078" t="s">
        <v>25201</v>
      </c>
      <c r="D7078" t="s">
        <v>25202</v>
      </c>
      <c r="E7078" t="s">
        <v>31229</v>
      </c>
      <c r="F7078" t="s">
        <v>52</v>
      </c>
      <c r="G7078" s="10">
        <v>2016</v>
      </c>
      <c r="H7078" t="s">
        <v>80</v>
      </c>
      <c r="I7078" t="s">
        <v>5</v>
      </c>
      <c r="J7078" t="s">
        <v>94</v>
      </c>
      <c r="K7078" t="s">
        <v>25203</v>
      </c>
    </row>
    <row r="7079" spans="1:11" x14ac:dyDescent="0.25">
      <c r="A7079" s="9">
        <v>7078</v>
      </c>
      <c r="B7079" t="s">
        <v>0</v>
      </c>
      <c r="C7079" t="s">
        <v>25204</v>
      </c>
      <c r="D7079" t="s">
        <v>1688</v>
      </c>
      <c r="E7079" t="s">
        <v>25205</v>
      </c>
      <c r="F7079" t="s">
        <v>606</v>
      </c>
      <c r="G7079" s="10">
        <v>2009</v>
      </c>
      <c r="H7079" t="s">
        <v>251</v>
      </c>
      <c r="I7079" t="s">
        <v>15566</v>
      </c>
      <c r="J7079" t="s">
        <v>253</v>
      </c>
      <c r="K7079" t="s">
        <v>25206</v>
      </c>
    </row>
    <row r="7080" spans="1:11" x14ac:dyDescent="0.25">
      <c r="A7080" s="9">
        <v>7079</v>
      </c>
      <c r="B7080" t="s">
        <v>0</v>
      </c>
      <c r="C7080" t="s">
        <v>25207</v>
      </c>
      <c r="D7080" t="s">
        <v>25208</v>
      </c>
      <c r="E7080" t="s">
        <v>25209</v>
      </c>
      <c r="F7080" t="s">
        <v>25210</v>
      </c>
      <c r="G7080" s="10">
        <v>2008</v>
      </c>
      <c r="H7080" t="s">
        <v>38</v>
      </c>
      <c r="I7080" t="s">
        <v>165</v>
      </c>
      <c r="J7080" t="s">
        <v>10123</v>
      </c>
      <c r="K7080" t="s">
        <v>25211</v>
      </c>
    </row>
    <row r="7081" spans="1:11" x14ac:dyDescent="0.25">
      <c r="A7081" s="9">
        <v>7080</v>
      </c>
      <c r="B7081" t="s">
        <v>0</v>
      </c>
      <c r="C7081" t="s">
        <v>25212</v>
      </c>
      <c r="D7081" t="s">
        <v>25213</v>
      </c>
      <c r="E7081" t="s">
        <v>25214</v>
      </c>
      <c r="F7081" t="s">
        <v>27</v>
      </c>
      <c r="G7081" s="10">
        <v>2005</v>
      </c>
      <c r="H7081" t="s">
        <v>53</v>
      </c>
      <c r="I7081" t="s">
        <v>1514</v>
      </c>
      <c r="J7081" t="s">
        <v>200</v>
      </c>
      <c r="K7081" t="s">
        <v>25215</v>
      </c>
    </row>
    <row r="7082" spans="1:11" x14ac:dyDescent="0.25">
      <c r="A7082" s="9">
        <v>7081</v>
      </c>
      <c r="B7082" t="s">
        <v>8</v>
      </c>
      <c r="C7082" t="s">
        <v>25216</v>
      </c>
      <c r="D7082" t="s">
        <v>31229</v>
      </c>
      <c r="E7082" t="s">
        <v>31229</v>
      </c>
      <c r="F7082" t="s">
        <v>52</v>
      </c>
      <c r="G7082" s="10">
        <v>2017</v>
      </c>
      <c r="H7082" t="s">
        <v>12</v>
      </c>
      <c r="I7082" t="s">
        <v>19</v>
      </c>
      <c r="J7082" t="s">
        <v>364</v>
      </c>
      <c r="K7082" t="s">
        <v>25217</v>
      </c>
    </row>
    <row r="7083" spans="1:11" x14ac:dyDescent="0.25">
      <c r="A7083" s="9">
        <v>7082</v>
      </c>
      <c r="B7083" t="s">
        <v>8</v>
      </c>
      <c r="C7083" t="s">
        <v>25218</v>
      </c>
      <c r="D7083" t="s">
        <v>31229</v>
      </c>
      <c r="E7083" t="s">
        <v>31229</v>
      </c>
      <c r="F7083" t="s">
        <v>3</v>
      </c>
      <c r="G7083" s="10">
        <v>2015</v>
      </c>
      <c r="H7083" t="s">
        <v>53</v>
      </c>
      <c r="I7083" t="s">
        <v>19</v>
      </c>
      <c r="J7083" t="s">
        <v>1361</v>
      </c>
      <c r="K7083" t="s">
        <v>25219</v>
      </c>
    </row>
    <row r="7084" spans="1:11" x14ac:dyDescent="0.25">
      <c r="A7084" s="9">
        <v>7083</v>
      </c>
      <c r="B7084" t="s">
        <v>8</v>
      </c>
      <c r="C7084" t="s">
        <v>25220</v>
      </c>
      <c r="D7084" t="s">
        <v>31229</v>
      </c>
      <c r="E7084" t="s">
        <v>31229</v>
      </c>
      <c r="F7084" t="s">
        <v>2199</v>
      </c>
      <c r="G7084" s="10">
        <v>2017</v>
      </c>
      <c r="H7084" t="s">
        <v>53</v>
      </c>
      <c r="I7084" t="s">
        <v>19</v>
      </c>
      <c r="J7084" t="s">
        <v>340</v>
      </c>
      <c r="K7084" t="s">
        <v>25221</v>
      </c>
    </row>
    <row r="7085" spans="1:11" x14ac:dyDescent="0.25">
      <c r="A7085" s="9">
        <v>7084</v>
      </c>
      <c r="B7085" t="s">
        <v>8</v>
      </c>
      <c r="C7085" t="s">
        <v>25222</v>
      </c>
      <c r="D7085" t="s">
        <v>31229</v>
      </c>
      <c r="E7085" t="s">
        <v>31229</v>
      </c>
      <c r="F7085" t="s">
        <v>52</v>
      </c>
      <c r="G7085" s="10">
        <v>2018</v>
      </c>
      <c r="H7085" t="s">
        <v>12</v>
      </c>
      <c r="I7085" t="s">
        <v>19</v>
      </c>
      <c r="J7085" t="s">
        <v>295</v>
      </c>
      <c r="K7085" t="s">
        <v>25223</v>
      </c>
    </row>
    <row r="7086" spans="1:11" x14ac:dyDescent="0.25">
      <c r="A7086" s="9">
        <v>7085</v>
      </c>
      <c r="B7086" t="s">
        <v>0</v>
      </c>
      <c r="C7086" t="s">
        <v>25224</v>
      </c>
      <c r="D7086" t="s">
        <v>25225</v>
      </c>
      <c r="E7086" t="s">
        <v>25226</v>
      </c>
      <c r="F7086" t="s">
        <v>98</v>
      </c>
      <c r="G7086" s="10">
        <v>2013</v>
      </c>
      <c r="H7086" t="s">
        <v>4</v>
      </c>
      <c r="I7086" t="s">
        <v>262</v>
      </c>
      <c r="J7086" t="s">
        <v>390</v>
      </c>
      <c r="K7086" t="s">
        <v>25227</v>
      </c>
    </row>
    <row r="7087" spans="1:11" x14ac:dyDescent="0.25">
      <c r="A7087" s="9">
        <v>7086</v>
      </c>
      <c r="B7087" t="s">
        <v>8</v>
      </c>
      <c r="C7087" t="s">
        <v>25228</v>
      </c>
      <c r="D7087" t="s">
        <v>31229</v>
      </c>
      <c r="E7087" t="s">
        <v>25229</v>
      </c>
      <c r="F7087" t="s">
        <v>745</v>
      </c>
      <c r="G7087" s="10">
        <v>2007</v>
      </c>
      <c r="H7087" t="s">
        <v>12</v>
      </c>
      <c r="I7087" t="s">
        <v>13</v>
      </c>
      <c r="J7087" t="s">
        <v>2721</v>
      </c>
      <c r="K7087" t="s">
        <v>25230</v>
      </c>
    </row>
    <row r="7088" spans="1:11" x14ac:dyDescent="0.25">
      <c r="A7088" s="9">
        <v>7087</v>
      </c>
      <c r="B7088" t="s">
        <v>0</v>
      </c>
      <c r="C7088" t="s">
        <v>25231</v>
      </c>
      <c r="D7088" t="s">
        <v>25232</v>
      </c>
      <c r="E7088" t="s">
        <v>25233</v>
      </c>
      <c r="F7088" t="s">
        <v>3</v>
      </c>
      <c r="G7088" s="10">
        <v>2016</v>
      </c>
      <c r="H7088" t="s">
        <v>53</v>
      </c>
      <c r="I7088" t="s">
        <v>420</v>
      </c>
      <c r="J7088" t="s">
        <v>153</v>
      </c>
      <c r="K7088" t="s">
        <v>25234</v>
      </c>
    </row>
    <row r="7089" spans="1:11" x14ac:dyDescent="0.25">
      <c r="A7089" s="9">
        <v>7088</v>
      </c>
      <c r="B7089" t="s">
        <v>0</v>
      </c>
      <c r="C7089" t="s">
        <v>25235</v>
      </c>
      <c r="D7089" t="s">
        <v>25236</v>
      </c>
      <c r="E7089" t="s">
        <v>25237</v>
      </c>
      <c r="F7089" t="s">
        <v>745</v>
      </c>
      <c r="G7089" s="10">
        <v>2015</v>
      </c>
      <c r="H7089" t="s">
        <v>251</v>
      </c>
      <c r="I7089" t="s">
        <v>300</v>
      </c>
      <c r="J7089" t="s">
        <v>3783</v>
      </c>
      <c r="K7089" t="s">
        <v>25238</v>
      </c>
    </row>
    <row r="7090" spans="1:11" x14ac:dyDescent="0.25">
      <c r="A7090" s="9">
        <v>7089</v>
      </c>
      <c r="B7090" t="s">
        <v>0</v>
      </c>
      <c r="C7090" t="s">
        <v>25239</v>
      </c>
      <c r="D7090" t="s">
        <v>275</v>
      </c>
      <c r="E7090" t="s">
        <v>25240</v>
      </c>
      <c r="F7090" t="s">
        <v>277</v>
      </c>
      <c r="G7090" s="10">
        <v>2004</v>
      </c>
      <c r="H7090" t="s">
        <v>80</v>
      </c>
      <c r="I7090" t="s">
        <v>286</v>
      </c>
      <c r="J7090" t="s">
        <v>279</v>
      </c>
      <c r="K7090" t="s">
        <v>25241</v>
      </c>
    </row>
    <row r="7091" spans="1:11" x14ac:dyDescent="0.25">
      <c r="A7091" s="9">
        <v>7090</v>
      </c>
      <c r="B7091" t="s">
        <v>0</v>
      </c>
      <c r="C7091" t="s">
        <v>25242</v>
      </c>
      <c r="D7091" t="s">
        <v>275</v>
      </c>
      <c r="E7091" t="s">
        <v>282</v>
      </c>
      <c r="F7091" t="s">
        <v>277</v>
      </c>
      <c r="G7091" s="10">
        <v>2003</v>
      </c>
      <c r="H7091" t="s">
        <v>53</v>
      </c>
      <c r="I7091" t="s">
        <v>278</v>
      </c>
      <c r="J7091" t="s">
        <v>279</v>
      </c>
      <c r="K7091" t="s">
        <v>283</v>
      </c>
    </row>
    <row r="7092" spans="1:11" x14ac:dyDescent="0.25">
      <c r="A7092" s="9">
        <v>7091</v>
      </c>
      <c r="B7092" t="s">
        <v>0</v>
      </c>
      <c r="C7092" t="s">
        <v>25243</v>
      </c>
      <c r="D7092" t="s">
        <v>275</v>
      </c>
      <c r="E7092" t="s">
        <v>25244</v>
      </c>
      <c r="F7092" t="s">
        <v>277</v>
      </c>
      <c r="G7092" s="10">
        <v>2002</v>
      </c>
      <c r="H7092" t="s">
        <v>53</v>
      </c>
      <c r="I7092" t="s">
        <v>278</v>
      </c>
      <c r="J7092" t="s">
        <v>279</v>
      </c>
      <c r="K7092" t="s">
        <v>280</v>
      </c>
    </row>
    <row r="7093" spans="1:11" x14ac:dyDescent="0.25">
      <c r="A7093" s="9">
        <v>7092</v>
      </c>
      <c r="B7093" t="s">
        <v>0</v>
      </c>
      <c r="C7093" t="s">
        <v>25245</v>
      </c>
      <c r="D7093" t="s">
        <v>1518</v>
      </c>
      <c r="E7093" t="s">
        <v>25246</v>
      </c>
      <c r="F7093" t="s">
        <v>3</v>
      </c>
      <c r="G7093" s="10">
        <v>2009</v>
      </c>
      <c r="H7093" t="s">
        <v>4</v>
      </c>
      <c r="I7093" t="s">
        <v>4916</v>
      </c>
      <c r="J7093" t="s">
        <v>1515</v>
      </c>
      <c r="K7093" t="s">
        <v>25247</v>
      </c>
    </row>
    <row r="7094" spans="1:11" x14ac:dyDescent="0.25">
      <c r="A7094" s="9">
        <v>7093</v>
      </c>
      <c r="B7094" t="s">
        <v>0</v>
      </c>
      <c r="C7094" t="s">
        <v>25248</v>
      </c>
      <c r="D7094" t="s">
        <v>25249</v>
      </c>
      <c r="E7094" t="s">
        <v>31229</v>
      </c>
      <c r="F7094" t="s">
        <v>745</v>
      </c>
      <c r="G7094" s="10">
        <v>2018</v>
      </c>
      <c r="H7094" t="s">
        <v>80</v>
      </c>
      <c r="I7094" t="s">
        <v>39</v>
      </c>
      <c r="J7094" t="s">
        <v>6</v>
      </c>
      <c r="K7094" t="s">
        <v>25250</v>
      </c>
    </row>
    <row r="7095" spans="1:11" x14ac:dyDescent="0.25">
      <c r="A7095" s="9">
        <v>7094</v>
      </c>
      <c r="B7095" t="s">
        <v>0</v>
      </c>
      <c r="C7095" t="s">
        <v>25251</v>
      </c>
      <c r="D7095" t="s">
        <v>25252</v>
      </c>
      <c r="E7095" t="s">
        <v>25253</v>
      </c>
      <c r="F7095" t="s">
        <v>25254</v>
      </c>
      <c r="G7095" s="10">
        <v>2017</v>
      </c>
      <c r="H7095" t="s">
        <v>12</v>
      </c>
      <c r="I7095" t="s">
        <v>286</v>
      </c>
      <c r="J7095" t="s">
        <v>47</v>
      </c>
      <c r="K7095" t="s">
        <v>25255</v>
      </c>
    </row>
    <row r="7096" spans="1:11" x14ac:dyDescent="0.25">
      <c r="A7096" s="9">
        <v>7095</v>
      </c>
      <c r="B7096" t="s">
        <v>0</v>
      </c>
      <c r="C7096" t="s">
        <v>25256</v>
      </c>
      <c r="D7096" t="s">
        <v>555</v>
      </c>
      <c r="E7096" t="s">
        <v>25257</v>
      </c>
      <c r="F7096" t="s">
        <v>27</v>
      </c>
      <c r="G7096" s="10">
        <v>2006</v>
      </c>
      <c r="H7096" t="s">
        <v>187</v>
      </c>
      <c r="I7096" t="s">
        <v>74</v>
      </c>
      <c r="J7096" t="s">
        <v>47</v>
      </c>
      <c r="K7096" t="s">
        <v>25258</v>
      </c>
    </row>
    <row r="7097" spans="1:11" x14ac:dyDescent="0.25">
      <c r="A7097" s="9">
        <v>7096</v>
      </c>
      <c r="B7097" t="s">
        <v>0</v>
      </c>
      <c r="C7097" t="s">
        <v>25259</v>
      </c>
      <c r="D7097" t="s">
        <v>25260</v>
      </c>
      <c r="E7097" t="s">
        <v>25261</v>
      </c>
      <c r="F7097" t="s">
        <v>27</v>
      </c>
      <c r="G7097" s="10">
        <v>2010</v>
      </c>
      <c r="H7097" t="s">
        <v>53</v>
      </c>
      <c r="I7097" t="s">
        <v>2800</v>
      </c>
      <c r="J7097" t="s">
        <v>390</v>
      </c>
      <c r="K7097" t="s">
        <v>25262</v>
      </c>
    </row>
    <row r="7098" spans="1:11" x14ac:dyDescent="0.25">
      <c r="A7098" s="9">
        <v>7097</v>
      </c>
      <c r="B7098" t="s">
        <v>0</v>
      </c>
      <c r="C7098" t="s">
        <v>25263</v>
      </c>
      <c r="D7098" t="s">
        <v>25264</v>
      </c>
      <c r="E7098" t="s">
        <v>25265</v>
      </c>
      <c r="F7098" t="s">
        <v>3</v>
      </c>
      <c r="G7098" s="10">
        <v>2018</v>
      </c>
      <c r="H7098" t="s">
        <v>53</v>
      </c>
      <c r="I7098" t="s">
        <v>3008</v>
      </c>
      <c r="J7098" t="s">
        <v>430</v>
      </c>
      <c r="K7098" t="s">
        <v>25266</v>
      </c>
    </row>
    <row r="7099" spans="1:11" x14ac:dyDescent="0.25">
      <c r="A7099" s="9">
        <v>7098</v>
      </c>
      <c r="B7099" t="s">
        <v>0</v>
      </c>
      <c r="C7099" t="s">
        <v>25267</v>
      </c>
      <c r="D7099" t="s">
        <v>25268</v>
      </c>
      <c r="E7099" t="s">
        <v>25269</v>
      </c>
      <c r="F7099" t="s">
        <v>3</v>
      </c>
      <c r="G7099" s="10">
        <v>2014</v>
      </c>
      <c r="H7099" t="s">
        <v>38</v>
      </c>
      <c r="I7099" t="s">
        <v>3743</v>
      </c>
      <c r="J7099" t="s">
        <v>5315</v>
      </c>
      <c r="K7099" t="s">
        <v>25270</v>
      </c>
    </row>
    <row r="7100" spans="1:11" x14ac:dyDescent="0.25">
      <c r="A7100" s="9">
        <v>7099</v>
      </c>
      <c r="B7100" t="s">
        <v>8</v>
      </c>
      <c r="C7100" t="s">
        <v>25271</v>
      </c>
      <c r="D7100" t="s">
        <v>31229</v>
      </c>
      <c r="E7100" t="s">
        <v>25272</v>
      </c>
      <c r="F7100" t="s">
        <v>25273</v>
      </c>
      <c r="G7100" s="10">
        <v>2011</v>
      </c>
      <c r="H7100" t="s">
        <v>187</v>
      </c>
      <c r="I7100" t="s">
        <v>13</v>
      </c>
      <c r="J7100" t="s">
        <v>188</v>
      </c>
      <c r="K7100" t="s">
        <v>25274</v>
      </c>
    </row>
    <row r="7101" spans="1:11" x14ac:dyDescent="0.25">
      <c r="A7101" s="9">
        <v>7100</v>
      </c>
      <c r="B7101" t="s">
        <v>0</v>
      </c>
      <c r="C7101" t="s">
        <v>25275</v>
      </c>
      <c r="D7101" t="s">
        <v>25276</v>
      </c>
      <c r="E7101" t="s">
        <v>25277</v>
      </c>
      <c r="F7101" t="s">
        <v>27</v>
      </c>
      <c r="G7101" s="10">
        <v>2015</v>
      </c>
      <c r="H7101" t="s">
        <v>53</v>
      </c>
      <c r="I7101" t="s">
        <v>1520</v>
      </c>
      <c r="J7101" t="s">
        <v>453</v>
      </c>
      <c r="K7101" t="s">
        <v>25278</v>
      </c>
    </row>
    <row r="7102" spans="1:11" x14ac:dyDescent="0.25">
      <c r="A7102" s="9">
        <v>7101</v>
      </c>
      <c r="B7102" t="s">
        <v>8</v>
      </c>
      <c r="C7102" t="s">
        <v>25279</v>
      </c>
      <c r="D7102" t="s">
        <v>31229</v>
      </c>
      <c r="E7102" t="s">
        <v>31229</v>
      </c>
      <c r="F7102" t="s">
        <v>52</v>
      </c>
      <c r="G7102" s="10">
        <v>2014</v>
      </c>
      <c r="H7102" t="s">
        <v>80</v>
      </c>
      <c r="I7102" t="s">
        <v>19</v>
      </c>
      <c r="J7102" t="s">
        <v>2210</v>
      </c>
      <c r="K7102" t="s">
        <v>25280</v>
      </c>
    </row>
    <row r="7103" spans="1:11" x14ac:dyDescent="0.25">
      <c r="A7103" s="9">
        <v>7102</v>
      </c>
      <c r="B7103" t="s">
        <v>8</v>
      </c>
      <c r="C7103" t="s">
        <v>25281</v>
      </c>
      <c r="D7103" t="s">
        <v>31229</v>
      </c>
      <c r="E7103" t="s">
        <v>25282</v>
      </c>
      <c r="F7103" t="s">
        <v>499</v>
      </c>
      <c r="G7103" s="10">
        <v>2015</v>
      </c>
      <c r="H7103" t="s">
        <v>12</v>
      </c>
      <c r="I7103" t="s">
        <v>19</v>
      </c>
      <c r="J7103" t="s">
        <v>4611</v>
      </c>
      <c r="K7103" t="s">
        <v>25283</v>
      </c>
    </row>
    <row r="7104" spans="1:11" x14ac:dyDescent="0.25">
      <c r="A7104" s="9">
        <v>7103</v>
      </c>
      <c r="B7104" t="s">
        <v>0</v>
      </c>
      <c r="C7104" t="s">
        <v>25284</v>
      </c>
      <c r="D7104" t="s">
        <v>25285</v>
      </c>
      <c r="E7104" t="s">
        <v>25286</v>
      </c>
      <c r="F7104" t="s">
        <v>27</v>
      </c>
      <c r="G7104" s="10">
        <v>2013</v>
      </c>
      <c r="H7104" t="s">
        <v>12</v>
      </c>
      <c r="I7104" t="s">
        <v>1138</v>
      </c>
      <c r="J7104" t="s">
        <v>966</v>
      </c>
      <c r="K7104" t="s">
        <v>25287</v>
      </c>
    </row>
    <row r="7105" spans="1:11" x14ac:dyDescent="0.25">
      <c r="A7105" s="9">
        <v>7104</v>
      </c>
      <c r="B7105" t="s">
        <v>0</v>
      </c>
      <c r="C7105" t="s">
        <v>25288</v>
      </c>
      <c r="D7105" t="s">
        <v>3186</v>
      </c>
      <c r="E7105" t="s">
        <v>25289</v>
      </c>
      <c r="F7105" t="s">
        <v>3</v>
      </c>
      <c r="G7105" s="10">
        <v>1995</v>
      </c>
      <c r="H7105" t="s">
        <v>38</v>
      </c>
      <c r="I7105" t="s">
        <v>734</v>
      </c>
      <c r="J7105" t="s">
        <v>81</v>
      </c>
      <c r="K7105" t="s">
        <v>25290</v>
      </c>
    </row>
    <row r="7106" spans="1:11" x14ac:dyDescent="0.25">
      <c r="A7106" s="9">
        <v>7105</v>
      </c>
      <c r="B7106" t="s">
        <v>0</v>
      </c>
      <c r="C7106" t="s">
        <v>25291</v>
      </c>
      <c r="D7106" t="s">
        <v>25292</v>
      </c>
      <c r="E7106" t="s">
        <v>25293</v>
      </c>
      <c r="F7106" t="s">
        <v>31229</v>
      </c>
      <c r="G7106" s="10">
        <v>2012</v>
      </c>
      <c r="H7106" t="s">
        <v>53</v>
      </c>
      <c r="I7106" t="s">
        <v>734</v>
      </c>
      <c r="J7106" t="s">
        <v>147</v>
      </c>
      <c r="K7106" t="s">
        <v>25294</v>
      </c>
    </row>
    <row r="7107" spans="1:11" x14ac:dyDescent="0.25">
      <c r="A7107" s="9">
        <v>7106</v>
      </c>
      <c r="B7107" t="s">
        <v>0</v>
      </c>
      <c r="C7107" t="s">
        <v>25295</v>
      </c>
      <c r="D7107" t="s">
        <v>11347</v>
      </c>
      <c r="E7107" t="s">
        <v>25296</v>
      </c>
      <c r="F7107" t="s">
        <v>521</v>
      </c>
      <c r="G7107" s="10">
        <v>2015</v>
      </c>
      <c r="H7107" t="s">
        <v>12</v>
      </c>
      <c r="I7107" t="s">
        <v>39</v>
      </c>
      <c r="J7107" t="s">
        <v>136</v>
      </c>
      <c r="K7107" t="s">
        <v>25297</v>
      </c>
    </row>
    <row r="7108" spans="1:11" x14ac:dyDescent="0.25">
      <c r="A7108" s="9">
        <v>7107</v>
      </c>
      <c r="B7108" t="s">
        <v>0</v>
      </c>
      <c r="C7108" t="s">
        <v>25298</v>
      </c>
      <c r="D7108" t="s">
        <v>21384</v>
      </c>
      <c r="E7108" t="s">
        <v>25299</v>
      </c>
      <c r="F7108" t="s">
        <v>2183</v>
      </c>
      <c r="G7108" s="10">
        <v>2017</v>
      </c>
      <c r="H7108" t="s">
        <v>53</v>
      </c>
      <c r="I7108" t="s">
        <v>1077</v>
      </c>
      <c r="J7108" t="s">
        <v>147</v>
      </c>
      <c r="K7108" t="s">
        <v>25300</v>
      </c>
    </row>
    <row r="7109" spans="1:11" x14ac:dyDescent="0.25">
      <c r="A7109" s="9">
        <v>7108</v>
      </c>
      <c r="B7109" t="s">
        <v>0</v>
      </c>
      <c r="C7109" t="s">
        <v>25301</v>
      </c>
      <c r="D7109" t="s">
        <v>25302</v>
      </c>
      <c r="E7109" t="s">
        <v>25303</v>
      </c>
      <c r="F7109" t="s">
        <v>3</v>
      </c>
      <c r="G7109" s="10">
        <v>2014</v>
      </c>
      <c r="H7109" t="s">
        <v>21238</v>
      </c>
      <c r="I7109" t="s">
        <v>286</v>
      </c>
      <c r="J7109" t="s">
        <v>430</v>
      </c>
      <c r="K7109" t="s">
        <v>25304</v>
      </c>
    </row>
    <row r="7110" spans="1:11" x14ac:dyDescent="0.25">
      <c r="A7110" s="9">
        <v>7109</v>
      </c>
      <c r="B7110" t="s">
        <v>0</v>
      </c>
      <c r="C7110" t="s">
        <v>25305</v>
      </c>
      <c r="D7110" t="s">
        <v>25306</v>
      </c>
      <c r="E7110" t="s">
        <v>25307</v>
      </c>
      <c r="F7110" t="s">
        <v>31229</v>
      </c>
      <c r="G7110" s="10">
        <v>2018</v>
      </c>
      <c r="H7110" t="s">
        <v>187</v>
      </c>
      <c r="I7110" t="s">
        <v>1744</v>
      </c>
      <c r="J7110" t="s">
        <v>40</v>
      </c>
      <c r="K7110" t="s">
        <v>25308</v>
      </c>
    </row>
    <row r="7111" spans="1:11" x14ac:dyDescent="0.25">
      <c r="A7111" s="9">
        <v>7110</v>
      </c>
      <c r="B7111" t="s">
        <v>0</v>
      </c>
      <c r="C7111" t="s">
        <v>25309</v>
      </c>
      <c r="D7111" t="s">
        <v>9713</v>
      </c>
      <c r="E7111" t="s">
        <v>25310</v>
      </c>
      <c r="F7111" t="s">
        <v>27</v>
      </c>
      <c r="G7111" s="10">
        <v>2006</v>
      </c>
      <c r="H7111" t="s">
        <v>53</v>
      </c>
      <c r="I7111" t="s">
        <v>17065</v>
      </c>
      <c r="J7111" t="s">
        <v>453</v>
      </c>
      <c r="K7111" t="s">
        <v>25311</v>
      </c>
    </row>
    <row r="7112" spans="1:11" x14ac:dyDescent="0.25">
      <c r="A7112" s="9">
        <v>7111</v>
      </c>
      <c r="B7112" t="s">
        <v>0</v>
      </c>
      <c r="C7112" t="s">
        <v>25312</v>
      </c>
      <c r="D7112" t="s">
        <v>25313</v>
      </c>
      <c r="E7112" t="s">
        <v>25314</v>
      </c>
      <c r="F7112" t="s">
        <v>2125</v>
      </c>
      <c r="G7112" s="10">
        <v>2013</v>
      </c>
      <c r="H7112" t="s">
        <v>38</v>
      </c>
      <c r="I7112" t="s">
        <v>305</v>
      </c>
      <c r="J7112" t="s">
        <v>613</v>
      </c>
      <c r="K7112" t="s">
        <v>25315</v>
      </c>
    </row>
    <row r="7113" spans="1:11" x14ac:dyDescent="0.25">
      <c r="A7113" s="9">
        <v>7112</v>
      </c>
      <c r="B7113" t="s">
        <v>0</v>
      </c>
      <c r="C7113" t="s">
        <v>25316</v>
      </c>
      <c r="D7113" t="s">
        <v>25317</v>
      </c>
      <c r="E7113" t="s">
        <v>31229</v>
      </c>
      <c r="F7113" t="s">
        <v>745</v>
      </c>
      <c r="G7113" s="10">
        <v>2018</v>
      </c>
      <c r="H7113" t="s">
        <v>12</v>
      </c>
      <c r="I7113" t="s">
        <v>771</v>
      </c>
      <c r="J7113" t="s">
        <v>430</v>
      </c>
      <c r="K7113" t="s">
        <v>25318</v>
      </c>
    </row>
    <row r="7114" spans="1:11" x14ac:dyDescent="0.25">
      <c r="A7114" s="9">
        <v>7113</v>
      </c>
      <c r="B7114" t="s">
        <v>8</v>
      </c>
      <c r="C7114" t="s">
        <v>25319</v>
      </c>
      <c r="D7114" t="s">
        <v>25320</v>
      </c>
      <c r="E7114" t="s">
        <v>25321</v>
      </c>
      <c r="F7114" t="s">
        <v>24868</v>
      </c>
      <c r="G7114" s="10">
        <v>2016</v>
      </c>
      <c r="H7114" t="s">
        <v>12</v>
      </c>
      <c r="I7114" t="s">
        <v>19</v>
      </c>
      <c r="J7114" t="s">
        <v>918</v>
      </c>
      <c r="K7114" t="s">
        <v>25322</v>
      </c>
    </row>
    <row r="7115" spans="1:11" x14ac:dyDescent="0.25">
      <c r="A7115" s="9">
        <v>7114</v>
      </c>
      <c r="B7115" t="s">
        <v>0</v>
      </c>
      <c r="C7115" t="s">
        <v>25323</v>
      </c>
      <c r="D7115" t="s">
        <v>1688</v>
      </c>
      <c r="E7115" t="s">
        <v>25324</v>
      </c>
      <c r="F7115" t="s">
        <v>3</v>
      </c>
      <c r="G7115" s="10">
        <v>1997</v>
      </c>
      <c r="H7115" t="s">
        <v>251</v>
      </c>
      <c r="I7115" t="s">
        <v>646</v>
      </c>
      <c r="J7115" t="s">
        <v>263</v>
      </c>
      <c r="K7115" t="s">
        <v>25325</v>
      </c>
    </row>
    <row r="7116" spans="1:11" x14ac:dyDescent="0.25">
      <c r="A7116" s="9">
        <v>7115</v>
      </c>
      <c r="B7116" t="s">
        <v>0</v>
      </c>
      <c r="C7116" t="s">
        <v>25326</v>
      </c>
      <c r="D7116" t="s">
        <v>25327</v>
      </c>
      <c r="E7116" t="s">
        <v>25328</v>
      </c>
      <c r="F7116" t="s">
        <v>2337</v>
      </c>
      <c r="G7116" s="10">
        <v>2015</v>
      </c>
      <c r="H7116" t="s">
        <v>53</v>
      </c>
      <c r="I7116" t="s">
        <v>444</v>
      </c>
      <c r="J7116" t="s">
        <v>390</v>
      </c>
      <c r="K7116" t="s">
        <v>25329</v>
      </c>
    </row>
    <row r="7117" spans="1:11" x14ac:dyDescent="0.25">
      <c r="A7117" s="9">
        <v>7116</v>
      </c>
      <c r="B7117" t="s">
        <v>0</v>
      </c>
      <c r="C7117" t="s">
        <v>25330</v>
      </c>
      <c r="D7117" t="s">
        <v>16082</v>
      </c>
      <c r="E7117" t="s">
        <v>25331</v>
      </c>
      <c r="F7117" t="s">
        <v>27</v>
      </c>
      <c r="G7117" s="10">
        <v>2009</v>
      </c>
      <c r="H7117" t="s">
        <v>53</v>
      </c>
      <c r="I7117" t="s">
        <v>1667</v>
      </c>
      <c r="J7117" t="s">
        <v>75</v>
      </c>
      <c r="K7117" t="s">
        <v>25332</v>
      </c>
    </row>
    <row r="7118" spans="1:11" x14ac:dyDescent="0.25">
      <c r="A7118" s="9">
        <v>7117</v>
      </c>
      <c r="B7118" t="s">
        <v>0</v>
      </c>
      <c r="C7118" t="s">
        <v>25333</v>
      </c>
      <c r="D7118" t="s">
        <v>31229</v>
      </c>
      <c r="E7118" t="s">
        <v>25334</v>
      </c>
      <c r="F7118" t="s">
        <v>31229</v>
      </c>
      <c r="G7118" s="10">
        <v>2014</v>
      </c>
      <c r="H7118" t="s">
        <v>129</v>
      </c>
      <c r="I7118" t="s">
        <v>4912</v>
      </c>
      <c r="J7118" t="s">
        <v>1354</v>
      </c>
      <c r="K7118" t="s">
        <v>25335</v>
      </c>
    </row>
    <row r="7119" spans="1:11" x14ac:dyDescent="0.25">
      <c r="A7119" s="9">
        <v>7118</v>
      </c>
      <c r="B7119" t="s">
        <v>0</v>
      </c>
      <c r="C7119" t="s">
        <v>25336</v>
      </c>
      <c r="D7119" t="s">
        <v>6053</v>
      </c>
      <c r="E7119" t="s">
        <v>25337</v>
      </c>
      <c r="F7119" t="s">
        <v>27</v>
      </c>
      <c r="G7119" s="10">
        <v>2013</v>
      </c>
      <c r="H7119" t="s">
        <v>53</v>
      </c>
      <c r="I7119" t="s">
        <v>1667</v>
      </c>
      <c r="J7119" t="s">
        <v>47</v>
      </c>
      <c r="K7119" t="s">
        <v>25338</v>
      </c>
    </row>
    <row r="7120" spans="1:11" x14ac:dyDescent="0.25">
      <c r="A7120" s="9">
        <v>7119</v>
      </c>
      <c r="B7120" t="s">
        <v>0</v>
      </c>
      <c r="C7120" t="s">
        <v>25339</v>
      </c>
      <c r="D7120" t="s">
        <v>15903</v>
      </c>
      <c r="E7120" t="s">
        <v>25340</v>
      </c>
      <c r="F7120" t="s">
        <v>27</v>
      </c>
      <c r="G7120" s="10">
        <v>2012</v>
      </c>
      <c r="H7120" t="s">
        <v>53</v>
      </c>
      <c r="I7120" t="s">
        <v>104</v>
      </c>
      <c r="J7120" t="s">
        <v>47</v>
      </c>
      <c r="K7120" t="s">
        <v>25341</v>
      </c>
    </row>
    <row r="7121" spans="1:11" x14ac:dyDescent="0.25">
      <c r="A7121" s="9">
        <v>7120</v>
      </c>
      <c r="B7121" t="s">
        <v>0</v>
      </c>
      <c r="C7121" t="s">
        <v>25342</v>
      </c>
      <c r="D7121" t="s">
        <v>25343</v>
      </c>
      <c r="E7121" t="s">
        <v>25344</v>
      </c>
      <c r="F7121" t="s">
        <v>13037</v>
      </c>
      <c r="G7121" s="10">
        <v>2016</v>
      </c>
      <c r="H7121" t="s">
        <v>53</v>
      </c>
      <c r="I7121" t="s">
        <v>1667</v>
      </c>
      <c r="J7121" t="s">
        <v>390</v>
      </c>
      <c r="K7121" t="s">
        <v>25345</v>
      </c>
    </row>
    <row r="7122" spans="1:11" x14ac:dyDescent="0.25">
      <c r="A7122" s="9">
        <v>7121</v>
      </c>
      <c r="B7122" t="s">
        <v>8</v>
      </c>
      <c r="C7122" t="s">
        <v>25346</v>
      </c>
      <c r="D7122" t="s">
        <v>31229</v>
      </c>
      <c r="E7122" t="s">
        <v>25347</v>
      </c>
      <c r="F7122" t="s">
        <v>277</v>
      </c>
      <c r="G7122" s="10">
        <v>2008</v>
      </c>
      <c r="H7122" t="s">
        <v>339</v>
      </c>
      <c r="I7122" t="s">
        <v>19</v>
      </c>
      <c r="J7122" t="s">
        <v>4096</v>
      </c>
      <c r="K7122" t="s">
        <v>25348</v>
      </c>
    </row>
    <row r="7123" spans="1:11" x14ac:dyDescent="0.25">
      <c r="A7123" s="9">
        <v>7122</v>
      </c>
      <c r="B7123" t="s">
        <v>0</v>
      </c>
      <c r="C7123" t="s">
        <v>25349</v>
      </c>
      <c r="D7123" t="s">
        <v>3806</v>
      </c>
      <c r="E7123" t="s">
        <v>25350</v>
      </c>
      <c r="F7123" t="s">
        <v>3</v>
      </c>
      <c r="G7123" s="10">
        <v>2001</v>
      </c>
      <c r="H7123" t="s">
        <v>251</v>
      </c>
      <c r="I7123" t="s">
        <v>199</v>
      </c>
      <c r="J7123" t="s">
        <v>685</v>
      </c>
      <c r="K7123" t="s">
        <v>25351</v>
      </c>
    </row>
    <row r="7124" spans="1:11" x14ac:dyDescent="0.25">
      <c r="A7124" s="9">
        <v>7123</v>
      </c>
      <c r="B7124" t="s">
        <v>0</v>
      </c>
      <c r="C7124" t="s">
        <v>25352</v>
      </c>
      <c r="D7124" t="s">
        <v>24951</v>
      </c>
      <c r="E7124" t="s">
        <v>25353</v>
      </c>
      <c r="F7124" t="s">
        <v>1629</v>
      </c>
      <c r="G7124" s="10">
        <v>1973</v>
      </c>
      <c r="H7124" t="s">
        <v>12</v>
      </c>
      <c r="I7124" t="s">
        <v>158</v>
      </c>
      <c r="J7124" t="s">
        <v>453</v>
      </c>
      <c r="K7124" t="s">
        <v>25354</v>
      </c>
    </row>
    <row r="7125" spans="1:11" x14ac:dyDescent="0.25">
      <c r="A7125" s="9">
        <v>7124</v>
      </c>
      <c r="B7125" t="s">
        <v>8</v>
      </c>
      <c r="C7125" t="s">
        <v>25355</v>
      </c>
      <c r="D7125" t="s">
        <v>31229</v>
      </c>
      <c r="E7125" t="s">
        <v>25356</v>
      </c>
      <c r="F7125" t="s">
        <v>3</v>
      </c>
      <c r="G7125" s="10">
        <v>2019</v>
      </c>
      <c r="H7125" t="s">
        <v>339</v>
      </c>
      <c r="I7125" t="s">
        <v>13</v>
      </c>
      <c r="J7125" t="s">
        <v>295</v>
      </c>
      <c r="K7125" t="s">
        <v>25357</v>
      </c>
    </row>
    <row r="7126" spans="1:11" x14ac:dyDescent="0.25">
      <c r="A7126" s="9">
        <v>7125</v>
      </c>
      <c r="B7126" t="s">
        <v>0</v>
      </c>
      <c r="C7126" t="s">
        <v>25358</v>
      </c>
      <c r="D7126" t="s">
        <v>13228</v>
      </c>
      <c r="E7126" t="s">
        <v>25359</v>
      </c>
      <c r="F7126" t="s">
        <v>3</v>
      </c>
      <c r="G7126" s="10">
        <v>2015</v>
      </c>
      <c r="H7126" t="s">
        <v>4</v>
      </c>
      <c r="I7126" t="s">
        <v>716</v>
      </c>
      <c r="J7126" t="s">
        <v>6</v>
      </c>
      <c r="K7126" t="s">
        <v>25360</v>
      </c>
    </row>
    <row r="7127" spans="1:11" x14ac:dyDescent="0.25">
      <c r="A7127" s="9">
        <v>7126</v>
      </c>
      <c r="B7127" t="s">
        <v>8</v>
      </c>
      <c r="C7127" t="s">
        <v>25361</v>
      </c>
      <c r="D7127" t="s">
        <v>31229</v>
      </c>
      <c r="E7127" t="s">
        <v>25362</v>
      </c>
      <c r="F7127" t="s">
        <v>3</v>
      </c>
      <c r="G7127" s="10">
        <v>2008</v>
      </c>
      <c r="H7127" t="s">
        <v>53</v>
      </c>
      <c r="I7127" t="s">
        <v>13</v>
      </c>
      <c r="J7127" t="s">
        <v>1682</v>
      </c>
      <c r="K7127" t="s">
        <v>25363</v>
      </c>
    </row>
    <row r="7128" spans="1:11" x14ac:dyDescent="0.25">
      <c r="A7128" s="9">
        <v>7127</v>
      </c>
      <c r="B7128" t="s">
        <v>0</v>
      </c>
      <c r="C7128" t="s">
        <v>25364</v>
      </c>
      <c r="D7128" t="s">
        <v>1518</v>
      </c>
      <c r="E7128" t="s">
        <v>25365</v>
      </c>
      <c r="F7128" t="s">
        <v>3</v>
      </c>
      <c r="G7128" s="10">
        <v>2014</v>
      </c>
      <c r="H7128" t="s">
        <v>251</v>
      </c>
      <c r="I7128" t="s">
        <v>4916</v>
      </c>
      <c r="J7128" t="s">
        <v>4701</v>
      </c>
      <c r="K7128" t="s">
        <v>25366</v>
      </c>
    </row>
    <row r="7129" spans="1:11" x14ac:dyDescent="0.25">
      <c r="A7129" s="9">
        <v>7128</v>
      </c>
      <c r="B7129" t="s">
        <v>0</v>
      </c>
      <c r="C7129" t="s">
        <v>25367</v>
      </c>
      <c r="D7129" t="s">
        <v>25368</v>
      </c>
      <c r="E7129" t="s">
        <v>25369</v>
      </c>
      <c r="F7129" t="s">
        <v>25370</v>
      </c>
      <c r="G7129" s="10">
        <v>2018</v>
      </c>
      <c r="H7129" t="s">
        <v>53</v>
      </c>
      <c r="I7129" t="s">
        <v>5696</v>
      </c>
      <c r="J7129" t="s">
        <v>17787</v>
      </c>
      <c r="K7129" t="s">
        <v>25371</v>
      </c>
    </row>
    <row r="7130" spans="1:11" x14ac:dyDescent="0.25">
      <c r="A7130" s="9">
        <v>7129</v>
      </c>
      <c r="B7130" t="s">
        <v>0</v>
      </c>
      <c r="C7130" t="s">
        <v>25372</v>
      </c>
      <c r="D7130" t="s">
        <v>25373</v>
      </c>
      <c r="E7130" t="s">
        <v>25374</v>
      </c>
      <c r="F7130" t="s">
        <v>3</v>
      </c>
      <c r="G7130" s="10">
        <v>2016</v>
      </c>
      <c r="H7130" t="s">
        <v>12</v>
      </c>
      <c r="I7130" t="s">
        <v>1077</v>
      </c>
      <c r="J7130" t="s">
        <v>819</v>
      </c>
      <c r="K7130" t="s">
        <v>25375</v>
      </c>
    </row>
    <row r="7131" spans="1:11" x14ac:dyDescent="0.25">
      <c r="A7131" s="9">
        <v>7130</v>
      </c>
      <c r="B7131" t="s">
        <v>8</v>
      </c>
      <c r="C7131" t="s">
        <v>25376</v>
      </c>
      <c r="D7131" t="s">
        <v>31229</v>
      </c>
      <c r="E7131" t="s">
        <v>25377</v>
      </c>
      <c r="F7131" t="s">
        <v>27</v>
      </c>
      <c r="G7131" s="10">
        <v>2009</v>
      </c>
      <c r="H7131" t="s">
        <v>53</v>
      </c>
      <c r="I7131" t="s">
        <v>19</v>
      </c>
      <c r="J7131" t="s">
        <v>268</v>
      </c>
      <c r="K7131" t="s">
        <v>25378</v>
      </c>
    </row>
    <row r="7132" spans="1:11" x14ac:dyDescent="0.25">
      <c r="A7132" s="9">
        <v>7131</v>
      </c>
      <c r="B7132" t="s">
        <v>0</v>
      </c>
      <c r="C7132" t="s">
        <v>25379</v>
      </c>
      <c r="D7132" t="s">
        <v>25380</v>
      </c>
      <c r="E7132" t="s">
        <v>25381</v>
      </c>
      <c r="F7132" t="s">
        <v>3</v>
      </c>
      <c r="G7132" s="10">
        <v>1973</v>
      </c>
      <c r="H7132" t="s">
        <v>251</v>
      </c>
      <c r="I7132" t="s">
        <v>300</v>
      </c>
      <c r="J7132" t="s">
        <v>467</v>
      </c>
      <c r="K7132" t="s">
        <v>25382</v>
      </c>
    </row>
    <row r="7133" spans="1:11" x14ac:dyDescent="0.25">
      <c r="A7133" s="9">
        <v>7132</v>
      </c>
      <c r="B7133" t="s">
        <v>8</v>
      </c>
      <c r="C7133" t="s">
        <v>25383</v>
      </c>
      <c r="D7133" t="s">
        <v>31229</v>
      </c>
      <c r="E7133" t="s">
        <v>31229</v>
      </c>
      <c r="F7133" t="s">
        <v>725</v>
      </c>
      <c r="G7133" s="10">
        <v>2017</v>
      </c>
      <c r="H7133" t="s">
        <v>187</v>
      </c>
      <c r="I7133" t="s">
        <v>19</v>
      </c>
      <c r="J7133" t="s">
        <v>188</v>
      </c>
      <c r="K7133" t="s">
        <v>25384</v>
      </c>
    </row>
    <row r="7134" spans="1:11" x14ac:dyDescent="0.25">
      <c r="A7134" s="9">
        <v>7133</v>
      </c>
      <c r="B7134" t="s">
        <v>0</v>
      </c>
      <c r="C7134" t="s">
        <v>25385</v>
      </c>
      <c r="D7134" t="s">
        <v>25386</v>
      </c>
      <c r="E7134" t="s">
        <v>25387</v>
      </c>
      <c r="F7134" t="s">
        <v>3</v>
      </c>
      <c r="G7134" s="10">
        <v>2011</v>
      </c>
      <c r="H7134" t="s">
        <v>38</v>
      </c>
      <c r="I7134" t="s">
        <v>4243</v>
      </c>
      <c r="J7134" t="s">
        <v>6</v>
      </c>
      <c r="K7134" t="s">
        <v>25388</v>
      </c>
    </row>
    <row r="7135" spans="1:11" x14ac:dyDescent="0.25">
      <c r="A7135" s="9">
        <v>7134</v>
      </c>
      <c r="B7135" t="s">
        <v>0</v>
      </c>
      <c r="C7135" t="s">
        <v>25389</v>
      </c>
      <c r="D7135" t="s">
        <v>25390</v>
      </c>
      <c r="E7135" t="s">
        <v>25391</v>
      </c>
      <c r="F7135" t="s">
        <v>31229</v>
      </c>
      <c r="G7135" s="10">
        <v>1960</v>
      </c>
      <c r="H7135" t="s">
        <v>53</v>
      </c>
      <c r="I7135" t="s">
        <v>4452</v>
      </c>
      <c r="J7135" t="s">
        <v>200</v>
      </c>
      <c r="K7135" t="s">
        <v>25392</v>
      </c>
    </row>
    <row r="7136" spans="1:11" x14ac:dyDescent="0.25">
      <c r="A7136" s="9">
        <v>7135</v>
      </c>
      <c r="B7136" t="s">
        <v>0</v>
      </c>
      <c r="C7136" t="s">
        <v>25393</v>
      </c>
      <c r="D7136" t="s">
        <v>25394</v>
      </c>
      <c r="E7136" t="s">
        <v>31229</v>
      </c>
      <c r="F7136" t="s">
        <v>52</v>
      </c>
      <c r="G7136" s="10">
        <v>2017</v>
      </c>
      <c r="H7136" t="s">
        <v>53</v>
      </c>
      <c r="I7136" t="s">
        <v>5</v>
      </c>
      <c r="J7136" t="s">
        <v>1913</v>
      </c>
      <c r="K7136" t="s">
        <v>25395</v>
      </c>
    </row>
    <row r="7137" spans="1:11" x14ac:dyDescent="0.25">
      <c r="A7137" s="9">
        <v>7136</v>
      </c>
      <c r="B7137" t="s">
        <v>0</v>
      </c>
      <c r="C7137" t="s">
        <v>25396</v>
      </c>
      <c r="D7137" t="s">
        <v>25397</v>
      </c>
      <c r="E7137" t="s">
        <v>31229</v>
      </c>
      <c r="F7137" t="s">
        <v>27</v>
      </c>
      <c r="G7137" s="10">
        <v>2005</v>
      </c>
      <c r="H7137" t="s">
        <v>53</v>
      </c>
      <c r="I7137" t="s">
        <v>4243</v>
      </c>
      <c r="J7137" t="s">
        <v>94</v>
      </c>
      <c r="K7137" t="s">
        <v>25398</v>
      </c>
    </row>
    <row r="7138" spans="1:11" x14ac:dyDescent="0.25">
      <c r="A7138" s="9">
        <v>7137</v>
      </c>
      <c r="B7138" t="s">
        <v>0</v>
      </c>
      <c r="C7138" t="s">
        <v>25399</v>
      </c>
      <c r="D7138" t="s">
        <v>25400</v>
      </c>
      <c r="E7138" t="s">
        <v>25401</v>
      </c>
      <c r="F7138" t="s">
        <v>3</v>
      </c>
      <c r="G7138" s="10">
        <v>2012</v>
      </c>
      <c r="H7138" t="s">
        <v>4</v>
      </c>
      <c r="I7138" t="s">
        <v>965</v>
      </c>
      <c r="J7138" t="s">
        <v>629</v>
      </c>
      <c r="K7138" t="s">
        <v>25402</v>
      </c>
    </row>
    <row r="7139" spans="1:11" x14ac:dyDescent="0.25">
      <c r="A7139" s="9">
        <v>7138</v>
      </c>
      <c r="B7139" t="s">
        <v>0</v>
      </c>
      <c r="C7139" t="s">
        <v>25403</v>
      </c>
      <c r="D7139" t="s">
        <v>3973</v>
      </c>
      <c r="E7139" t="s">
        <v>25404</v>
      </c>
      <c r="F7139" t="s">
        <v>27</v>
      </c>
      <c r="G7139" s="10">
        <v>2013</v>
      </c>
      <c r="H7139" t="s">
        <v>12</v>
      </c>
      <c r="I7139" t="s">
        <v>46</v>
      </c>
      <c r="J7139" t="s">
        <v>421</v>
      </c>
      <c r="K7139" t="s">
        <v>25405</v>
      </c>
    </row>
    <row r="7140" spans="1:11" x14ac:dyDescent="0.25">
      <c r="A7140" s="9">
        <v>7139</v>
      </c>
      <c r="B7140" t="s">
        <v>0</v>
      </c>
      <c r="C7140" t="s">
        <v>25406</v>
      </c>
      <c r="D7140" t="s">
        <v>31229</v>
      </c>
      <c r="E7140" t="s">
        <v>25407</v>
      </c>
      <c r="F7140" t="s">
        <v>31229</v>
      </c>
      <c r="G7140" s="10">
        <v>2017</v>
      </c>
      <c r="H7140" t="s">
        <v>12</v>
      </c>
      <c r="I7140" t="s">
        <v>486</v>
      </c>
      <c r="J7140" t="s">
        <v>467</v>
      </c>
      <c r="K7140" t="s">
        <v>25408</v>
      </c>
    </row>
    <row r="7141" spans="1:11" x14ac:dyDescent="0.25">
      <c r="A7141" s="9">
        <v>7140</v>
      </c>
      <c r="B7141" t="s">
        <v>0</v>
      </c>
      <c r="C7141" t="s">
        <v>25409</v>
      </c>
      <c r="D7141" t="s">
        <v>25410</v>
      </c>
      <c r="E7141" t="s">
        <v>25411</v>
      </c>
      <c r="F7141" t="s">
        <v>3</v>
      </c>
      <c r="G7141" s="10">
        <v>2018</v>
      </c>
      <c r="H7141" t="s">
        <v>12</v>
      </c>
      <c r="I7141" t="s">
        <v>734</v>
      </c>
      <c r="J7141" t="s">
        <v>3482</v>
      </c>
      <c r="K7141" t="s">
        <v>25412</v>
      </c>
    </row>
    <row r="7142" spans="1:11" x14ac:dyDescent="0.25">
      <c r="A7142" s="9">
        <v>7141</v>
      </c>
      <c r="B7142" t="s">
        <v>8</v>
      </c>
      <c r="C7142" t="s">
        <v>25413</v>
      </c>
      <c r="D7142" t="s">
        <v>25414</v>
      </c>
      <c r="E7142" t="s">
        <v>25415</v>
      </c>
      <c r="F7142" t="s">
        <v>52</v>
      </c>
      <c r="G7142" s="10">
        <v>2015</v>
      </c>
      <c r="H7142" t="s">
        <v>53</v>
      </c>
      <c r="I7142" t="s">
        <v>19</v>
      </c>
      <c r="J7142" t="s">
        <v>25416</v>
      </c>
      <c r="K7142" t="s">
        <v>25417</v>
      </c>
    </row>
    <row r="7143" spans="1:11" x14ac:dyDescent="0.25">
      <c r="A7143" s="9">
        <v>7142</v>
      </c>
      <c r="B7143" t="s">
        <v>0</v>
      </c>
      <c r="C7143" t="s">
        <v>25418</v>
      </c>
      <c r="D7143" t="s">
        <v>25419</v>
      </c>
      <c r="E7143" t="s">
        <v>25420</v>
      </c>
      <c r="F7143" t="s">
        <v>27</v>
      </c>
      <c r="G7143" s="10">
        <v>2017</v>
      </c>
      <c r="H7143" t="s">
        <v>12</v>
      </c>
      <c r="I7143" t="s">
        <v>923</v>
      </c>
      <c r="J7143" t="s">
        <v>717</v>
      </c>
      <c r="K7143" t="s">
        <v>25421</v>
      </c>
    </row>
    <row r="7144" spans="1:11" x14ac:dyDescent="0.25">
      <c r="A7144" s="9">
        <v>7143</v>
      </c>
      <c r="B7144" t="s">
        <v>8</v>
      </c>
      <c r="C7144" t="s">
        <v>25422</v>
      </c>
      <c r="D7144" t="s">
        <v>31229</v>
      </c>
      <c r="E7144" t="s">
        <v>25423</v>
      </c>
      <c r="F7144" t="s">
        <v>8832</v>
      </c>
      <c r="G7144" s="10">
        <v>2015</v>
      </c>
      <c r="H7144" t="s">
        <v>12</v>
      </c>
      <c r="I7144" t="s">
        <v>19</v>
      </c>
      <c r="J7144" t="s">
        <v>903</v>
      </c>
      <c r="K7144" t="s">
        <v>25424</v>
      </c>
    </row>
    <row r="7145" spans="1:11" x14ac:dyDescent="0.25">
      <c r="A7145" s="9">
        <v>7144</v>
      </c>
      <c r="B7145" t="s">
        <v>8</v>
      </c>
      <c r="C7145" t="s">
        <v>25425</v>
      </c>
      <c r="D7145" t="s">
        <v>31229</v>
      </c>
      <c r="E7145" t="s">
        <v>25426</v>
      </c>
      <c r="F7145" t="s">
        <v>98</v>
      </c>
      <c r="G7145" s="10">
        <v>2016</v>
      </c>
      <c r="H7145" t="s">
        <v>53</v>
      </c>
      <c r="I7145" t="s">
        <v>19</v>
      </c>
      <c r="J7145" t="s">
        <v>903</v>
      </c>
      <c r="K7145" t="s">
        <v>25427</v>
      </c>
    </row>
    <row r="7146" spans="1:11" x14ac:dyDescent="0.25">
      <c r="A7146" s="9">
        <v>7145</v>
      </c>
      <c r="B7146" t="s">
        <v>0</v>
      </c>
      <c r="C7146" t="s">
        <v>25428</v>
      </c>
      <c r="D7146" t="s">
        <v>948</v>
      </c>
      <c r="E7146" t="s">
        <v>25429</v>
      </c>
      <c r="F7146" t="s">
        <v>27</v>
      </c>
      <c r="G7146" s="10">
        <v>1997</v>
      </c>
      <c r="H7146" t="s">
        <v>53</v>
      </c>
      <c r="I7146" t="s">
        <v>965</v>
      </c>
      <c r="J7146" t="s">
        <v>136</v>
      </c>
      <c r="K7146" t="s">
        <v>25430</v>
      </c>
    </row>
    <row r="7147" spans="1:11" x14ac:dyDescent="0.25">
      <c r="A7147" s="9">
        <v>7146</v>
      </c>
      <c r="B7147" t="s">
        <v>0</v>
      </c>
      <c r="C7147" t="s">
        <v>25431</v>
      </c>
      <c r="D7147" t="s">
        <v>11828</v>
      </c>
      <c r="E7147" t="s">
        <v>25432</v>
      </c>
      <c r="F7147" t="s">
        <v>3</v>
      </c>
      <c r="G7147" s="10">
        <v>2011</v>
      </c>
      <c r="H7147" t="s">
        <v>38</v>
      </c>
      <c r="I7147" t="s">
        <v>39</v>
      </c>
      <c r="J7147" t="s">
        <v>81</v>
      </c>
      <c r="K7147" t="s">
        <v>25433</v>
      </c>
    </row>
    <row r="7148" spans="1:11" x14ac:dyDescent="0.25">
      <c r="A7148" s="9">
        <v>7147</v>
      </c>
      <c r="B7148" t="s">
        <v>0</v>
      </c>
      <c r="C7148" t="s">
        <v>25434</v>
      </c>
      <c r="D7148" t="s">
        <v>25435</v>
      </c>
      <c r="E7148" t="s">
        <v>31229</v>
      </c>
      <c r="F7148" t="s">
        <v>31229</v>
      </c>
      <c r="G7148" s="10">
        <v>2017</v>
      </c>
      <c r="H7148" t="s">
        <v>53</v>
      </c>
      <c r="I7148" t="s">
        <v>5352</v>
      </c>
      <c r="J7148" t="s">
        <v>6</v>
      </c>
      <c r="K7148" t="s">
        <v>25436</v>
      </c>
    </row>
    <row r="7149" spans="1:11" x14ac:dyDescent="0.25">
      <c r="A7149" s="9">
        <v>7148</v>
      </c>
      <c r="B7149" t="s">
        <v>0</v>
      </c>
      <c r="C7149" t="s">
        <v>25437</v>
      </c>
      <c r="D7149" t="s">
        <v>25438</v>
      </c>
      <c r="E7149" t="s">
        <v>25439</v>
      </c>
      <c r="F7149" t="s">
        <v>3</v>
      </c>
      <c r="G7149" s="10">
        <v>2009</v>
      </c>
      <c r="H7149" t="s">
        <v>4</v>
      </c>
      <c r="I7149" t="s">
        <v>1707</v>
      </c>
      <c r="J7149" t="s">
        <v>61</v>
      </c>
      <c r="K7149" t="s">
        <v>25440</v>
      </c>
    </row>
    <row r="7150" spans="1:11" x14ac:dyDescent="0.25">
      <c r="A7150" s="9">
        <v>7149</v>
      </c>
      <c r="B7150" t="s">
        <v>8</v>
      </c>
      <c r="C7150" t="s">
        <v>25441</v>
      </c>
      <c r="D7150" t="s">
        <v>31229</v>
      </c>
      <c r="E7150" t="s">
        <v>25442</v>
      </c>
      <c r="F7150" t="s">
        <v>3</v>
      </c>
      <c r="G7150" s="10">
        <v>2014</v>
      </c>
      <c r="H7150" t="s">
        <v>129</v>
      </c>
      <c r="I7150" t="s">
        <v>13</v>
      </c>
      <c r="J7150" t="s">
        <v>188</v>
      </c>
      <c r="K7150" t="s">
        <v>25443</v>
      </c>
    </row>
    <row r="7151" spans="1:11" x14ac:dyDescent="0.25">
      <c r="A7151" s="9">
        <v>7150</v>
      </c>
      <c r="B7151" t="s">
        <v>0</v>
      </c>
      <c r="C7151" t="s">
        <v>25444</v>
      </c>
      <c r="D7151" t="s">
        <v>25445</v>
      </c>
      <c r="E7151" t="s">
        <v>25446</v>
      </c>
      <c r="F7151" t="s">
        <v>3</v>
      </c>
      <c r="G7151" s="10">
        <v>2011</v>
      </c>
      <c r="H7151" t="s">
        <v>4</v>
      </c>
      <c r="I7151" t="s">
        <v>348</v>
      </c>
      <c r="J7151" t="s">
        <v>541</v>
      </c>
      <c r="K7151" t="s">
        <v>25447</v>
      </c>
    </row>
    <row r="7152" spans="1:11" x14ac:dyDescent="0.25">
      <c r="A7152" s="9">
        <v>7151</v>
      </c>
      <c r="B7152" t="s">
        <v>0</v>
      </c>
      <c r="C7152" t="s">
        <v>25448</v>
      </c>
      <c r="D7152" t="s">
        <v>25449</v>
      </c>
      <c r="E7152" t="s">
        <v>25450</v>
      </c>
      <c r="F7152" t="s">
        <v>3</v>
      </c>
      <c r="G7152" s="10">
        <v>2005</v>
      </c>
      <c r="H7152" t="s">
        <v>251</v>
      </c>
      <c r="I7152" t="s">
        <v>850</v>
      </c>
      <c r="J7152" t="s">
        <v>558</v>
      </c>
      <c r="K7152" t="s">
        <v>25451</v>
      </c>
    </row>
    <row r="7153" spans="1:11" x14ac:dyDescent="0.25">
      <c r="A7153" s="9">
        <v>7152</v>
      </c>
      <c r="B7153" t="s">
        <v>0</v>
      </c>
      <c r="C7153" t="s">
        <v>25452</v>
      </c>
      <c r="D7153" t="s">
        <v>25453</v>
      </c>
      <c r="E7153" t="s">
        <v>25454</v>
      </c>
      <c r="F7153" t="s">
        <v>3747</v>
      </c>
      <c r="G7153" s="10">
        <v>2015</v>
      </c>
      <c r="H7153" t="s">
        <v>4</v>
      </c>
      <c r="I7153" t="s">
        <v>504</v>
      </c>
      <c r="J7153" t="s">
        <v>629</v>
      </c>
      <c r="K7153" t="s">
        <v>25455</v>
      </c>
    </row>
    <row r="7154" spans="1:11" x14ac:dyDescent="0.25">
      <c r="A7154" s="9">
        <v>7153</v>
      </c>
      <c r="B7154" t="s">
        <v>0</v>
      </c>
      <c r="C7154" t="s">
        <v>25456</v>
      </c>
      <c r="D7154" t="s">
        <v>3786</v>
      </c>
      <c r="E7154" t="s">
        <v>25457</v>
      </c>
      <c r="F7154" t="s">
        <v>25458</v>
      </c>
      <c r="G7154" s="10">
        <v>2005</v>
      </c>
      <c r="H7154" t="s">
        <v>4</v>
      </c>
      <c r="I7154" t="s">
        <v>104</v>
      </c>
      <c r="J7154" t="s">
        <v>541</v>
      </c>
      <c r="K7154" t="s">
        <v>25459</v>
      </c>
    </row>
    <row r="7155" spans="1:11" x14ac:dyDescent="0.25">
      <c r="A7155" s="9">
        <v>7154</v>
      </c>
      <c r="B7155" t="s">
        <v>0</v>
      </c>
      <c r="C7155" t="s">
        <v>25460</v>
      </c>
      <c r="D7155" t="s">
        <v>15701</v>
      </c>
      <c r="E7155" t="s">
        <v>25461</v>
      </c>
      <c r="F7155" t="s">
        <v>754</v>
      </c>
      <c r="G7155" s="10">
        <v>1992</v>
      </c>
      <c r="H7155" t="s">
        <v>53</v>
      </c>
      <c r="I7155" t="s">
        <v>312</v>
      </c>
      <c r="J7155" t="s">
        <v>895</v>
      </c>
      <c r="K7155" t="s">
        <v>25462</v>
      </c>
    </row>
    <row r="7156" spans="1:11" x14ac:dyDescent="0.25">
      <c r="A7156" s="9">
        <v>7155</v>
      </c>
      <c r="B7156" t="s">
        <v>0</v>
      </c>
      <c r="C7156" t="s">
        <v>25463</v>
      </c>
      <c r="D7156" t="s">
        <v>10036</v>
      </c>
      <c r="E7156" t="s">
        <v>25464</v>
      </c>
      <c r="F7156" t="s">
        <v>3</v>
      </c>
      <c r="G7156" s="10">
        <v>2011</v>
      </c>
      <c r="H7156" t="s">
        <v>512</v>
      </c>
      <c r="I7156" t="s">
        <v>165</v>
      </c>
      <c r="J7156" t="s">
        <v>467</v>
      </c>
      <c r="K7156" t="s">
        <v>25465</v>
      </c>
    </row>
    <row r="7157" spans="1:11" x14ac:dyDescent="0.25">
      <c r="A7157" s="9">
        <v>7156</v>
      </c>
      <c r="B7157" t="s">
        <v>8</v>
      </c>
      <c r="C7157" t="s">
        <v>25466</v>
      </c>
      <c r="D7157" t="s">
        <v>31229</v>
      </c>
      <c r="E7157" t="s">
        <v>25467</v>
      </c>
      <c r="F7157" t="s">
        <v>277</v>
      </c>
      <c r="G7157" s="10">
        <v>2012</v>
      </c>
      <c r="H7157" t="s">
        <v>12</v>
      </c>
      <c r="I7157" t="s">
        <v>19</v>
      </c>
      <c r="J7157" t="s">
        <v>2556</v>
      </c>
      <c r="K7157" t="s">
        <v>25468</v>
      </c>
    </row>
    <row r="7158" spans="1:11" x14ac:dyDescent="0.25">
      <c r="A7158" s="9">
        <v>7157</v>
      </c>
      <c r="B7158" t="s">
        <v>0</v>
      </c>
      <c r="C7158" t="s">
        <v>25469</v>
      </c>
      <c r="D7158" t="s">
        <v>25470</v>
      </c>
      <c r="E7158" t="s">
        <v>25471</v>
      </c>
      <c r="F7158" t="s">
        <v>25472</v>
      </c>
      <c r="G7158" s="10">
        <v>2002</v>
      </c>
      <c r="H7158" t="s">
        <v>4</v>
      </c>
      <c r="I7158" t="s">
        <v>1608</v>
      </c>
      <c r="J7158" t="s">
        <v>212</v>
      </c>
      <c r="K7158" t="s">
        <v>25473</v>
      </c>
    </row>
    <row r="7159" spans="1:11" x14ac:dyDescent="0.25">
      <c r="A7159" s="9">
        <v>7158</v>
      </c>
      <c r="B7159" t="s">
        <v>8</v>
      </c>
      <c r="C7159" t="s">
        <v>25474</v>
      </c>
      <c r="D7159" t="s">
        <v>31229</v>
      </c>
      <c r="E7159" t="s">
        <v>25475</v>
      </c>
      <c r="F7159" t="s">
        <v>116</v>
      </c>
      <c r="G7159" s="10">
        <v>2013</v>
      </c>
      <c r="H7159" t="s">
        <v>53</v>
      </c>
      <c r="I7159" t="s">
        <v>19</v>
      </c>
      <c r="J7159" t="s">
        <v>20</v>
      </c>
      <c r="K7159" t="s">
        <v>25476</v>
      </c>
    </row>
    <row r="7160" spans="1:11" x14ac:dyDescent="0.25">
      <c r="A7160" s="9">
        <v>7159</v>
      </c>
      <c r="B7160" t="s">
        <v>0</v>
      </c>
      <c r="C7160" t="s">
        <v>25477</v>
      </c>
      <c r="D7160" t="s">
        <v>25478</v>
      </c>
      <c r="E7160" t="s">
        <v>25479</v>
      </c>
      <c r="F7160" t="s">
        <v>27</v>
      </c>
      <c r="G7160" s="10">
        <v>2017</v>
      </c>
      <c r="H7160" t="s">
        <v>53</v>
      </c>
      <c r="I7160" t="s">
        <v>1289</v>
      </c>
      <c r="J7160" t="s">
        <v>75</v>
      </c>
      <c r="K7160" t="s">
        <v>25480</v>
      </c>
    </row>
    <row r="7161" spans="1:11" x14ac:dyDescent="0.25">
      <c r="A7161" s="9">
        <v>7160</v>
      </c>
      <c r="B7161" t="s">
        <v>0</v>
      </c>
      <c r="C7161" t="s">
        <v>25481</v>
      </c>
      <c r="D7161" t="s">
        <v>25482</v>
      </c>
      <c r="E7161" t="s">
        <v>25483</v>
      </c>
      <c r="F7161" t="s">
        <v>27</v>
      </c>
      <c r="G7161" s="10">
        <v>2015</v>
      </c>
      <c r="H7161" t="s">
        <v>80</v>
      </c>
      <c r="I7161" t="s">
        <v>1667</v>
      </c>
      <c r="J7161" t="s">
        <v>453</v>
      </c>
      <c r="K7161" t="s">
        <v>25484</v>
      </c>
    </row>
    <row r="7162" spans="1:11" x14ac:dyDescent="0.25">
      <c r="A7162" s="9">
        <v>7161</v>
      </c>
      <c r="B7162" t="s">
        <v>0</v>
      </c>
      <c r="C7162" t="s">
        <v>25485</v>
      </c>
      <c r="D7162" t="s">
        <v>25486</v>
      </c>
      <c r="E7162" t="s">
        <v>25487</v>
      </c>
      <c r="F7162" t="s">
        <v>27</v>
      </c>
      <c r="G7162" s="10">
        <v>1981</v>
      </c>
      <c r="H7162" t="s">
        <v>53</v>
      </c>
      <c r="I7162" t="s">
        <v>4433</v>
      </c>
      <c r="J7162" t="s">
        <v>200</v>
      </c>
      <c r="K7162" t="s">
        <v>25488</v>
      </c>
    </row>
    <row r="7163" spans="1:11" x14ac:dyDescent="0.25">
      <c r="A7163" s="9">
        <v>7162</v>
      </c>
      <c r="B7163" t="s">
        <v>0</v>
      </c>
      <c r="C7163" t="s">
        <v>25489</v>
      </c>
      <c r="D7163" t="s">
        <v>25490</v>
      </c>
      <c r="E7163" t="s">
        <v>25491</v>
      </c>
      <c r="F7163" t="s">
        <v>27</v>
      </c>
      <c r="G7163" s="10">
        <v>2017</v>
      </c>
      <c r="H7163" t="s">
        <v>80</v>
      </c>
      <c r="I7163" t="s">
        <v>199</v>
      </c>
      <c r="J7163" t="s">
        <v>75</v>
      </c>
      <c r="K7163" t="s">
        <v>25492</v>
      </c>
    </row>
    <row r="7164" spans="1:11" x14ac:dyDescent="0.25">
      <c r="A7164" s="9">
        <v>7163</v>
      </c>
      <c r="B7164" t="s">
        <v>0</v>
      </c>
      <c r="C7164" t="s">
        <v>25493</v>
      </c>
      <c r="D7164" t="s">
        <v>25494</v>
      </c>
      <c r="E7164" t="s">
        <v>25495</v>
      </c>
      <c r="F7164" t="s">
        <v>27</v>
      </c>
      <c r="G7164" s="10">
        <v>2016</v>
      </c>
      <c r="H7164" t="s">
        <v>12</v>
      </c>
      <c r="I7164" t="s">
        <v>1474</v>
      </c>
      <c r="J7164" t="s">
        <v>200</v>
      </c>
      <c r="K7164" t="s">
        <v>25496</v>
      </c>
    </row>
    <row r="7165" spans="1:11" x14ac:dyDescent="0.25">
      <c r="A7165" s="9">
        <v>7164</v>
      </c>
      <c r="B7165" t="s">
        <v>0</v>
      </c>
      <c r="C7165" t="s">
        <v>25497</v>
      </c>
      <c r="D7165" t="s">
        <v>25498</v>
      </c>
      <c r="E7165" t="s">
        <v>25499</v>
      </c>
      <c r="F7165" t="s">
        <v>27</v>
      </c>
      <c r="G7165" s="10">
        <v>2016</v>
      </c>
      <c r="H7165" t="s">
        <v>53</v>
      </c>
      <c r="I7165" t="s">
        <v>660</v>
      </c>
      <c r="J7165" t="s">
        <v>453</v>
      </c>
      <c r="K7165" t="s">
        <v>25500</v>
      </c>
    </row>
    <row r="7166" spans="1:11" x14ac:dyDescent="0.25">
      <c r="A7166" s="9">
        <v>7165</v>
      </c>
      <c r="B7166" t="s">
        <v>0</v>
      </c>
      <c r="C7166" t="s">
        <v>25501</v>
      </c>
      <c r="D7166" t="s">
        <v>25502</v>
      </c>
      <c r="E7166" t="s">
        <v>25503</v>
      </c>
      <c r="F7166" t="s">
        <v>25504</v>
      </c>
      <c r="G7166" s="10">
        <v>2014</v>
      </c>
      <c r="H7166" t="s">
        <v>38</v>
      </c>
      <c r="I7166" t="s">
        <v>316</v>
      </c>
      <c r="J7166" t="s">
        <v>513</v>
      </c>
      <c r="K7166" t="s">
        <v>25505</v>
      </c>
    </row>
    <row r="7167" spans="1:11" x14ac:dyDescent="0.25">
      <c r="A7167" s="9">
        <v>7166</v>
      </c>
      <c r="B7167" t="s">
        <v>0</v>
      </c>
      <c r="C7167" t="s">
        <v>25506</v>
      </c>
      <c r="D7167" t="s">
        <v>25507</v>
      </c>
      <c r="E7167" t="s">
        <v>25508</v>
      </c>
      <c r="F7167" t="s">
        <v>27</v>
      </c>
      <c r="G7167" s="10">
        <v>2010</v>
      </c>
      <c r="H7167" t="s">
        <v>53</v>
      </c>
      <c r="I7167" t="s">
        <v>348</v>
      </c>
      <c r="J7167" t="s">
        <v>966</v>
      </c>
      <c r="K7167" t="s">
        <v>25509</v>
      </c>
    </row>
    <row r="7168" spans="1:11" x14ac:dyDescent="0.25">
      <c r="A7168" s="9">
        <v>7167</v>
      </c>
      <c r="B7168" t="s">
        <v>0</v>
      </c>
      <c r="C7168" t="s">
        <v>25510</v>
      </c>
      <c r="D7168" t="s">
        <v>25511</v>
      </c>
      <c r="E7168" t="s">
        <v>25512</v>
      </c>
      <c r="F7168" t="s">
        <v>52</v>
      </c>
      <c r="G7168" s="10">
        <v>2016</v>
      </c>
      <c r="H7168" t="s">
        <v>12</v>
      </c>
      <c r="I7168" t="s">
        <v>278</v>
      </c>
      <c r="J7168" t="s">
        <v>105</v>
      </c>
      <c r="K7168" t="s">
        <v>25513</v>
      </c>
    </row>
    <row r="7169" spans="1:11" x14ac:dyDescent="0.25">
      <c r="A7169" s="9">
        <v>7168</v>
      </c>
      <c r="B7169" t="s">
        <v>0</v>
      </c>
      <c r="C7169" t="s">
        <v>25514</v>
      </c>
      <c r="D7169" t="s">
        <v>25515</v>
      </c>
      <c r="E7169" t="s">
        <v>25516</v>
      </c>
      <c r="F7169" t="s">
        <v>27</v>
      </c>
      <c r="G7169" s="10">
        <v>2017</v>
      </c>
      <c r="H7169" t="s">
        <v>53</v>
      </c>
      <c r="I7169" t="s">
        <v>8313</v>
      </c>
      <c r="J7169" t="s">
        <v>47</v>
      </c>
      <c r="K7169" t="s">
        <v>25517</v>
      </c>
    </row>
    <row r="7170" spans="1:11" x14ac:dyDescent="0.25">
      <c r="A7170" s="9">
        <v>7169</v>
      </c>
      <c r="B7170" t="s">
        <v>0</v>
      </c>
      <c r="C7170" t="s">
        <v>25518</v>
      </c>
      <c r="D7170" t="s">
        <v>31229</v>
      </c>
      <c r="E7170" t="s">
        <v>25519</v>
      </c>
      <c r="F7170" t="s">
        <v>27</v>
      </c>
      <c r="G7170" s="10">
        <v>2017</v>
      </c>
      <c r="H7170" t="s">
        <v>53</v>
      </c>
      <c r="I7170" t="s">
        <v>193</v>
      </c>
      <c r="J7170" t="s">
        <v>1069</v>
      </c>
      <c r="K7170" t="s">
        <v>25520</v>
      </c>
    </row>
    <row r="7171" spans="1:11" x14ac:dyDescent="0.25">
      <c r="A7171" s="9">
        <v>7170</v>
      </c>
      <c r="B7171" t="s">
        <v>0</v>
      </c>
      <c r="C7171" t="s">
        <v>25521</v>
      </c>
      <c r="D7171" t="s">
        <v>24610</v>
      </c>
      <c r="E7171" t="s">
        <v>25522</v>
      </c>
      <c r="F7171" t="s">
        <v>27</v>
      </c>
      <c r="G7171" s="10">
        <v>2008</v>
      </c>
      <c r="H7171" t="s">
        <v>53</v>
      </c>
      <c r="I7171" t="s">
        <v>2800</v>
      </c>
      <c r="J7171" t="s">
        <v>2681</v>
      </c>
      <c r="K7171" t="s">
        <v>25523</v>
      </c>
    </row>
    <row r="7172" spans="1:11" x14ac:dyDescent="0.25">
      <c r="A7172" s="9">
        <v>7171</v>
      </c>
      <c r="B7172" t="s">
        <v>0</v>
      </c>
      <c r="C7172" t="s">
        <v>25524</v>
      </c>
      <c r="D7172" t="s">
        <v>1374</v>
      </c>
      <c r="E7172" t="s">
        <v>25525</v>
      </c>
      <c r="F7172" t="s">
        <v>3</v>
      </c>
      <c r="G7172" s="10">
        <v>2001</v>
      </c>
      <c r="H7172" t="s">
        <v>4</v>
      </c>
      <c r="I7172" t="s">
        <v>580</v>
      </c>
      <c r="J7172" t="s">
        <v>541</v>
      </c>
      <c r="K7172" t="s">
        <v>25526</v>
      </c>
    </row>
    <row r="7173" spans="1:11" x14ac:dyDescent="0.25">
      <c r="A7173" s="9">
        <v>7172</v>
      </c>
      <c r="B7173" t="s">
        <v>0</v>
      </c>
      <c r="C7173" t="s">
        <v>25527</v>
      </c>
      <c r="D7173" t="s">
        <v>25528</v>
      </c>
      <c r="E7173" t="s">
        <v>25529</v>
      </c>
      <c r="F7173" t="s">
        <v>27</v>
      </c>
      <c r="G7173" s="10">
        <v>1982</v>
      </c>
      <c r="H7173" t="s">
        <v>80</v>
      </c>
      <c r="I7173" t="s">
        <v>1138</v>
      </c>
      <c r="J7173" t="s">
        <v>558</v>
      </c>
      <c r="K7173" t="s">
        <v>25530</v>
      </c>
    </row>
    <row r="7174" spans="1:11" x14ac:dyDescent="0.25">
      <c r="A7174" s="9">
        <v>7173</v>
      </c>
      <c r="B7174" t="s">
        <v>0</v>
      </c>
      <c r="C7174" t="s">
        <v>25531</v>
      </c>
      <c r="D7174" t="s">
        <v>25532</v>
      </c>
      <c r="E7174" t="s">
        <v>17269</v>
      </c>
      <c r="F7174" t="s">
        <v>3</v>
      </c>
      <c r="G7174" s="10">
        <v>2006</v>
      </c>
      <c r="H7174" t="s">
        <v>21238</v>
      </c>
      <c r="I7174" t="s">
        <v>316</v>
      </c>
      <c r="J7174" t="s">
        <v>1226</v>
      </c>
      <c r="K7174" t="s">
        <v>25533</v>
      </c>
    </row>
    <row r="7175" spans="1:11" x14ac:dyDescent="0.25">
      <c r="A7175" s="9">
        <v>7174</v>
      </c>
      <c r="B7175" t="s">
        <v>0</v>
      </c>
      <c r="C7175" t="s">
        <v>25534</v>
      </c>
      <c r="D7175" t="s">
        <v>25535</v>
      </c>
      <c r="E7175" t="s">
        <v>25536</v>
      </c>
      <c r="F7175" t="s">
        <v>27</v>
      </c>
      <c r="G7175" s="10">
        <v>2017</v>
      </c>
      <c r="H7175" t="s">
        <v>53</v>
      </c>
      <c r="I7175" t="s">
        <v>230</v>
      </c>
      <c r="J7175" t="s">
        <v>75</v>
      </c>
      <c r="K7175" t="s">
        <v>25537</v>
      </c>
    </row>
    <row r="7176" spans="1:11" x14ac:dyDescent="0.25">
      <c r="A7176" s="9">
        <v>7175</v>
      </c>
      <c r="B7176" t="s">
        <v>0</v>
      </c>
      <c r="C7176" t="s">
        <v>25538</v>
      </c>
      <c r="D7176" t="s">
        <v>21608</v>
      </c>
      <c r="E7176" t="s">
        <v>25539</v>
      </c>
      <c r="F7176" t="s">
        <v>27</v>
      </c>
      <c r="G7176" s="10">
        <v>2005</v>
      </c>
      <c r="H7176" t="s">
        <v>53</v>
      </c>
      <c r="I7176" t="s">
        <v>965</v>
      </c>
      <c r="J7176" t="s">
        <v>390</v>
      </c>
      <c r="K7176" t="s">
        <v>25540</v>
      </c>
    </row>
    <row r="7177" spans="1:11" x14ac:dyDescent="0.25">
      <c r="A7177" s="9">
        <v>7176</v>
      </c>
      <c r="B7177" t="s">
        <v>8</v>
      </c>
      <c r="C7177" t="s">
        <v>25541</v>
      </c>
      <c r="D7177" t="s">
        <v>25542</v>
      </c>
      <c r="E7177" t="s">
        <v>25543</v>
      </c>
      <c r="F7177" t="s">
        <v>3</v>
      </c>
      <c r="G7177" s="10">
        <v>1990</v>
      </c>
      <c r="H7177" t="s">
        <v>53</v>
      </c>
      <c r="I7177" t="s">
        <v>19</v>
      </c>
      <c r="J7177" t="s">
        <v>853</v>
      </c>
      <c r="K7177" t="s">
        <v>25544</v>
      </c>
    </row>
    <row r="7178" spans="1:11" x14ac:dyDescent="0.25">
      <c r="A7178" s="9">
        <v>7177</v>
      </c>
      <c r="B7178" t="s">
        <v>8</v>
      </c>
      <c r="C7178" t="s">
        <v>25545</v>
      </c>
      <c r="D7178" t="s">
        <v>25542</v>
      </c>
      <c r="E7178" t="s">
        <v>31229</v>
      </c>
      <c r="F7178" t="s">
        <v>3</v>
      </c>
      <c r="G7178" s="10">
        <v>2014</v>
      </c>
      <c r="H7178" t="s">
        <v>80</v>
      </c>
      <c r="I7178" t="s">
        <v>19</v>
      </c>
      <c r="J7178" t="s">
        <v>853</v>
      </c>
      <c r="K7178" t="s">
        <v>25546</v>
      </c>
    </row>
    <row r="7179" spans="1:11" x14ac:dyDescent="0.25">
      <c r="A7179" s="9">
        <v>7178</v>
      </c>
      <c r="B7179" t="s">
        <v>8</v>
      </c>
      <c r="C7179" t="s">
        <v>25547</v>
      </c>
      <c r="D7179" t="s">
        <v>31229</v>
      </c>
      <c r="E7179" t="s">
        <v>25548</v>
      </c>
      <c r="F7179" t="s">
        <v>3</v>
      </c>
      <c r="G7179" s="10">
        <v>1996</v>
      </c>
      <c r="H7179" t="s">
        <v>80</v>
      </c>
      <c r="I7179" t="s">
        <v>19</v>
      </c>
      <c r="J7179" t="s">
        <v>853</v>
      </c>
      <c r="K7179" t="s">
        <v>25549</v>
      </c>
    </row>
    <row r="7180" spans="1:11" x14ac:dyDescent="0.25">
      <c r="A7180" s="9">
        <v>7179</v>
      </c>
      <c r="B7180" t="s">
        <v>0</v>
      </c>
      <c r="C7180" t="s">
        <v>25550</v>
      </c>
      <c r="D7180" t="s">
        <v>25551</v>
      </c>
      <c r="E7180" t="s">
        <v>6496</v>
      </c>
      <c r="F7180" t="s">
        <v>3</v>
      </c>
      <c r="G7180" s="10">
        <v>2011</v>
      </c>
      <c r="H7180" t="s">
        <v>251</v>
      </c>
      <c r="I7180" t="s">
        <v>804</v>
      </c>
      <c r="J7180" t="s">
        <v>1226</v>
      </c>
      <c r="K7180" t="s">
        <v>25552</v>
      </c>
    </row>
    <row r="7181" spans="1:11" x14ac:dyDescent="0.25">
      <c r="A7181" s="9">
        <v>7180</v>
      </c>
      <c r="B7181" t="s">
        <v>0</v>
      </c>
      <c r="C7181" t="s">
        <v>25553</v>
      </c>
      <c r="D7181" t="s">
        <v>25551</v>
      </c>
      <c r="E7181" t="s">
        <v>6496</v>
      </c>
      <c r="F7181" t="s">
        <v>3</v>
      </c>
      <c r="G7181" s="10">
        <v>2013</v>
      </c>
      <c r="H7181" t="s">
        <v>251</v>
      </c>
      <c r="I7181" t="s">
        <v>4174</v>
      </c>
      <c r="J7181" t="s">
        <v>1226</v>
      </c>
      <c r="K7181" t="s">
        <v>25554</v>
      </c>
    </row>
    <row r="7182" spans="1:11" x14ac:dyDescent="0.25">
      <c r="A7182" s="9">
        <v>7181</v>
      </c>
      <c r="B7182" t="s">
        <v>0</v>
      </c>
      <c r="C7182" t="s">
        <v>25555</v>
      </c>
      <c r="D7182" t="s">
        <v>11118</v>
      </c>
      <c r="E7182" t="s">
        <v>6496</v>
      </c>
      <c r="F7182" t="s">
        <v>3</v>
      </c>
      <c r="G7182" s="10">
        <v>2010</v>
      </c>
      <c r="H7182" t="s">
        <v>12</v>
      </c>
      <c r="I7182" t="s">
        <v>93</v>
      </c>
      <c r="J7182" t="s">
        <v>1226</v>
      </c>
      <c r="K7182" t="s">
        <v>25556</v>
      </c>
    </row>
    <row r="7183" spans="1:11" x14ac:dyDescent="0.25">
      <c r="A7183" s="9">
        <v>7182</v>
      </c>
      <c r="B7183" t="s">
        <v>0</v>
      </c>
      <c r="C7183" t="s">
        <v>25557</v>
      </c>
      <c r="D7183" t="s">
        <v>25558</v>
      </c>
      <c r="E7183" t="s">
        <v>25559</v>
      </c>
      <c r="F7183" t="s">
        <v>3</v>
      </c>
      <c r="G7183" s="10">
        <v>2017</v>
      </c>
      <c r="H7183" t="s">
        <v>12</v>
      </c>
      <c r="I7183" t="s">
        <v>5</v>
      </c>
      <c r="J7183" t="s">
        <v>819</v>
      </c>
      <c r="K7183" t="s">
        <v>25560</v>
      </c>
    </row>
    <row r="7184" spans="1:11" x14ac:dyDescent="0.25">
      <c r="A7184" s="9">
        <v>7183</v>
      </c>
      <c r="B7184" t="s">
        <v>8</v>
      </c>
      <c r="C7184" t="s">
        <v>25561</v>
      </c>
      <c r="D7184" t="s">
        <v>31229</v>
      </c>
      <c r="E7184" t="s">
        <v>25562</v>
      </c>
      <c r="F7184" t="s">
        <v>13037</v>
      </c>
      <c r="G7184" s="10">
        <v>2017</v>
      </c>
      <c r="H7184" t="s">
        <v>53</v>
      </c>
      <c r="I7184" t="s">
        <v>19</v>
      </c>
      <c r="J7184" t="s">
        <v>1832</v>
      </c>
      <c r="K7184" t="s">
        <v>25563</v>
      </c>
    </row>
    <row r="7185" spans="1:11" x14ac:dyDescent="0.25">
      <c r="A7185" s="9">
        <v>7184</v>
      </c>
      <c r="B7185" t="s">
        <v>0</v>
      </c>
      <c r="C7185" t="s">
        <v>25564</v>
      </c>
      <c r="D7185" t="s">
        <v>25565</v>
      </c>
      <c r="E7185" t="s">
        <v>25566</v>
      </c>
      <c r="F7185" t="s">
        <v>27</v>
      </c>
      <c r="G7185" s="10">
        <v>1993</v>
      </c>
      <c r="H7185" t="s">
        <v>53</v>
      </c>
      <c r="I7185" t="s">
        <v>10204</v>
      </c>
      <c r="J7185" t="s">
        <v>200</v>
      </c>
      <c r="K7185" t="s">
        <v>25567</v>
      </c>
    </row>
    <row r="7186" spans="1:11" x14ac:dyDescent="0.25">
      <c r="A7186" s="9">
        <v>7185</v>
      </c>
      <c r="B7186" t="s">
        <v>8</v>
      </c>
      <c r="C7186" t="s">
        <v>25568</v>
      </c>
      <c r="D7186" t="s">
        <v>31229</v>
      </c>
      <c r="E7186" t="s">
        <v>25569</v>
      </c>
      <c r="F7186" t="s">
        <v>27</v>
      </c>
      <c r="G7186" s="10">
        <v>2018</v>
      </c>
      <c r="H7186" t="s">
        <v>53</v>
      </c>
      <c r="I7186" t="s">
        <v>19</v>
      </c>
      <c r="J7186" t="s">
        <v>1659</v>
      </c>
      <c r="K7186" t="s">
        <v>25570</v>
      </c>
    </row>
    <row r="7187" spans="1:11" x14ac:dyDescent="0.25">
      <c r="A7187" s="9">
        <v>7186</v>
      </c>
      <c r="B7187" t="s">
        <v>8</v>
      </c>
      <c r="C7187" t="s">
        <v>25571</v>
      </c>
      <c r="D7187" t="s">
        <v>31229</v>
      </c>
      <c r="E7187" t="s">
        <v>25572</v>
      </c>
      <c r="F7187" t="s">
        <v>27</v>
      </c>
      <c r="G7187" s="10">
        <v>2013</v>
      </c>
      <c r="H7187" t="s">
        <v>53</v>
      </c>
      <c r="I7187" t="s">
        <v>19</v>
      </c>
      <c r="J7187" t="s">
        <v>268</v>
      </c>
      <c r="K7187" t="s">
        <v>25573</v>
      </c>
    </row>
    <row r="7188" spans="1:11" x14ac:dyDescent="0.25">
      <c r="A7188" s="9">
        <v>7187</v>
      </c>
      <c r="B7188" t="s">
        <v>0</v>
      </c>
      <c r="C7188" t="s">
        <v>25574</v>
      </c>
      <c r="D7188" t="s">
        <v>954</v>
      </c>
      <c r="E7188" t="s">
        <v>25575</v>
      </c>
      <c r="F7188" t="s">
        <v>27</v>
      </c>
      <c r="G7188" s="10">
        <v>2006</v>
      </c>
      <c r="H7188" t="s">
        <v>53</v>
      </c>
      <c r="I7188" t="s">
        <v>224</v>
      </c>
      <c r="J7188" t="s">
        <v>390</v>
      </c>
      <c r="K7188" t="s">
        <v>25576</v>
      </c>
    </row>
    <row r="7189" spans="1:11" x14ac:dyDescent="0.25">
      <c r="A7189" s="9">
        <v>7188</v>
      </c>
      <c r="B7189" t="s">
        <v>8</v>
      </c>
      <c r="C7189" t="s">
        <v>25577</v>
      </c>
      <c r="D7189" t="s">
        <v>31229</v>
      </c>
      <c r="E7189" t="s">
        <v>25578</v>
      </c>
      <c r="F7189" t="s">
        <v>27</v>
      </c>
      <c r="G7189" s="10">
        <v>2011</v>
      </c>
      <c r="H7189" t="s">
        <v>53</v>
      </c>
      <c r="I7189" t="s">
        <v>19</v>
      </c>
      <c r="J7189" t="s">
        <v>918</v>
      </c>
      <c r="K7189" t="s">
        <v>25579</v>
      </c>
    </row>
    <row r="7190" spans="1:11" x14ac:dyDescent="0.25">
      <c r="A7190" s="9">
        <v>7189</v>
      </c>
      <c r="B7190" t="s">
        <v>0</v>
      </c>
      <c r="C7190" t="s">
        <v>25580</v>
      </c>
      <c r="D7190" t="s">
        <v>22278</v>
      </c>
      <c r="E7190" t="s">
        <v>25581</v>
      </c>
      <c r="F7190" t="s">
        <v>27</v>
      </c>
      <c r="G7190" s="10">
        <v>1980</v>
      </c>
      <c r="H7190" t="s">
        <v>80</v>
      </c>
      <c r="I7190" t="s">
        <v>660</v>
      </c>
      <c r="J7190" t="s">
        <v>661</v>
      </c>
      <c r="K7190" t="s">
        <v>25582</v>
      </c>
    </row>
    <row r="7191" spans="1:11" x14ac:dyDescent="0.25">
      <c r="A7191" s="9">
        <v>7190</v>
      </c>
      <c r="B7191" t="s">
        <v>0</v>
      </c>
      <c r="C7191" t="s">
        <v>25583</v>
      </c>
      <c r="D7191" t="s">
        <v>25584</v>
      </c>
      <c r="E7191" t="s">
        <v>25585</v>
      </c>
      <c r="F7191" t="s">
        <v>27</v>
      </c>
      <c r="G7191" s="10">
        <v>2003</v>
      </c>
      <c r="H7191" t="s">
        <v>53</v>
      </c>
      <c r="I7191" t="s">
        <v>7670</v>
      </c>
      <c r="J7191" t="s">
        <v>147</v>
      </c>
      <c r="K7191" t="s">
        <v>25586</v>
      </c>
    </row>
    <row r="7192" spans="1:11" x14ac:dyDescent="0.25">
      <c r="A7192" s="9">
        <v>7191</v>
      </c>
      <c r="B7192" t="s">
        <v>0</v>
      </c>
      <c r="C7192" t="s">
        <v>25587</v>
      </c>
      <c r="D7192" t="s">
        <v>25588</v>
      </c>
      <c r="E7192" t="s">
        <v>25589</v>
      </c>
      <c r="F7192" t="s">
        <v>27</v>
      </c>
      <c r="G7192" s="10">
        <v>2018</v>
      </c>
      <c r="H7192" t="s">
        <v>53</v>
      </c>
      <c r="I7192" t="s">
        <v>224</v>
      </c>
      <c r="J7192" t="s">
        <v>47</v>
      </c>
      <c r="K7192" t="s">
        <v>25590</v>
      </c>
    </row>
    <row r="7193" spans="1:11" x14ac:dyDescent="0.25">
      <c r="A7193" s="9">
        <v>7192</v>
      </c>
      <c r="B7193" t="s">
        <v>0</v>
      </c>
      <c r="C7193" t="s">
        <v>25591</v>
      </c>
      <c r="D7193" t="s">
        <v>4629</v>
      </c>
      <c r="E7193" t="s">
        <v>25592</v>
      </c>
      <c r="F7193" t="s">
        <v>3</v>
      </c>
      <c r="G7193" s="10">
        <v>2017</v>
      </c>
      <c r="H7193" t="s">
        <v>251</v>
      </c>
      <c r="I7193" t="s">
        <v>193</v>
      </c>
      <c r="J7193" t="s">
        <v>253</v>
      </c>
      <c r="K7193" t="s">
        <v>25593</v>
      </c>
    </row>
    <row r="7194" spans="1:11" x14ac:dyDescent="0.25">
      <c r="A7194" s="9">
        <v>7193</v>
      </c>
      <c r="B7194" t="s">
        <v>0</v>
      </c>
      <c r="C7194" t="s">
        <v>25594</v>
      </c>
      <c r="D7194" t="s">
        <v>25595</v>
      </c>
      <c r="E7194" t="s">
        <v>25596</v>
      </c>
      <c r="F7194" t="s">
        <v>3</v>
      </c>
      <c r="G7194" s="10">
        <v>2016</v>
      </c>
      <c r="H7194" t="s">
        <v>12</v>
      </c>
      <c r="I7194" t="s">
        <v>5</v>
      </c>
      <c r="J7194" t="s">
        <v>253</v>
      </c>
      <c r="K7194" t="s">
        <v>25597</v>
      </c>
    </row>
    <row r="7195" spans="1:11" x14ac:dyDescent="0.25">
      <c r="A7195" s="9">
        <v>7194</v>
      </c>
      <c r="B7195" t="s">
        <v>0</v>
      </c>
      <c r="C7195" t="s">
        <v>25598</v>
      </c>
      <c r="D7195" t="s">
        <v>11791</v>
      </c>
      <c r="E7195" t="s">
        <v>25599</v>
      </c>
      <c r="F7195" t="s">
        <v>3</v>
      </c>
      <c r="G7195" s="10">
        <v>1995</v>
      </c>
      <c r="H7195" t="s">
        <v>251</v>
      </c>
      <c r="I7195" t="s">
        <v>158</v>
      </c>
      <c r="J7195" t="s">
        <v>3808</v>
      </c>
      <c r="K7195" t="s">
        <v>25600</v>
      </c>
    </row>
    <row r="7196" spans="1:11" x14ac:dyDescent="0.25">
      <c r="A7196" s="9">
        <v>7195</v>
      </c>
      <c r="B7196" t="s">
        <v>0</v>
      </c>
      <c r="C7196" t="s">
        <v>25601</v>
      </c>
      <c r="D7196" t="s">
        <v>6576</v>
      </c>
      <c r="E7196" t="s">
        <v>25602</v>
      </c>
      <c r="F7196" t="s">
        <v>2831</v>
      </c>
      <c r="G7196" s="10">
        <v>2015</v>
      </c>
      <c r="H7196" t="s">
        <v>53</v>
      </c>
      <c r="I7196" t="s">
        <v>607</v>
      </c>
      <c r="J7196" t="s">
        <v>3373</v>
      </c>
      <c r="K7196" t="s">
        <v>25603</v>
      </c>
    </row>
    <row r="7197" spans="1:11" x14ac:dyDescent="0.25">
      <c r="A7197" s="9">
        <v>7196</v>
      </c>
      <c r="B7197" t="s">
        <v>0</v>
      </c>
      <c r="C7197" t="s">
        <v>25604</v>
      </c>
      <c r="D7197" t="s">
        <v>22540</v>
      </c>
      <c r="E7197" t="s">
        <v>25605</v>
      </c>
      <c r="F7197" t="s">
        <v>25606</v>
      </c>
      <c r="G7197" s="10">
        <v>2015</v>
      </c>
      <c r="H7197" t="s">
        <v>251</v>
      </c>
      <c r="I7197" t="s">
        <v>312</v>
      </c>
      <c r="J7197" t="s">
        <v>200</v>
      </c>
      <c r="K7197" t="s">
        <v>25607</v>
      </c>
    </row>
    <row r="7198" spans="1:11" x14ac:dyDescent="0.25">
      <c r="A7198" s="9">
        <v>7197</v>
      </c>
      <c r="B7198" t="s">
        <v>8</v>
      </c>
      <c r="C7198" t="s">
        <v>25608</v>
      </c>
      <c r="D7198" t="s">
        <v>31229</v>
      </c>
      <c r="E7198" t="s">
        <v>25609</v>
      </c>
      <c r="F7198" t="s">
        <v>31229</v>
      </c>
      <c r="G7198" s="10">
        <v>2010</v>
      </c>
      <c r="H7198" t="s">
        <v>129</v>
      </c>
      <c r="I7198" t="s">
        <v>13</v>
      </c>
      <c r="J7198" t="s">
        <v>188</v>
      </c>
      <c r="K7198" t="s">
        <v>25610</v>
      </c>
    </row>
    <row r="7199" spans="1:11" x14ac:dyDescent="0.25">
      <c r="A7199" s="9">
        <v>7198</v>
      </c>
      <c r="B7199" t="s">
        <v>0</v>
      </c>
      <c r="C7199" t="s">
        <v>25611</v>
      </c>
      <c r="D7199" t="s">
        <v>1688</v>
      </c>
      <c r="E7199" t="s">
        <v>25612</v>
      </c>
      <c r="F7199" t="s">
        <v>1231</v>
      </c>
      <c r="G7199" s="10">
        <v>2003</v>
      </c>
      <c r="H7199" t="s">
        <v>251</v>
      </c>
      <c r="I7199" t="s">
        <v>170</v>
      </c>
      <c r="J7199" t="s">
        <v>253</v>
      </c>
      <c r="K7199" t="s">
        <v>25613</v>
      </c>
    </row>
    <row r="7200" spans="1:11" x14ac:dyDescent="0.25">
      <c r="A7200" s="9">
        <v>7199</v>
      </c>
      <c r="B7200" t="s">
        <v>0</v>
      </c>
      <c r="C7200" t="s">
        <v>25614</v>
      </c>
      <c r="D7200" t="s">
        <v>1688</v>
      </c>
      <c r="E7200" t="s">
        <v>25615</v>
      </c>
      <c r="F7200" t="s">
        <v>3</v>
      </c>
      <c r="G7200" s="10">
        <v>2004</v>
      </c>
      <c r="H7200" t="s">
        <v>251</v>
      </c>
      <c r="I7200" t="s">
        <v>2800</v>
      </c>
      <c r="J7200" t="s">
        <v>253</v>
      </c>
      <c r="K7200" t="s">
        <v>25616</v>
      </c>
    </row>
    <row r="7201" spans="1:11" x14ac:dyDescent="0.25">
      <c r="A7201" s="9">
        <v>7200</v>
      </c>
      <c r="B7201" t="s">
        <v>0</v>
      </c>
      <c r="C7201" t="s">
        <v>25617</v>
      </c>
      <c r="D7201" t="s">
        <v>25618</v>
      </c>
      <c r="E7201" t="s">
        <v>25619</v>
      </c>
      <c r="F7201" t="s">
        <v>52</v>
      </c>
      <c r="G7201" s="10">
        <v>2016</v>
      </c>
      <c r="H7201" t="s">
        <v>12</v>
      </c>
      <c r="I7201" t="s">
        <v>290</v>
      </c>
      <c r="J7201" t="s">
        <v>13908</v>
      </c>
      <c r="K7201" t="s">
        <v>25620</v>
      </c>
    </row>
    <row r="7202" spans="1:11" x14ac:dyDescent="0.25">
      <c r="A7202" s="9">
        <v>7201</v>
      </c>
      <c r="B7202" t="s">
        <v>0</v>
      </c>
      <c r="C7202" t="s">
        <v>25621</v>
      </c>
      <c r="D7202" t="s">
        <v>25622</v>
      </c>
      <c r="E7202" t="s">
        <v>25623</v>
      </c>
      <c r="F7202" t="s">
        <v>443</v>
      </c>
      <c r="G7202" s="10">
        <v>2015</v>
      </c>
      <c r="H7202" t="s">
        <v>53</v>
      </c>
      <c r="I7202" t="s">
        <v>5696</v>
      </c>
      <c r="J7202" t="s">
        <v>94</v>
      </c>
      <c r="K7202" t="s">
        <v>25624</v>
      </c>
    </row>
    <row r="7203" spans="1:11" x14ac:dyDescent="0.25">
      <c r="A7203" s="9">
        <v>7202</v>
      </c>
      <c r="B7203" t="s">
        <v>0</v>
      </c>
      <c r="C7203" t="s">
        <v>25625</v>
      </c>
      <c r="D7203" t="s">
        <v>25626</v>
      </c>
      <c r="E7203" t="s">
        <v>25627</v>
      </c>
      <c r="F7203" t="s">
        <v>3</v>
      </c>
      <c r="G7203" s="10">
        <v>2016</v>
      </c>
      <c r="H7203" t="s">
        <v>12</v>
      </c>
      <c r="I7203" t="s">
        <v>420</v>
      </c>
      <c r="J7203" t="s">
        <v>253</v>
      </c>
      <c r="K7203" t="s">
        <v>25628</v>
      </c>
    </row>
    <row r="7204" spans="1:11" x14ac:dyDescent="0.25">
      <c r="A7204" s="9">
        <v>7203</v>
      </c>
      <c r="B7204" t="s">
        <v>0</v>
      </c>
      <c r="C7204" t="s">
        <v>25629</v>
      </c>
      <c r="D7204" t="s">
        <v>2612</v>
      </c>
      <c r="E7204" t="s">
        <v>25630</v>
      </c>
      <c r="F7204" t="s">
        <v>3</v>
      </c>
      <c r="G7204" s="10">
        <v>2011</v>
      </c>
      <c r="H7204" t="s">
        <v>251</v>
      </c>
      <c r="I7204" t="s">
        <v>165</v>
      </c>
      <c r="J7204" t="s">
        <v>5664</v>
      </c>
      <c r="K7204" t="s">
        <v>25631</v>
      </c>
    </row>
    <row r="7205" spans="1:11" x14ac:dyDescent="0.25">
      <c r="A7205" s="9">
        <v>7204</v>
      </c>
      <c r="B7205" t="s">
        <v>0</v>
      </c>
      <c r="C7205" t="s">
        <v>25632</v>
      </c>
      <c r="D7205" t="s">
        <v>6426</v>
      </c>
      <c r="E7205" t="s">
        <v>25633</v>
      </c>
      <c r="F7205" t="s">
        <v>3</v>
      </c>
      <c r="G7205" s="10">
        <v>1988</v>
      </c>
      <c r="H7205" t="s">
        <v>4</v>
      </c>
      <c r="I7205" t="s">
        <v>771</v>
      </c>
      <c r="J7205" t="s">
        <v>25634</v>
      </c>
      <c r="K7205" t="s">
        <v>25635</v>
      </c>
    </row>
    <row r="7206" spans="1:11" x14ac:dyDescent="0.25">
      <c r="A7206" s="9">
        <v>7205</v>
      </c>
      <c r="B7206" t="s">
        <v>0</v>
      </c>
      <c r="C7206" t="s">
        <v>25636</v>
      </c>
      <c r="D7206" t="s">
        <v>162</v>
      </c>
      <c r="E7206" t="s">
        <v>25637</v>
      </c>
      <c r="F7206" t="s">
        <v>3</v>
      </c>
      <c r="G7206" s="10">
        <v>2010</v>
      </c>
      <c r="H7206" t="s">
        <v>4</v>
      </c>
      <c r="I7206" t="s">
        <v>290</v>
      </c>
      <c r="J7206" t="s">
        <v>9315</v>
      </c>
      <c r="K7206" t="s">
        <v>25638</v>
      </c>
    </row>
    <row r="7207" spans="1:11" x14ac:dyDescent="0.25">
      <c r="A7207" s="9">
        <v>7206</v>
      </c>
      <c r="B7207" t="s">
        <v>0</v>
      </c>
      <c r="C7207" t="s">
        <v>25639</v>
      </c>
      <c r="D7207" t="s">
        <v>25640</v>
      </c>
      <c r="E7207" t="s">
        <v>25641</v>
      </c>
      <c r="F7207" t="s">
        <v>10392</v>
      </c>
      <c r="G7207" s="10">
        <v>2016</v>
      </c>
      <c r="H7207" t="s">
        <v>12</v>
      </c>
      <c r="I7207" t="s">
        <v>152</v>
      </c>
      <c r="J7207" t="s">
        <v>200</v>
      </c>
      <c r="K7207" t="s">
        <v>25642</v>
      </c>
    </row>
    <row r="7208" spans="1:11" x14ac:dyDescent="0.25">
      <c r="A7208" s="9">
        <v>7207</v>
      </c>
      <c r="B7208" t="s">
        <v>0</v>
      </c>
      <c r="C7208" t="s">
        <v>25643</v>
      </c>
      <c r="D7208" t="s">
        <v>25644</v>
      </c>
      <c r="E7208" t="s">
        <v>25645</v>
      </c>
      <c r="F7208" t="s">
        <v>52</v>
      </c>
      <c r="G7208" s="10">
        <v>2014</v>
      </c>
      <c r="H7208" t="s">
        <v>251</v>
      </c>
      <c r="I7208" t="s">
        <v>716</v>
      </c>
      <c r="J7208" t="s">
        <v>1553</v>
      </c>
      <c r="K7208" t="s">
        <v>25646</v>
      </c>
    </row>
    <row r="7209" spans="1:11" x14ac:dyDescent="0.25">
      <c r="A7209" s="9">
        <v>7208</v>
      </c>
      <c r="B7209" t="s">
        <v>0</v>
      </c>
      <c r="C7209" t="s">
        <v>25647</v>
      </c>
      <c r="D7209" t="s">
        <v>25648</v>
      </c>
      <c r="E7209" t="s">
        <v>25649</v>
      </c>
      <c r="F7209" t="s">
        <v>3</v>
      </c>
      <c r="G7209" s="10">
        <v>2015</v>
      </c>
      <c r="H7209" t="s">
        <v>21238</v>
      </c>
      <c r="I7209" t="s">
        <v>1633</v>
      </c>
      <c r="J7209" t="s">
        <v>890</v>
      </c>
      <c r="K7209" t="s">
        <v>25650</v>
      </c>
    </row>
    <row r="7210" spans="1:11" x14ac:dyDescent="0.25">
      <c r="A7210" s="9">
        <v>7209</v>
      </c>
      <c r="B7210" t="s">
        <v>0</v>
      </c>
      <c r="C7210" t="s">
        <v>25651</v>
      </c>
      <c r="D7210" t="s">
        <v>25652</v>
      </c>
      <c r="E7210" t="s">
        <v>25653</v>
      </c>
      <c r="F7210" t="s">
        <v>597</v>
      </c>
      <c r="G7210" s="10">
        <v>2005</v>
      </c>
      <c r="H7210" t="s">
        <v>4</v>
      </c>
      <c r="I7210" t="s">
        <v>236</v>
      </c>
      <c r="J7210" t="s">
        <v>652</v>
      </c>
      <c r="K7210" t="s">
        <v>25654</v>
      </c>
    </row>
    <row r="7211" spans="1:11" x14ac:dyDescent="0.25">
      <c r="A7211" s="9">
        <v>7210</v>
      </c>
      <c r="B7211" t="s">
        <v>8</v>
      </c>
      <c r="C7211" t="s">
        <v>25655</v>
      </c>
      <c r="D7211" t="s">
        <v>25656</v>
      </c>
      <c r="E7211" t="s">
        <v>31229</v>
      </c>
      <c r="F7211" t="s">
        <v>31229</v>
      </c>
      <c r="G7211" s="10">
        <v>2018</v>
      </c>
      <c r="H7211" t="s">
        <v>80</v>
      </c>
      <c r="I7211" t="s">
        <v>19</v>
      </c>
      <c r="J7211" t="s">
        <v>20769</v>
      </c>
      <c r="K7211" t="s">
        <v>25657</v>
      </c>
    </row>
    <row r="7212" spans="1:11" x14ac:dyDescent="0.25">
      <c r="A7212" s="9">
        <v>7211</v>
      </c>
      <c r="B7212" t="s">
        <v>0</v>
      </c>
      <c r="C7212" t="s">
        <v>25658</v>
      </c>
      <c r="D7212" t="s">
        <v>25659</v>
      </c>
      <c r="E7212" t="s">
        <v>25660</v>
      </c>
      <c r="F7212" t="s">
        <v>3</v>
      </c>
      <c r="G7212" s="10">
        <v>1996</v>
      </c>
      <c r="H7212" t="s">
        <v>4</v>
      </c>
      <c r="I7212" t="s">
        <v>557</v>
      </c>
      <c r="J7212" t="s">
        <v>25661</v>
      </c>
      <c r="K7212" t="s">
        <v>25662</v>
      </c>
    </row>
    <row r="7213" spans="1:11" x14ac:dyDescent="0.25">
      <c r="A7213" s="9">
        <v>7212</v>
      </c>
      <c r="B7213" t="s">
        <v>0</v>
      </c>
      <c r="C7213" t="s">
        <v>25663</v>
      </c>
      <c r="D7213" t="s">
        <v>25664</v>
      </c>
      <c r="E7213" t="s">
        <v>25665</v>
      </c>
      <c r="F7213" t="s">
        <v>25666</v>
      </c>
      <c r="G7213" s="10">
        <v>2017</v>
      </c>
      <c r="H7213" t="s">
        <v>251</v>
      </c>
      <c r="I7213" t="s">
        <v>420</v>
      </c>
      <c r="J7213" t="s">
        <v>536</v>
      </c>
      <c r="K7213" t="s">
        <v>25667</v>
      </c>
    </row>
    <row r="7214" spans="1:11" x14ac:dyDescent="0.25">
      <c r="A7214" s="9">
        <v>7213</v>
      </c>
      <c r="B7214" t="s">
        <v>0</v>
      </c>
      <c r="C7214" t="s">
        <v>25668</v>
      </c>
      <c r="D7214" t="s">
        <v>8624</v>
      </c>
      <c r="E7214" t="s">
        <v>25669</v>
      </c>
      <c r="F7214" t="s">
        <v>27</v>
      </c>
      <c r="G7214" s="10">
        <v>2015</v>
      </c>
      <c r="H7214" t="s">
        <v>80</v>
      </c>
      <c r="I7214" t="s">
        <v>1667</v>
      </c>
      <c r="J7214" t="s">
        <v>124</v>
      </c>
      <c r="K7214" t="s">
        <v>25670</v>
      </c>
    </row>
    <row r="7215" spans="1:11" x14ac:dyDescent="0.25">
      <c r="A7215" s="9">
        <v>7214</v>
      </c>
      <c r="B7215" t="s">
        <v>0</v>
      </c>
      <c r="C7215" t="s">
        <v>25671</v>
      </c>
      <c r="D7215" t="s">
        <v>5433</v>
      </c>
      <c r="E7215" t="s">
        <v>25672</v>
      </c>
      <c r="F7215" t="s">
        <v>3</v>
      </c>
      <c r="G7215" s="10">
        <v>1997</v>
      </c>
      <c r="H7215" t="s">
        <v>251</v>
      </c>
      <c r="I7215" t="s">
        <v>230</v>
      </c>
      <c r="J7215" t="s">
        <v>105</v>
      </c>
      <c r="K7215" t="s">
        <v>25673</v>
      </c>
    </row>
    <row r="7216" spans="1:11" x14ac:dyDescent="0.25">
      <c r="A7216" s="9">
        <v>7215</v>
      </c>
      <c r="B7216" t="s">
        <v>8</v>
      </c>
      <c r="C7216" t="s">
        <v>25674</v>
      </c>
      <c r="D7216" t="s">
        <v>31229</v>
      </c>
      <c r="E7216" t="s">
        <v>25675</v>
      </c>
      <c r="F7216" t="s">
        <v>31229</v>
      </c>
      <c r="G7216" s="10">
        <v>2016</v>
      </c>
      <c r="H7216" t="s">
        <v>53</v>
      </c>
      <c r="I7216" t="s">
        <v>19</v>
      </c>
      <c r="J7216" t="s">
        <v>1270</v>
      </c>
      <c r="K7216" t="s">
        <v>25676</v>
      </c>
    </row>
    <row r="7217" spans="1:11" x14ac:dyDescent="0.25">
      <c r="A7217" s="9">
        <v>7216</v>
      </c>
      <c r="B7217" t="s">
        <v>8</v>
      </c>
      <c r="C7217" t="s">
        <v>25677</v>
      </c>
      <c r="D7217" t="s">
        <v>31229</v>
      </c>
      <c r="E7217" t="s">
        <v>25678</v>
      </c>
      <c r="F7217" t="s">
        <v>52</v>
      </c>
      <c r="G7217" s="10">
        <v>2017</v>
      </c>
      <c r="H7217" t="s">
        <v>53</v>
      </c>
      <c r="I7217" t="s">
        <v>19</v>
      </c>
      <c r="J7217" t="s">
        <v>1588</v>
      </c>
      <c r="K7217" t="s">
        <v>25679</v>
      </c>
    </row>
    <row r="7218" spans="1:11" x14ac:dyDescent="0.25">
      <c r="A7218" s="9">
        <v>7217</v>
      </c>
      <c r="B7218" t="s">
        <v>0</v>
      </c>
      <c r="C7218" t="s">
        <v>25680</v>
      </c>
      <c r="D7218" t="s">
        <v>25681</v>
      </c>
      <c r="E7218" t="s">
        <v>25682</v>
      </c>
      <c r="F7218" t="s">
        <v>2191</v>
      </c>
      <c r="G7218" s="10">
        <v>2013</v>
      </c>
      <c r="H7218" t="s">
        <v>53</v>
      </c>
      <c r="I7218" t="s">
        <v>444</v>
      </c>
      <c r="J7218" t="s">
        <v>4285</v>
      </c>
      <c r="K7218" t="s">
        <v>25683</v>
      </c>
    </row>
    <row r="7219" spans="1:11" x14ac:dyDescent="0.25">
      <c r="A7219" s="9">
        <v>7218</v>
      </c>
      <c r="B7219" t="s">
        <v>8</v>
      </c>
      <c r="C7219" t="s">
        <v>25684</v>
      </c>
      <c r="D7219" t="s">
        <v>31229</v>
      </c>
      <c r="E7219" t="s">
        <v>25685</v>
      </c>
      <c r="F7219" t="s">
        <v>277</v>
      </c>
      <c r="G7219" s="10">
        <v>2015</v>
      </c>
      <c r="H7219" t="s">
        <v>12</v>
      </c>
      <c r="I7219" t="s">
        <v>13</v>
      </c>
      <c r="J7219" t="s">
        <v>379</v>
      </c>
      <c r="K7219" t="s">
        <v>25686</v>
      </c>
    </row>
    <row r="7220" spans="1:11" x14ac:dyDescent="0.25">
      <c r="A7220" s="9">
        <v>7219</v>
      </c>
      <c r="B7220" t="s">
        <v>0</v>
      </c>
      <c r="C7220" t="s">
        <v>25687</v>
      </c>
      <c r="D7220" t="s">
        <v>12111</v>
      </c>
      <c r="E7220" t="s">
        <v>25688</v>
      </c>
      <c r="F7220" t="s">
        <v>25689</v>
      </c>
      <c r="G7220" s="10">
        <v>2015</v>
      </c>
      <c r="H7220" t="s">
        <v>251</v>
      </c>
      <c r="I7220" t="s">
        <v>278</v>
      </c>
      <c r="J7220" t="s">
        <v>2494</v>
      </c>
      <c r="K7220" t="s">
        <v>25690</v>
      </c>
    </row>
    <row r="7221" spans="1:11" x14ac:dyDescent="0.25">
      <c r="A7221" s="9">
        <v>7220</v>
      </c>
      <c r="B7221" t="s">
        <v>0</v>
      </c>
      <c r="C7221" t="s">
        <v>25691</v>
      </c>
      <c r="D7221" t="s">
        <v>25692</v>
      </c>
      <c r="E7221" t="s">
        <v>25693</v>
      </c>
      <c r="F7221" t="s">
        <v>3</v>
      </c>
      <c r="G7221" s="10">
        <v>1945</v>
      </c>
      <c r="H7221" t="s">
        <v>53</v>
      </c>
      <c r="I7221" t="s">
        <v>612</v>
      </c>
      <c r="J7221" t="s">
        <v>25694</v>
      </c>
      <c r="K7221" t="s">
        <v>25695</v>
      </c>
    </row>
    <row r="7222" spans="1:11" x14ac:dyDescent="0.25">
      <c r="A7222" s="9">
        <v>7221</v>
      </c>
      <c r="B7222" t="s">
        <v>0</v>
      </c>
      <c r="C7222" t="s">
        <v>25696</v>
      </c>
      <c r="D7222" t="s">
        <v>25697</v>
      </c>
      <c r="E7222" t="s">
        <v>25698</v>
      </c>
      <c r="F7222" t="s">
        <v>19886</v>
      </c>
      <c r="G7222" s="10">
        <v>2009</v>
      </c>
      <c r="H7222" t="s">
        <v>4</v>
      </c>
      <c r="I7222" t="s">
        <v>628</v>
      </c>
      <c r="J7222" t="s">
        <v>439</v>
      </c>
      <c r="K7222" t="s">
        <v>25699</v>
      </c>
    </row>
    <row r="7223" spans="1:11" x14ac:dyDescent="0.25">
      <c r="A7223" s="9">
        <v>7222</v>
      </c>
      <c r="B7223" t="s">
        <v>0</v>
      </c>
      <c r="C7223" t="s">
        <v>25700</v>
      </c>
      <c r="D7223" t="s">
        <v>25701</v>
      </c>
      <c r="E7223" t="s">
        <v>21445</v>
      </c>
      <c r="F7223" t="s">
        <v>52</v>
      </c>
      <c r="G7223" s="10">
        <v>2016</v>
      </c>
      <c r="H7223" t="s">
        <v>339</v>
      </c>
      <c r="I7223" t="s">
        <v>11304</v>
      </c>
      <c r="J7223" t="s">
        <v>6</v>
      </c>
      <c r="K7223" t="s">
        <v>25702</v>
      </c>
    </row>
    <row r="7224" spans="1:11" x14ac:dyDescent="0.25">
      <c r="A7224" s="9">
        <v>7223</v>
      </c>
      <c r="B7224" t="s">
        <v>8</v>
      </c>
      <c r="C7224" t="s">
        <v>25703</v>
      </c>
      <c r="D7224" t="s">
        <v>31229</v>
      </c>
      <c r="E7224" t="s">
        <v>31229</v>
      </c>
      <c r="F7224" t="s">
        <v>31229</v>
      </c>
      <c r="G7224" s="10">
        <v>2014</v>
      </c>
      <c r="H7224" t="s">
        <v>80</v>
      </c>
      <c r="I7224" t="s">
        <v>19</v>
      </c>
      <c r="J7224" t="s">
        <v>340</v>
      </c>
      <c r="K7224" t="s">
        <v>25704</v>
      </c>
    </row>
    <row r="7225" spans="1:11" x14ac:dyDescent="0.25">
      <c r="A7225" s="9">
        <v>7224</v>
      </c>
      <c r="B7225" t="s">
        <v>0</v>
      </c>
      <c r="C7225" t="s">
        <v>25705</v>
      </c>
      <c r="D7225" t="s">
        <v>25706</v>
      </c>
      <c r="E7225" t="s">
        <v>25707</v>
      </c>
      <c r="F7225" t="s">
        <v>25708</v>
      </c>
      <c r="G7225" s="10">
        <v>2012</v>
      </c>
      <c r="H7225" t="s">
        <v>4</v>
      </c>
      <c r="I7225" t="s">
        <v>211</v>
      </c>
      <c r="J7225" t="s">
        <v>200</v>
      </c>
      <c r="K7225" t="s">
        <v>25709</v>
      </c>
    </row>
    <row r="7226" spans="1:11" x14ac:dyDescent="0.25">
      <c r="A7226" s="9">
        <v>7225</v>
      </c>
      <c r="B7226" t="s">
        <v>0</v>
      </c>
      <c r="C7226" t="s">
        <v>25710</v>
      </c>
      <c r="D7226" t="s">
        <v>25711</v>
      </c>
      <c r="E7226" t="s">
        <v>25712</v>
      </c>
      <c r="F7226" t="s">
        <v>27</v>
      </c>
      <c r="G7226" s="10">
        <v>1972</v>
      </c>
      <c r="H7226" t="s">
        <v>53</v>
      </c>
      <c r="I7226" t="s">
        <v>252</v>
      </c>
      <c r="J7226" t="s">
        <v>2104</v>
      </c>
      <c r="K7226" t="s">
        <v>25713</v>
      </c>
    </row>
    <row r="7227" spans="1:11" x14ac:dyDescent="0.25">
      <c r="A7227" s="9">
        <v>7226</v>
      </c>
      <c r="B7227" t="s">
        <v>0</v>
      </c>
      <c r="C7227" t="s">
        <v>25714</v>
      </c>
      <c r="D7227" t="s">
        <v>25715</v>
      </c>
      <c r="E7227" t="s">
        <v>25716</v>
      </c>
      <c r="F7227" t="s">
        <v>25717</v>
      </c>
      <c r="G7227" s="10">
        <v>2014</v>
      </c>
      <c r="H7227" t="s">
        <v>12</v>
      </c>
      <c r="I7227" t="s">
        <v>495</v>
      </c>
      <c r="J7227" t="s">
        <v>6163</v>
      </c>
      <c r="K7227" t="s">
        <v>25718</v>
      </c>
    </row>
    <row r="7228" spans="1:11" x14ac:dyDescent="0.25">
      <c r="A7228" s="9">
        <v>7227</v>
      </c>
      <c r="B7228" t="s">
        <v>0</v>
      </c>
      <c r="C7228" t="s">
        <v>25719</v>
      </c>
      <c r="D7228" t="s">
        <v>31229</v>
      </c>
      <c r="E7228" t="s">
        <v>25720</v>
      </c>
      <c r="F7228" t="s">
        <v>31229</v>
      </c>
      <c r="G7228" s="10">
        <v>2009</v>
      </c>
      <c r="H7228" t="s">
        <v>187</v>
      </c>
      <c r="I7228" t="s">
        <v>3094</v>
      </c>
      <c r="J7228" t="s">
        <v>40</v>
      </c>
      <c r="K7228" t="s">
        <v>25721</v>
      </c>
    </row>
    <row r="7229" spans="1:11" x14ac:dyDescent="0.25">
      <c r="A7229" s="9">
        <v>7228</v>
      </c>
      <c r="B7229" t="s">
        <v>0</v>
      </c>
      <c r="C7229" t="s">
        <v>25722</v>
      </c>
      <c r="D7229" t="s">
        <v>25723</v>
      </c>
      <c r="E7229" t="s">
        <v>25724</v>
      </c>
      <c r="F7229" t="s">
        <v>31229</v>
      </c>
      <c r="G7229" s="10">
        <v>2013</v>
      </c>
      <c r="H7229" t="s">
        <v>187</v>
      </c>
      <c r="I7229" t="s">
        <v>1769</v>
      </c>
      <c r="J7229" t="s">
        <v>40</v>
      </c>
      <c r="K7229" t="s">
        <v>25725</v>
      </c>
    </row>
    <row r="7230" spans="1:11" x14ac:dyDescent="0.25">
      <c r="A7230" s="9">
        <v>7229</v>
      </c>
      <c r="B7230" t="s">
        <v>0</v>
      </c>
      <c r="C7230" t="s">
        <v>25726</v>
      </c>
      <c r="D7230" t="s">
        <v>25723</v>
      </c>
      <c r="E7230" t="s">
        <v>25727</v>
      </c>
      <c r="F7230" t="s">
        <v>31229</v>
      </c>
      <c r="G7230" s="10">
        <v>2016</v>
      </c>
      <c r="H7230" t="s">
        <v>129</v>
      </c>
      <c r="I7230" t="s">
        <v>1738</v>
      </c>
      <c r="J7230" t="s">
        <v>40</v>
      </c>
      <c r="K7230" t="s">
        <v>25728</v>
      </c>
    </row>
    <row r="7231" spans="1:11" x14ac:dyDescent="0.25">
      <c r="A7231" s="9">
        <v>7230</v>
      </c>
      <c r="B7231" t="s">
        <v>0</v>
      </c>
      <c r="C7231" t="s">
        <v>25729</v>
      </c>
      <c r="D7231" t="s">
        <v>25730</v>
      </c>
      <c r="E7231" t="s">
        <v>25720</v>
      </c>
      <c r="F7231" t="s">
        <v>31229</v>
      </c>
      <c r="G7231" s="10">
        <v>2012</v>
      </c>
      <c r="H7231" t="s">
        <v>187</v>
      </c>
      <c r="I7231" t="s">
        <v>130</v>
      </c>
      <c r="J7231" t="s">
        <v>40</v>
      </c>
      <c r="K7231" t="s">
        <v>25731</v>
      </c>
    </row>
    <row r="7232" spans="1:11" x14ac:dyDescent="0.25">
      <c r="A7232" s="9">
        <v>7231</v>
      </c>
      <c r="B7232" t="s">
        <v>0</v>
      </c>
      <c r="C7232" t="s">
        <v>25732</v>
      </c>
      <c r="D7232" t="s">
        <v>25730</v>
      </c>
      <c r="E7232" t="s">
        <v>25733</v>
      </c>
      <c r="F7232" t="s">
        <v>27</v>
      </c>
      <c r="G7232" s="10">
        <v>2017</v>
      </c>
      <c r="H7232" t="s">
        <v>187</v>
      </c>
      <c r="I7232" t="s">
        <v>1738</v>
      </c>
      <c r="J7232" t="s">
        <v>40</v>
      </c>
      <c r="K7232" t="s">
        <v>25734</v>
      </c>
    </row>
    <row r="7233" spans="1:11" x14ac:dyDescent="0.25">
      <c r="A7233" s="9">
        <v>7232</v>
      </c>
      <c r="B7233" t="s">
        <v>0</v>
      </c>
      <c r="C7233" t="s">
        <v>25735</v>
      </c>
      <c r="D7233" t="s">
        <v>25730</v>
      </c>
      <c r="E7233" t="s">
        <v>25736</v>
      </c>
      <c r="F7233" t="s">
        <v>31229</v>
      </c>
      <c r="G7233" s="10">
        <v>2017</v>
      </c>
      <c r="H7233" t="s">
        <v>187</v>
      </c>
      <c r="I7233" t="s">
        <v>1738</v>
      </c>
      <c r="J7233" t="s">
        <v>40</v>
      </c>
      <c r="K7233" t="s">
        <v>25737</v>
      </c>
    </row>
    <row r="7234" spans="1:11" x14ac:dyDescent="0.25">
      <c r="A7234" s="9">
        <v>7233</v>
      </c>
      <c r="B7234" t="s">
        <v>0</v>
      </c>
      <c r="C7234" t="s">
        <v>25738</v>
      </c>
      <c r="D7234" t="s">
        <v>31229</v>
      </c>
      <c r="E7234" t="s">
        <v>25720</v>
      </c>
      <c r="F7234" t="s">
        <v>31229</v>
      </c>
      <c r="G7234" s="10">
        <v>2010</v>
      </c>
      <c r="H7234" t="s">
        <v>187</v>
      </c>
      <c r="I7234" t="s">
        <v>3094</v>
      </c>
      <c r="J7234" t="s">
        <v>40</v>
      </c>
      <c r="K7234" t="s">
        <v>25739</v>
      </c>
    </row>
    <row r="7235" spans="1:11" x14ac:dyDescent="0.25">
      <c r="A7235" s="9">
        <v>7234</v>
      </c>
      <c r="B7235" t="s">
        <v>0</v>
      </c>
      <c r="C7235" t="s">
        <v>25740</v>
      </c>
      <c r="D7235" t="s">
        <v>25723</v>
      </c>
      <c r="E7235" t="s">
        <v>25720</v>
      </c>
      <c r="F7235" t="s">
        <v>31229</v>
      </c>
      <c r="G7235" s="10">
        <v>2013</v>
      </c>
      <c r="H7235" t="s">
        <v>187</v>
      </c>
      <c r="I7235" t="s">
        <v>3059</v>
      </c>
      <c r="J7235" t="s">
        <v>40</v>
      </c>
      <c r="K7235" t="s">
        <v>25741</v>
      </c>
    </row>
    <row r="7236" spans="1:11" x14ac:dyDescent="0.25">
      <c r="A7236" s="9">
        <v>7235</v>
      </c>
      <c r="B7236" t="s">
        <v>0</v>
      </c>
      <c r="C7236" t="s">
        <v>25742</v>
      </c>
      <c r="D7236" t="s">
        <v>11767</v>
      </c>
      <c r="E7236" t="s">
        <v>25743</v>
      </c>
      <c r="F7236" t="s">
        <v>3</v>
      </c>
      <c r="G7236" s="10">
        <v>2015</v>
      </c>
      <c r="H7236" t="s">
        <v>251</v>
      </c>
      <c r="I7236" t="s">
        <v>1633</v>
      </c>
      <c r="J7236" t="s">
        <v>890</v>
      </c>
      <c r="K7236" t="s">
        <v>25744</v>
      </c>
    </row>
    <row r="7237" spans="1:11" x14ac:dyDescent="0.25">
      <c r="A7237" s="9">
        <v>7236</v>
      </c>
      <c r="B7237" t="s">
        <v>8</v>
      </c>
      <c r="C7237" t="s">
        <v>25745</v>
      </c>
      <c r="D7237" t="s">
        <v>31229</v>
      </c>
      <c r="E7237" t="s">
        <v>25746</v>
      </c>
      <c r="F7237" t="s">
        <v>31229</v>
      </c>
      <c r="G7237" s="10">
        <v>2019</v>
      </c>
      <c r="H7237" t="s">
        <v>187</v>
      </c>
      <c r="I7237" t="s">
        <v>19</v>
      </c>
      <c r="J7237" t="s">
        <v>188</v>
      </c>
      <c r="K7237" t="s">
        <v>25747</v>
      </c>
    </row>
    <row r="7238" spans="1:11" x14ac:dyDescent="0.25">
      <c r="A7238" s="9">
        <v>7237</v>
      </c>
      <c r="B7238" t="s">
        <v>0</v>
      </c>
      <c r="C7238" t="s">
        <v>25748</v>
      </c>
      <c r="D7238" t="s">
        <v>25749</v>
      </c>
      <c r="E7238" t="s">
        <v>25750</v>
      </c>
      <c r="F7238" t="s">
        <v>3</v>
      </c>
      <c r="G7238" s="10">
        <v>2013</v>
      </c>
      <c r="H7238" t="s">
        <v>21238</v>
      </c>
      <c r="I7238" t="s">
        <v>316</v>
      </c>
      <c r="J7238" t="s">
        <v>1044</v>
      </c>
      <c r="K7238" t="s">
        <v>25751</v>
      </c>
    </row>
    <row r="7239" spans="1:11" x14ac:dyDescent="0.25">
      <c r="A7239" s="9">
        <v>7238</v>
      </c>
      <c r="B7239" t="s">
        <v>0</v>
      </c>
      <c r="C7239" t="s">
        <v>25752</v>
      </c>
      <c r="D7239" t="s">
        <v>25753</v>
      </c>
      <c r="E7239" t="s">
        <v>25754</v>
      </c>
      <c r="F7239" t="s">
        <v>3</v>
      </c>
      <c r="G7239" s="10">
        <v>2017</v>
      </c>
      <c r="H7239" t="s">
        <v>251</v>
      </c>
      <c r="I7239" t="s">
        <v>305</v>
      </c>
      <c r="J7239" t="s">
        <v>61</v>
      </c>
      <c r="K7239" t="s">
        <v>25755</v>
      </c>
    </row>
    <row r="7240" spans="1:11" x14ac:dyDescent="0.25">
      <c r="A7240" s="9">
        <v>7239</v>
      </c>
      <c r="B7240" t="s">
        <v>0</v>
      </c>
      <c r="C7240" t="s">
        <v>25756</v>
      </c>
      <c r="D7240" t="s">
        <v>25757</v>
      </c>
      <c r="E7240" t="s">
        <v>25758</v>
      </c>
      <c r="F7240" t="s">
        <v>27</v>
      </c>
      <c r="G7240" s="10">
        <v>2017</v>
      </c>
      <c r="H7240" t="s">
        <v>12</v>
      </c>
      <c r="I7240" t="s">
        <v>2281</v>
      </c>
      <c r="J7240" t="s">
        <v>47</v>
      </c>
      <c r="K7240" t="s">
        <v>25759</v>
      </c>
    </row>
    <row r="7241" spans="1:11" x14ac:dyDescent="0.25">
      <c r="A7241" s="9">
        <v>7240</v>
      </c>
      <c r="B7241" t="s">
        <v>0</v>
      </c>
      <c r="C7241" t="s">
        <v>25760</v>
      </c>
      <c r="D7241" t="s">
        <v>25761</v>
      </c>
      <c r="E7241" t="s">
        <v>25762</v>
      </c>
      <c r="F7241" t="s">
        <v>15732</v>
      </c>
      <c r="G7241" s="10">
        <v>2004</v>
      </c>
      <c r="H7241" t="s">
        <v>251</v>
      </c>
      <c r="I7241" t="s">
        <v>278</v>
      </c>
      <c r="J7241" t="s">
        <v>1526</v>
      </c>
      <c r="K7241" t="s">
        <v>25763</v>
      </c>
    </row>
    <row r="7242" spans="1:11" x14ac:dyDescent="0.25">
      <c r="A7242" s="9">
        <v>7241</v>
      </c>
      <c r="B7242" t="s">
        <v>0</v>
      </c>
      <c r="C7242" t="s">
        <v>25764</v>
      </c>
      <c r="D7242" t="s">
        <v>25765</v>
      </c>
      <c r="E7242" t="s">
        <v>25766</v>
      </c>
      <c r="F7242" t="s">
        <v>3669</v>
      </c>
      <c r="G7242" s="10">
        <v>2010</v>
      </c>
      <c r="H7242" t="s">
        <v>187</v>
      </c>
      <c r="I7242" t="s">
        <v>4243</v>
      </c>
      <c r="J7242" t="s">
        <v>81</v>
      </c>
      <c r="K7242" t="s">
        <v>25767</v>
      </c>
    </row>
    <row r="7243" spans="1:11" x14ac:dyDescent="0.25">
      <c r="A7243" s="9">
        <v>7242</v>
      </c>
      <c r="B7243" t="s">
        <v>0</v>
      </c>
      <c r="C7243" t="s">
        <v>25768</v>
      </c>
      <c r="D7243" t="s">
        <v>3393</v>
      </c>
      <c r="E7243" t="s">
        <v>25769</v>
      </c>
      <c r="F7243" t="s">
        <v>3</v>
      </c>
      <c r="G7243" s="10">
        <v>2010</v>
      </c>
      <c r="H7243" t="s">
        <v>80</v>
      </c>
      <c r="I7243" t="s">
        <v>6148</v>
      </c>
      <c r="J7243" t="s">
        <v>81</v>
      </c>
      <c r="K7243" t="s">
        <v>25770</v>
      </c>
    </row>
    <row r="7244" spans="1:11" x14ac:dyDescent="0.25">
      <c r="A7244" s="9">
        <v>7243</v>
      </c>
      <c r="B7244" t="s">
        <v>0</v>
      </c>
      <c r="C7244" t="s">
        <v>25771</v>
      </c>
      <c r="D7244" t="s">
        <v>25772</v>
      </c>
      <c r="E7244" t="s">
        <v>25773</v>
      </c>
      <c r="F7244" t="s">
        <v>25774</v>
      </c>
      <c r="G7244" s="10">
        <v>2017</v>
      </c>
      <c r="H7244" t="s">
        <v>80</v>
      </c>
      <c r="I7244" t="s">
        <v>850</v>
      </c>
      <c r="J7244" t="s">
        <v>895</v>
      </c>
      <c r="K7244" t="s">
        <v>25775</v>
      </c>
    </row>
    <row r="7245" spans="1:11" x14ac:dyDescent="0.25">
      <c r="A7245" s="9">
        <v>7244</v>
      </c>
      <c r="B7245" t="s">
        <v>0</v>
      </c>
      <c r="C7245" t="s">
        <v>25776</v>
      </c>
      <c r="D7245" t="s">
        <v>25777</v>
      </c>
      <c r="E7245" t="s">
        <v>25778</v>
      </c>
      <c r="F7245" t="s">
        <v>31229</v>
      </c>
      <c r="G7245" s="10">
        <v>2017</v>
      </c>
      <c r="H7245" t="s">
        <v>53</v>
      </c>
      <c r="I7245" t="s">
        <v>965</v>
      </c>
      <c r="J7245" t="s">
        <v>453</v>
      </c>
      <c r="K7245" t="s">
        <v>25779</v>
      </c>
    </row>
    <row r="7246" spans="1:11" x14ac:dyDescent="0.25">
      <c r="A7246" s="9">
        <v>7245</v>
      </c>
      <c r="B7246" t="s">
        <v>0</v>
      </c>
      <c r="C7246" t="s">
        <v>25780</v>
      </c>
      <c r="D7246" t="s">
        <v>22467</v>
      </c>
      <c r="E7246" t="s">
        <v>25781</v>
      </c>
      <c r="F7246" t="s">
        <v>52</v>
      </c>
      <c r="G7246" s="10">
        <v>1998</v>
      </c>
      <c r="H7246" t="s">
        <v>251</v>
      </c>
      <c r="I7246" t="s">
        <v>312</v>
      </c>
      <c r="J7246" t="s">
        <v>467</v>
      </c>
      <c r="K7246" t="s">
        <v>25782</v>
      </c>
    </row>
    <row r="7247" spans="1:11" x14ac:dyDescent="0.25">
      <c r="A7247" s="9">
        <v>7246</v>
      </c>
      <c r="B7247" t="s">
        <v>8</v>
      </c>
      <c r="C7247" t="s">
        <v>25783</v>
      </c>
      <c r="D7247" t="s">
        <v>31229</v>
      </c>
      <c r="E7247" t="s">
        <v>25784</v>
      </c>
      <c r="F7247" t="s">
        <v>116</v>
      </c>
      <c r="G7247" s="10">
        <v>2014</v>
      </c>
      <c r="H7247" t="s">
        <v>53</v>
      </c>
      <c r="I7247" t="s">
        <v>19</v>
      </c>
      <c r="J7247" t="s">
        <v>1270</v>
      </c>
      <c r="K7247" t="s">
        <v>25785</v>
      </c>
    </row>
    <row r="7248" spans="1:11" x14ac:dyDescent="0.25">
      <c r="A7248" s="9">
        <v>7247</v>
      </c>
      <c r="B7248" t="s">
        <v>0</v>
      </c>
      <c r="C7248" t="s">
        <v>25786</v>
      </c>
      <c r="D7248" t="s">
        <v>25787</v>
      </c>
      <c r="E7248" t="s">
        <v>25788</v>
      </c>
      <c r="F7248" t="s">
        <v>116</v>
      </c>
      <c r="G7248" s="10">
        <v>2012</v>
      </c>
      <c r="H7248" t="s">
        <v>12</v>
      </c>
      <c r="I7248" t="s">
        <v>290</v>
      </c>
      <c r="J7248" t="s">
        <v>390</v>
      </c>
      <c r="K7248" t="s">
        <v>25789</v>
      </c>
    </row>
    <row r="7249" spans="1:11" x14ac:dyDescent="0.25">
      <c r="A7249" s="9">
        <v>7248</v>
      </c>
      <c r="B7249" t="s">
        <v>0</v>
      </c>
      <c r="C7249" t="s">
        <v>25790</v>
      </c>
      <c r="D7249" t="s">
        <v>19612</v>
      </c>
      <c r="E7249" t="s">
        <v>25791</v>
      </c>
      <c r="F7249" t="s">
        <v>27</v>
      </c>
      <c r="G7249" s="10">
        <v>2000</v>
      </c>
      <c r="H7249" t="s">
        <v>80</v>
      </c>
      <c r="I7249" t="s">
        <v>3869</v>
      </c>
      <c r="J7249" t="s">
        <v>453</v>
      </c>
      <c r="K7249" t="s">
        <v>25792</v>
      </c>
    </row>
    <row r="7250" spans="1:11" x14ac:dyDescent="0.25">
      <c r="A7250" s="9">
        <v>7249</v>
      </c>
      <c r="B7250" t="s">
        <v>0</v>
      </c>
      <c r="C7250" t="s">
        <v>25793</v>
      </c>
      <c r="D7250" t="s">
        <v>25794</v>
      </c>
      <c r="E7250" t="s">
        <v>25795</v>
      </c>
      <c r="F7250" t="s">
        <v>3</v>
      </c>
      <c r="G7250" s="10">
        <v>2017</v>
      </c>
      <c r="H7250" t="s">
        <v>12</v>
      </c>
      <c r="I7250" t="s">
        <v>5352</v>
      </c>
      <c r="J7250" t="s">
        <v>5848</v>
      </c>
      <c r="K7250" t="s">
        <v>25796</v>
      </c>
    </row>
    <row r="7251" spans="1:11" x14ac:dyDescent="0.25">
      <c r="A7251" s="9">
        <v>7250</v>
      </c>
      <c r="B7251" t="s">
        <v>0</v>
      </c>
      <c r="C7251" t="s">
        <v>25797</v>
      </c>
      <c r="D7251" t="s">
        <v>25798</v>
      </c>
      <c r="E7251" t="s">
        <v>25799</v>
      </c>
      <c r="F7251" t="s">
        <v>27</v>
      </c>
      <c r="G7251" s="10">
        <v>2004</v>
      </c>
      <c r="H7251" t="s">
        <v>80</v>
      </c>
      <c r="I7251" t="s">
        <v>938</v>
      </c>
      <c r="J7251" t="s">
        <v>2104</v>
      </c>
      <c r="K7251" t="s">
        <v>25800</v>
      </c>
    </row>
    <row r="7252" spans="1:11" x14ac:dyDescent="0.25">
      <c r="A7252" s="9">
        <v>7251</v>
      </c>
      <c r="B7252" t="s">
        <v>0</v>
      </c>
      <c r="C7252" t="s">
        <v>25801</v>
      </c>
      <c r="D7252" t="s">
        <v>25802</v>
      </c>
      <c r="E7252" t="s">
        <v>25803</v>
      </c>
      <c r="F7252" t="s">
        <v>1209</v>
      </c>
      <c r="G7252" s="10">
        <v>2016</v>
      </c>
      <c r="H7252" t="s">
        <v>12</v>
      </c>
      <c r="I7252" t="s">
        <v>60</v>
      </c>
      <c r="J7252" t="s">
        <v>124</v>
      </c>
      <c r="K7252" t="s">
        <v>25804</v>
      </c>
    </row>
    <row r="7253" spans="1:11" x14ac:dyDescent="0.25">
      <c r="A7253" s="9">
        <v>7252</v>
      </c>
      <c r="B7253" t="s">
        <v>0</v>
      </c>
      <c r="C7253" t="s">
        <v>25805</v>
      </c>
      <c r="D7253" t="s">
        <v>19089</v>
      </c>
      <c r="E7253" t="s">
        <v>31229</v>
      </c>
      <c r="F7253" t="s">
        <v>3</v>
      </c>
      <c r="G7253" s="10">
        <v>2017</v>
      </c>
      <c r="H7253" t="s">
        <v>251</v>
      </c>
      <c r="I7253" t="s">
        <v>557</v>
      </c>
      <c r="J7253" t="s">
        <v>6</v>
      </c>
      <c r="K7253" t="s">
        <v>25806</v>
      </c>
    </row>
    <row r="7254" spans="1:11" x14ac:dyDescent="0.25">
      <c r="A7254" s="9">
        <v>7253</v>
      </c>
      <c r="B7254" t="s">
        <v>0</v>
      </c>
      <c r="C7254" t="s">
        <v>25807</v>
      </c>
      <c r="D7254" t="s">
        <v>4180</v>
      </c>
      <c r="E7254" t="s">
        <v>25808</v>
      </c>
      <c r="F7254" t="s">
        <v>3</v>
      </c>
      <c r="G7254" s="10">
        <v>1987</v>
      </c>
      <c r="H7254" t="s">
        <v>4</v>
      </c>
      <c r="I7254" t="s">
        <v>716</v>
      </c>
      <c r="J7254" t="s">
        <v>24032</v>
      </c>
      <c r="K7254" t="s">
        <v>25809</v>
      </c>
    </row>
    <row r="7255" spans="1:11" x14ac:dyDescent="0.25">
      <c r="A7255" s="9">
        <v>7254</v>
      </c>
      <c r="B7255" t="s">
        <v>0</v>
      </c>
      <c r="C7255" t="s">
        <v>25810</v>
      </c>
      <c r="D7255" t="s">
        <v>25811</v>
      </c>
      <c r="E7255" t="s">
        <v>25812</v>
      </c>
      <c r="F7255" t="s">
        <v>1186</v>
      </c>
      <c r="G7255" s="10">
        <v>2016</v>
      </c>
      <c r="H7255" t="s">
        <v>12</v>
      </c>
      <c r="I7255" t="s">
        <v>286</v>
      </c>
      <c r="J7255" t="s">
        <v>124</v>
      </c>
      <c r="K7255" t="s">
        <v>25813</v>
      </c>
    </row>
    <row r="7256" spans="1:11" x14ac:dyDescent="0.25">
      <c r="A7256" s="9">
        <v>7255</v>
      </c>
      <c r="B7256" t="s">
        <v>8</v>
      </c>
      <c r="C7256" t="s">
        <v>25814</v>
      </c>
      <c r="D7256" t="s">
        <v>31229</v>
      </c>
      <c r="E7256" t="s">
        <v>25815</v>
      </c>
      <c r="F7256" t="s">
        <v>3</v>
      </c>
      <c r="G7256" s="10">
        <v>2012</v>
      </c>
      <c r="H7256" t="s">
        <v>53</v>
      </c>
      <c r="I7256" t="s">
        <v>178</v>
      </c>
      <c r="J7256" t="s">
        <v>1088</v>
      </c>
      <c r="K7256" t="s">
        <v>25816</v>
      </c>
    </row>
    <row r="7257" spans="1:11" x14ac:dyDescent="0.25">
      <c r="A7257" s="9">
        <v>7256</v>
      </c>
      <c r="B7257" t="s">
        <v>8</v>
      </c>
      <c r="C7257" t="s">
        <v>25817</v>
      </c>
      <c r="D7257" t="s">
        <v>31229</v>
      </c>
      <c r="E7257" t="s">
        <v>25818</v>
      </c>
      <c r="F7257" t="s">
        <v>31229</v>
      </c>
      <c r="G7257" s="10">
        <v>2016</v>
      </c>
      <c r="H7257" t="s">
        <v>53</v>
      </c>
      <c r="I7257" t="s">
        <v>19</v>
      </c>
      <c r="J7257" t="s">
        <v>268</v>
      </c>
      <c r="K7257" t="s">
        <v>25819</v>
      </c>
    </row>
    <row r="7258" spans="1:11" x14ac:dyDescent="0.25">
      <c r="A7258" s="9">
        <v>7257</v>
      </c>
      <c r="B7258" t="s">
        <v>8</v>
      </c>
      <c r="C7258" t="s">
        <v>25820</v>
      </c>
      <c r="D7258" t="s">
        <v>31229</v>
      </c>
      <c r="E7258" t="s">
        <v>25821</v>
      </c>
      <c r="F7258" t="s">
        <v>98</v>
      </c>
      <c r="G7258" s="10">
        <v>2017</v>
      </c>
      <c r="H7258" t="s">
        <v>12</v>
      </c>
      <c r="I7258" t="s">
        <v>19</v>
      </c>
      <c r="J7258" t="s">
        <v>522</v>
      </c>
      <c r="K7258" t="s">
        <v>25822</v>
      </c>
    </row>
    <row r="7259" spans="1:11" x14ac:dyDescent="0.25">
      <c r="A7259" s="9">
        <v>7258</v>
      </c>
      <c r="B7259" t="s">
        <v>8</v>
      </c>
      <c r="C7259" t="s">
        <v>25823</v>
      </c>
      <c r="D7259" t="s">
        <v>31229</v>
      </c>
      <c r="E7259" t="s">
        <v>25824</v>
      </c>
      <c r="F7259" t="s">
        <v>98</v>
      </c>
      <c r="G7259" s="10">
        <v>2010</v>
      </c>
      <c r="H7259" t="s">
        <v>80</v>
      </c>
      <c r="I7259" t="s">
        <v>19</v>
      </c>
      <c r="J7259" t="s">
        <v>1828</v>
      </c>
      <c r="K7259" t="s">
        <v>25825</v>
      </c>
    </row>
    <row r="7260" spans="1:11" x14ac:dyDescent="0.25">
      <c r="A7260" s="9">
        <v>7259</v>
      </c>
      <c r="B7260" t="s">
        <v>8</v>
      </c>
      <c r="C7260" t="s">
        <v>25826</v>
      </c>
      <c r="D7260" t="s">
        <v>25827</v>
      </c>
      <c r="E7260" t="s">
        <v>25828</v>
      </c>
      <c r="F7260" t="s">
        <v>25829</v>
      </c>
      <c r="G7260" s="10">
        <v>2016</v>
      </c>
      <c r="H7260" t="s">
        <v>53</v>
      </c>
      <c r="I7260" t="s">
        <v>19</v>
      </c>
      <c r="J7260" t="s">
        <v>522</v>
      </c>
      <c r="K7260" t="s">
        <v>25830</v>
      </c>
    </row>
    <row r="7261" spans="1:11" x14ac:dyDescent="0.25">
      <c r="A7261" s="9">
        <v>7260</v>
      </c>
      <c r="B7261" t="s">
        <v>0</v>
      </c>
      <c r="C7261" t="s">
        <v>25831</v>
      </c>
      <c r="D7261" t="s">
        <v>25832</v>
      </c>
      <c r="E7261" t="s">
        <v>25833</v>
      </c>
      <c r="F7261" t="s">
        <v>27</v>
      </c>
      <c r="G7261" s="10">
        <v>2016</v>
      </c>
      <c r="H7261" t="s">
        <v>53</v>
      </c>
      <c r="I7261" t="s">
        <v>546</v>
      </c>
      <c r="J7261" t="s">
        <v>194</v>
      </c>
      <c r="K7261" t="s">
        <v>25834</v>
      </c>
    </row>
    <row r="7262" spans="1:11" x14ac:dyDescent="0.25">
      <c r="A7262" s="9">
        <v>7261</v>
      </c>
      <c r="B7262" t="s">
        <v>0</v>
      </c>
      <c r="C7262" t="s">
        <v>25835</v>
      </c>
      <c r="D7262" t="s">
        <v>25836</v>
      </c>
      <c r="E7262" t="s">
        <v>25837</v>
      </c>
      <c r="F7262" t="s">
        <v>1850</v>
      </c>
      <c r="G7262" s="10">
        <v>2011</v>
      </c>
      <c r="H7262" t="s">
        <v>12</v>
      </c>
      <c r="I7262" t="s">
        <v>841</v>
      </c>
      <c r="J7262" t="s">
        <v>974</v>
      </c>
      <c r="K7262" t="s">
        <v>25838</v>
      </c>
    </row>
    <row r="7263" spans="1:11" x14ac:dyDescent="0.25">
      <c r="A7263" s="9">
        <v>7262</v>
      </c>
      <c r="B7263" t="s">
        <v>0</v>
      </c>
      <c r="C7263" t="s">
        <v>25839</v>
      </c>
      <c r="D7263" t="s">
        <v>25840</v>
      </c>
      <c r="E7263" t="s">
        <v>25841</v>
      </c>
      <c r="F7263" t="s">
        <v>754</v>
      </c>
      <c r="G7263" s="10">
        <v>2016</v>
      </c>
      <c r="H7263" t="s">
        <v>251</v>
      </c>
      <c r="I7263" t="s">
        <v>734</v>
      </c>
      <c r="J7263" t="s">
        <v>253</v>
      </c>
      <c r="K7263" t="s">
        <v>25842</v>
      </c>
    </row>
    <row r="7264" spans="1:11" x14ac:dyDescent="0.25">
      <c r="A7264" s="9">
        <v>7263</v>
      </c>
      <c r="B7264" t="s">
        <v>0</v>
      </c>
      <c r="C7264" t="s">
        <v>25843</v>
      </c>
      <c r="D7264" t="s">
        <v>10121</v>
      </c>
      <c r="E7264" t="s">
        <v>25844</v>
      </c>
      <c r="F7264" t="s">
        <v>3</v>
      </c>
      <c r="G7264" s="10">
        <v>2006</v>
      </c>
      <c r="H7264" t="s">
        <v>4</v>
      </c>
      <c r="I7264" t="s">
        <v>193</v>
      </c>
      <c r="J7264" t="s">
        <v>439</v>
      </c>
      <c r="K7264" t="s">
        <v>25845</v>
      </c>
    </row>
    <row r="7265" spans="1:11" x14ac:dyDescent="0.25">
      <c r="A7265" s="9">
        <v>7264</v>
      </c>
      <c r="B7265" t="s">
        <v>0</v>
      </c>
      <c r="C7265" t="s">
        <v>25846</v>
      </c>
      <c r="D7265" t="s">
        <v>31229</v>
      </c>
      <c r="E7265" t="s">
        <v>25847</v>
      </c>
      <c r="F7265" t="s">
        <v>3</v>
      </c>
      <c r="G7265" s="10">
        <v>2018</v>
      </c>
      <c r="H7265" t="s">
        <v>18897</v>
      </c>
      <c r="I7265" t="s">
        <v>329</v>
      </c>
      <c r="J7265" t="s">
        <v>1167</v>
      </c>
      <c r="K7265" t="s">
        <v>25848</v>
      </c>
    </row>
    <row r="7266" spans="1:11" x14ac:dyDescent="0.25">
      <c r="A7266" s="9">
        <v>7265</v>
      </c>
      <c r="B7266" t="s">
        <v>8</v>
      </c>
      <c r="C7266" t="s">
        <v>25849</v>
      </c>
      <c r="D7266" t="s">
        <v>31229</v>
      </c>
      <c r="E7266" t="s">
        <v>25850</v>
      </c>
      <c r="F7266" t="s">
        <v>1224</v>
      </c>
      <c r="G7266" s="10">
        <v>2015</v>
      </c>
      <c r="H7266" t="s">
        <v>53</v>
      </c>
      <c r="I7266" t="s">
        <v>19</v>
      </c>
      <c r="J7266" t="s">
        <v>903</v>
      </c>
      <c r="K7266" t="s">
        <v>25851</v>
      </c>
    </row>
    <row r="7267" spans="1:11" x14ac:dyDescent="0.25">
      <c r="A7267" s="9">
        <v>7266</v>
      </c>
      <c r="B7267" t="s">
        <v>0</v>
      </c>
      <c r="C7267" t="s">
        <v>25852</v>
      </c>
      <c r="D7267" t="s">
        <v>7673</v>
      </c>
      <c r="E7267" t="s">
        <v>25853</v>
      </c>
      <c r="F7267" t="s">
        <v>27</v>
      </c>
      <c r="G7267" s="10">
        <v>2010</v>
      </c>
      <c r="H7267" t="s">
        <v>12</v>
      </c>
      <c r="I7267" t="s">
        <v>389</v>
      </c>
      <c r="J7267" t="s">
        <v>75</v>
      </c>
      <c r="K7267" t="s">
        <v>25854</v>
      </c>
    </row>
    <row r="7268" spans="1:11" x14ac:dyDescent="0.25">
      <c r="A7268" s="9">
        <v>7267</v>
      </c>
      <c r="B7268" t="s">
        <v>8</v>
      </c>
      <c r="C7268" t="s">
        <v>25855</v>
      </c>
      <c r="D7268" t="s">
        <v>31229</v>
      </c>
      <c r="E7268" t="s">
        <v>25856</v>
      </c>
      <c r="F7268" t="s">
        <v>52</v>
      </c>
      <c r="G7268" s="10">
        <v>2011</v>
      </c>
      <c r="H7268" t="s">
        <v>53</v>
      </c>
      <c r="I7268" t="s">
        <v>178</v>
      </c>
      <c r="J7268" t="s">
        <v>2217</v>
      </c>
      <c r="K7268" t="s">
        <v>25857</v>
      </c>
    </row>
    <row r="7269" spans="1:11" x14ac:dyDescent="0.25">
      <c r="A7269" s="9">
        <v>7268</v>
      </c>
      <c r="B7269" t="s">
        <v>0</v>
      </c>
      <c r="C7269" t="s">
        <v>25858</v>
      </c>
      <c r="D7269" t="s">
        <v>25859</v>
      </c>
      <c r="E7269" t="s">
        <v>25860</v>
      </c>
      <c r="F7269" t="s">
        <v>634</v>
      </c>
      <c r="G7269" s="10">
        <v>2017</v>
      </c>
      <c r="H7269" t="s">
        <v>53</v>
      </c>
      <c r="I7269" t="s">
        <v>420</v>
      </c>
      <c r="J7269" t="s">
        <v>253</v>
      </c>
      <c r="K7269" t="s">
        <v>25861</v>
      </c>
    </row>
    <row r="7270" spans="1:11" x14ac:dyDescent="0.25">
      <c r="A7270" s="9">
        <v>7269</v>
      </c>
      <c r="B7270" t="s">
        <v>8</v>
      </c>
      <c r="C7270" t="s">
        <v>25862</v>
      </c>
      <c r="D7270" t="s">
        <v>31229</v>
      </c>
      <c r="E7270" t="s">
        <v>25863</v>
      </c>
      <c r="F7270" t="s">
        <v>499</v>
      </c>
      <c r="G7270" s="10">
        <v>2015</v>
      </c>
      <c r="H7270" t="s">
        <v>53</v>
      </c>
      <c r="I7270" t="s">
        <v>19</v>
      </c>
      <c r="J7270" t="s">
        <v>4209</v>
      </c>
      <c r="K7270" t="s">
        <v>25864</v>
      </c>
    </row>
    <row r="7271" spans="1:11" x14ac:dyDescent="0.25">
      <c r="A7271" s="9">
        <v>7270</v>
      </c>
      <c r="B7271" t="s">
        <v>0</v>
      </c>
      <c r="C7271" t="s">
        <v>25865</v>
      </c>
      <c r="D7271" t="s">
        <v>25866</v>
      </c>
      <c r="E7271" t="s">
        <v>25867</v>
      </c>
      <c r="F7271" t="s">
        <v>3</v>
      </c>
      <c r="G7271" s="10">
        <v>2019</v>
      </c>
      <c r="H7271" t="s">
        <v>12</v>
      </c>
      <c r="I7271" t="s">
        <v>771</v>
      </c>
      <c r="J7271" t="s">
        <v>3119</v>
      </c>
      <c r="K7271" t="s">
        <v>25868</v>
      </c>
    </row>
    <row r="7272" spans="1:11" x14ac:dyDescent="0.25">
      <c r="A7272" s="9">
        <v>7271</v>
      </c>
      <c r="B7272" t="s">
        <v>0</v>
      </c>
      <c r="C7272" t="s">
        <v>25869</v>
      </c>
      <c r="D7272" t="s">
        <v>25870</v>
      </c>
      <c r="E7272" t="s">
        <v>25871</v>
      </c>
      <c r="F7272" t="s">
        <v>25872</v>
      </c>
      <c r="G7272" s="10">
        <v>2015</v>
      </c>
      <c r="H7272" t="s">
        <v>251</v>
      </c>
      <c r="I7272" t="s">
        <v>252</v>
      </c>
      <c r="J7272" t="s">
        <v>253</v>
      </c>
      <c r="K7272" t="s">
        <v>25873</v>
      </c>
    </row>
    <row r="7273" spans="1:11" x14ac:dyDescent="0.25">
      <c r="A7273" s="9">
        <v>7272</v>
      </c>
      <c r="B7273" t="s">
        <v>0</v>
      </c>
      <c r="C7273" t="s">
        <v>25874</v>
      </c>
      <c r="D7273" t="s">
        <v>25875</v>
      </c>
      <c r="E7273" t="s">
        <v>25876</v>
      </c>
      <c r="F7273" t="s">
        <v>1548</v>
      </c>
      <c r="G7273" s="10">
        <v>2010</v>
      </c>
      <c r="H7273" t="s">
        <v>251</v>
      </c>
      <c r="I7273" t="s">
        <v>305</v>
      </c>
      <c r="J7273" t="s">
        <v>1035</v>
      </c>
      <c r="K7273" t="s">
        <v>25877</v>
      </c>
    </row>
    <row r="7274" spans="1:11" x14ac:dyDescent="0.25">
      <c r="A7274" s="9">
        <v>7273</v>
      </c>
      <c r="B7274" t="s">
        <v>0</v>
      </c>
      <c r="C7274" t="s">
        <v>25878</v>
      </c>
      <c r="D7274" t="s">
        <v>25879</v>
      </c>
      <c r="E7274" t="s">
        <v>25880</v>
      </c>
      <c r="F7274" t="s">
        <v>443</v>
      </c>
      <c r="G7274" s="10">
        <v>2017</v>
      </c>
      <c r="H7274" t="s">
        <v>53</v>
      </c>
      <c r="I7274" t="s">
        <v>628</v>
      </c>
      <c r="J7274" t="s">
        <v>349</v>
      </c>
      <c r="K7274" t="s">
        <v>25881</v>
      </c>
    </row>
    <row r="7275" spans="1:11" x14ac:dyDescent="0.25">
      <c r="A7275" s="9">
        <v>7274</v>
      </c>
      <c r="B7275" t="s">
        <v>0</v>
      </c>
      <c r="C7275" t="s">
        <v>25882</v>
      </c>
      <c r="D7275" t="s">
        <v>25883</v>
      </c>
      <c r="E7275" t="s">
        <v>31229</v>
      </c>
      <c r="F7275" t="s">
        <v>443</v>
      </c>
      <c r="G7275" s="10">
        <v>2014</v>
      </c>
      <c r="H7275" t="s">
        <v>80</v>
      </c>
      <c r="I7275" t="s">
        <v>3945</v>
      </c>
      <c r="J7275" t="s">
        <v>94</v>
      </c>
      <c r="K7275" t="s">
        <v>25884</v>
      </c>
    </row>
    <row r="7276" spans="1:11" x14ac:dyDescent="0.25">
      <c r="A7276" s="9">
        <v>7275</v>
      </c>
      <c r="B7276" t="s">
        <v>0</v>
      </c>
      <c r="C7276" t="s">
        <v>25885</v>
      </c>
      <c r="D7276" t="s">
        <v>25886</v>
      </c>
      <c r="E7276" t="s">
        <v>25887</v>
      </c>
      <c r="F7276" t="s">
        <v>24868</v>
      </c>
      <c r="G7276" s="10">
        <v>2010</v>
      </c>
      <c r="H7276" t="s">
        <v>38</v>
      </c>
      <c r="I7276" t="s">
        <v>290</v>
      </c>
      <c r="J7276" t="s">
        <v>541</v>
      </c>
      <c r="K7276" t="s">
        <v>25888</v>
      </c>
    </row>
    <row r="7277" spans="1:11" x14ac:dyDescent="0.25">
      <c r="A7277" s="9">
        <v>7276</v>
      </c>
      <c r="B7277" t="s">
        <v>0</v>
      </c>
      <c r="C7277" t="s">
        <v>25889</v>
      </c>
      <c r="D7277" t="s">
        <v>25890</v>
      </c>
      <c r="E7277" t="s">
        <v>25891</v>
      </c>
      <c r="F7277" t="s">
        <v>3</v>
      </c>
      <c r="G7277" s="10">
        <v>2003</v>
      </c>
      <c r="H7277" t="s">
        <v>129</v>
      </c>
      <c r="I7277" t="s">
        <v>4081</v>
      </c>
      <c r="J7277" t="s">
        <v>40</v>
      </c>
      <c r="K7277" t="s">
        <v>25892</v>
      </c>
    </row>
    <row r="7278" spans="1:11" x14ac:dyDescent="0.25">
      <c r="A7278" s="9">
        <v>7277</v>
      </c>
      <c r="B7278" t="s">
        <v>0</v>
      </c>
      <c r="C7278" t="s">
        <v>25893</v>
      </c>
      <c r="D7278" t="s">
        <v>25894</v>
      </c>
      <c r="E7278" t="s">
        <v>25895</v>
      </c>
      <c r="F7278" t="s">
        <v>3</v>
      </c>
      <c r="G7278" s="10">
        <v>2011</v>
      </c>
      <c r="H7278" t="s">
        <v>129</v>
      </c>
      <c r="I7278" t="s">
        <v>3877</v>
      </c>
      <c r="J7278" t="s">
        <v>1354</v>
      </c>
      <c r="K7278" t="s">
        <v>25896</v>
      </c>
    </row>
    <row r="7279" spans="1:11" x14ac:dyDescent="0.25">
      <c r="A7279" s="9">
        <v>7278</v>
      </c>
      <c r="B7279" t="s">
        <v>0</v>
      </c>
      <c r="C7279" t="s">
        <v>25897</v>
      </c>
      <c r="D7279" t="s">
        <v>25894</v>
      </c>
      <c r="E7279" t="s">
        <v>25895</v>
      </c>
      <c r="F7279" t="s">
        <v>3</v>
      </c>
      <c r="G7279" s="10">
        <v>2011</v>
      </c>
      <c r="H7279" t="s">
        <v>129</v>
      </c>
      <c r="I7279" t="s">
        <v>3637</v>
      </c>
      <c r="J7279" t="s">
        <v>1354</v>
      </c>
      <c r="K7279" t="s">
        <v>25898</v>
      </c>
    </row>
    <row r="7280" spans="1:11" x14ac:dyDescent="0.25">
      <c r="A7280" s="9">
        <v>7279</v>
      </c>
      <c r="B7280" t="s">
        <v>0</v>
      </c>
      <c r="C7280" t="s">
        <v>25899</v>
      </c>
      <c r="D7280" t="s">
        <v>25894</v>
      </c>
      <c r="E7280" t="s">
        <v>25900</v>
      </c>
      <c r="F7280" t="s">
        <v>31229</v>
      </c>
      <c r="G7280" s="10">
        <v>2011</v>
      </c>
      <c r="H7280" t="s">
        <v>129</v>
      </c>
      <c r="I7280" t="s">
        <v>3547</v>
      </c>
      <c r="J7280" t="s">
        <v>40</v>
      </c>
      <c r="K7280" t="s">
        <v>25901</v>
      </c>
    </row>
    <row r="7281" spans="1:11" x14ac:dyDescent="0.25">
      <c r="A7281" s="9">
        <v>7280</v>
      </c>
      <c r="B7281" t="s">
        <v>8</v>
      </c>
      <c r="C7281" t="s">
        <v>25902</v>
      </c>
      <c r="D7281" t="s">
        <v>31229</v>
      </c>
      <c r="E7281" t="s">
        <v>25903</v>
      </c>
      <c r="F7281" t="s">
        <v>52</v>
      </c>
      <c r="G7281" s="10">
        <v>2018</v>
      </c>
      <c r="H7281" t="s">
        <v>129</v>
      </c>
      <c r="I7281" t="s">
        <v>19</v>
      </c>
      <c r="J7281" t="s">
        <v>475</v>
      </c>
      <c r="K7281" t="s">
        <v>25904</v>
      </c>
    </row>
    <row r="7282" spans="1:11" x14ac:dyDescent="0.25">
      <c r="A7282" s="9">
        <v>7281</v>
      </c>
      <c r="B7282" t="s">
        <v>0</v>
      </c>
      <c r="C7282" t="s">
        <v>25905</v>
      </c>
      <c r="D7282" t="s">
        <v>25906</v>
      </c>
      <c r="E7282" t="s">
        <v>25907</v>
      </c>
      <c r="F7282" t="s">
        <v>27</v>
      </c>
      <c r="G7282" s="10">
        <v>2017</v>
      </c>
      <c r="H7282" t="s">
        <v>12</v>
      </c>
      <c r="I7282" t="s">
        <v>146</v>
      </c>
      <c r="J7282" t="s">
        <v>4285</v>
      </c>
      <c r="K7282" t="s">
        <v>25908</v>
      </c>
    </row>
    <row r="7283" spans="1:11" x14ac:dyDescent="0.25">
      <c r="A7283" s="9">
        <v>7282</v>
      </c>
      <c r="B7283" t="s">
        <v>0</v>
      </c>
      <c r="C7283" t="s">
        <v>25909</v>
      </c>
      <c r="D7283" t="s">
        <v>25910</v>
      </c>
      <c r="E7283" t="s">
        <v>25911</v>
      </c>
      <c r="F7283" t="s">
        <v>597</v>
      </c>
      <c r="G7283" s="10">
        <v>2014</v>
      </c>
      <c r="H7283" t="s">
        <v>4</v>
      </c>
      <c r="I7283" t="s">
        <v>193</v>
      </c>
      <c r="J7283" t="s">
        <v>25912</v>
      </c>
      <c r="K7283" t="s">
        <v>25913</v>
      </c>
    </row>
    <row r="7284" spans="1:11" x14ac:dyDescent="0.25">
      <c r="A7284" s="9">
        <v>7283</v>
      </c>
      <c r="B7284" t="s">
        <v>0</v>
      </c>
      <c r="C7284" t="s">
        <v>25914</v>
      </c>
      <c r="D7284" t="s">
        <v>3412</v>
      </c>
      <c r="E7284" t="s">
        <v>25915</v>
      </c>
      <c r="F7284" t="s">
        <v>3747</v>
      </c>
      <c r="G7284" s="10">
        <v>2010</v>
      </c>
      <c r="H7284" t="s">
        <v>38</v>
      </c>
      <c r="I7284" t="s">
        <v>158</v>
      </c>
      <c r="J7284" t="s">
        <v>40</v>
      </c>
      <c r="K7284" t="s">
        <v>25916</v>
      </c>
    </row>
    <row r="7285" spans="1:11" x14ac:dyDescent="0.25">
      <c r="A7285" s="9">
        <v>7284</v>
      </c>
      <c r="B7285" t="s">
        <v>0</v>
      </c>
      <c r="C7285" t="s">
        <v>25917</v>
      </c>
      <c r="D7285" t="s">
        <v>25918</v>
      </c>
      <c r="E7285" t="s">
        <v>25919</v>
      </c>
      <c r="F7285" t="s">
        <v>2578</v>
      </c>
      <c r="G7285" s="10">
        <v>2017</v>
      </c>
      <c r="H7285" t="s">
        <v>12</v>
      </c>
      <c r="I7285" t="s">
        <v>607</v>
      </c>
      <c r="J7285" t="s">
        <v>9065</v>
      </c>
      <c r="K7285" t="s">
        <v>25920</v>
      </c>
    </row>
    <row r="7286" spans="1:11" x14ac:dyDescent="0.25">
      <c r="A7286" s="9">
        <v>7285</v>
      </c>
      <c r="B7286" t="s">
        <v>0</v>
      </c>
      <c r="C7286" t="s">
        <v>25921</v>
      </c>
      <c r="D7286" t="s">
        <v>23563</v>
      </c>
      <c r="E7286" t="s">
        <v>25922</v>
      </c>
      <c r="F7286" t="s">
        <v>754</v>
      </c>
      <c r="G7286" s="10">
        <v>1982</v>
      </c>
      <c r="H7286" t="s">
        <v>53</v>
      </c>
      <c r="I7286" t="s">
        <v>734</v>
      </c>
      <c r="J7286" t="s">
        <v>2282</v>
      </c>
      <c r="K7286" t="s">
        <v>25923</v>
      </c>
    </row>
    <row r="7287" spans="1:11" x14ac:dyDescent="0.25">
      <c r="A7287" s="9">
        <v>7286</v>
      </c>
      <c r="B7287" t="s">
        <v>8</v>
      </c>
      <c r="C7287" t="s">
        <v>25924</v>
      </c>
      <c r="D7287" t="s">
        <v>31229</v>
      </c>
      <c r="E7287" t="s">
        <v>25925</v>
      </c>
      <c r="F7287" t="s">
        <v>3</v>
      </c>
      <c r="G7287" s="10">
        <v>2017</v>
      </c>
      <c r="H7287" t="s">
        <v>80</v>
      </c>
      <c r="I7287" t="s">
        <v>19</v>
      </c>
      <c r="J7287" t="s">
        <v>853</v>
      </c>
      <c r="K7287" t="s">
        <v>25926</v>
      </c>
    </row>
    <row r="7288" spans="1:11" x14ac:dyDescent="0.25">
      <c r="A7288" s="9">
        <v>7287</v>
      </c>
      <c r="B7288" t="s">
        <v>0</v>
      </c>
      <c r="C7288" t="s">
        <v>25927</v>
      </c>
      <c r="D7288" t="s">
        <v>156</v>
      </c>
      <c r="E7288" t="s">
        <v>25928</v>
      </c>
      <c r="F7288" t="s">
        <v>3</v>
      </c>
      <c r="G7288" s="10">
        <v>2010</v>
      </c>
      <c r="H7288" t="s">
        <v>251</v>
      </c>
      <c r="I7288" t="s">
        <v>290</v>
      </c>
      <c r="J7288" t="s">
        <v>1441</v>
      </c>
      <c r="K7288" t="s">
        <v>25929</v>
      </c>
    </row>
    <row r="7289" spans="1:11" x14ac:dyDescent="0.25">
      <c r="A7289" s="9">
        <v>7288</v>
      </c>
      <c r="B7289" t="s">
        <v>8</v>
      </c>
      <c r="C7289" t="s">
        <v>25930</v>
      </c>
      <c r="D7289" t="s">
        <v>31229</v>
      </c>
      <c r="E7289" t="s">
        <v>25931</v>
      </c>
      <c r="F7289" t="s">
        <v>31229</v>
      </c>
      <c r="G7289" s="10">
        <v>2017</v>
      </c>
      <c r="H7289" t="s">
        <v>339</v>
      </c>
      <c r="I7289" t="s">
        <v>178</v>
      </c>
      <c r="J7289" t="s">
        <v>188</v>
      </c>
      <c r="K7289" t="s">
        <v>25932</v>
      </c>
    </row>
    <row r="7290" spans="1:11" x14ac:dyDescent="0.25">
      <c r="A7290" s="9">
        <v>7289</v>
      </c>
      <c r="B7290" t="s">
        <v>8</v>
      </c>
      <c r="C7290" t="s">
        <v>25933</v>
      </c>
      <c r="D7290" t="s">
        <v>25934</v>
      </c>
      <c r="E7290" t="s">
        <v>25935</v>
      </c>
      <c r="F7290" t="s">
        <v>2953</v>
      </c>
      <c r="G7290" s="10">
        <v>2018</v>
      </c>
      <c r="H7290" t="s">
        <v>129</v>
      </c>
      <c r="I7290" t="s">
        <v>19</v>
      </c>
      <c r="J7290" t="s">
        <v>188</v>
      </c>
      <c r="K7290" t="s">
        <v>25936</v>
      </c>
    </row>
    <row r="7291" spans="1:11" x14ac:dyDescent="0.25">
      <c r="A7291" s="9">
        <v>7290</v>
      </c>
      <c r="B7291" t="s">
        <v>0</v>
      </c>
      <c r="C7291" t="s">
        <v>25937</v>
      </c>
      <c r="D7291" t="s">
        <v>25938</v>
      </c>
      <c r="E7291" t="s">
        <v>22461</v>
      </c>
      <c r="F7291" t="s">
        <v>31229</v>
      </c>
      <c r="G7291" s="10">
        <v>2018</v>
      </c>
      <c r="H7291" t="s">
        <v>339</v>
      </c>
      <c r="I7291" t="s">
        <v>384</v>
      </c>
      <c r="J7291" t="s">
        <v>94</v>
      </c>
      <c r="K7291" t="s">
        <v>25939</v>
      </c>
    </row>
    <row r="7292" spans="1:11" x14ac:dyDescent="0.25">
      <c r="A7292" s="9">
        <v>7291</v>
      </c>
      <c r="B7292" t="s">
        <v>0</v>
      </c>
      <c r="C7292" t="s">
        <v>25940</v>
      </c>
      <c r="D7292" t="s">
        <v>31229</v>
      </c>
      <c r="E7292" t="s">
        <v>31229</v>
      </c>
      <c r="F7292" t="s">
        <v>25941</v>
      </c>
      <c r="G7292" s="10">
        <v>2016</v>
      </c>
      <c r="H7292" t="s">
        <v>23444</v>
      </c>
      <c r="I7292" t="s">
        <v>7219</v>
      </c>
      <c r="J7292" t="s">
        <v>25942</v>
      </c>
      <c r="K7292" t="s">
        <v>25943</v>
      </c>
    </row>
    <row r="7293" spans="1:11" x14ac:dyDescent="0.25">
      <c r="A7293" s="9">
        <v>7292</v>
      </c>
      <c r="B7293" t="s">
        <v>8</v>
      </c>
      <c r="C7293" t="s">
        <v>25944</v>
      </c>
      <c r="D7293" t="s">
        <v>31229</v>
      </c>
      <c r="E7293" t="s">
        <v>25945</v>
      </c>
      <c r="F7293" t="s">
        <v>31229</v>
      </c>
      <c r="G7293" s="10">
        <v>2017</v>
      </c>
      <c r="H7293" t="s">
        <v>129</v>
      </c>
      <c r="I7293" t="s">
        <v>19</v>
      </c>
      <c r="J7293" t="s">
        <v>188</v>
      </c>
      <c r="K7293" t="s">
        <v>25946</v>
      </c>
    </row>
    <row r="7294" spans="1:11" x14ac:dyDescent="0.25">
      <c r="A7294" s="9">
        <v>7293</v>
      </c>
      <c r="B7294" t="s">
        <v>0</v>
      </c>
      <c r="C7294" t="s">
        <v>25947</v>
      </c>
      <c r="D7294" t="s">
        <v>25948</v>
      </c>
      <c r="E7294" t="s">
        <v>25949</v>
      </c>
      <c r="F7294" t="s">
        <v>6227</v>
      </c>
      <c r="G7294" s="10">
        <v>2013</v>
      </c>
      <c r="H7294" t="s">
        <v>23444</v>
      </c>
      <c r="I7294" t="s">
        <v>1160</v>
      </c>
      <c r="J7294" t="s">
        <v>81</v>
      </c>
      <c r="K7294" t="s">
        <v>25950</v>
      </c>
    </row>
    <row r="7295" spans="1:11" x14ac:dyDescent="0.25">
      <c r="A7295" s="9">
        <v>7294</v>
      </c>
      <c r="B7295" t="s">
        <v>0</v>
      </c>
      <c r="C7295" t="s">
        <v>25951</v>
      </c>
      <c r="D7295" t="s">
        <v>25952</v>
      </c>
      <c r="E7295" t="s">
        <v>31229</v>
      </c>
      <c r="F7295" t="s">
        <v>443</v>
      </c>
      <c r="G7295" s="10">
        <v>2016</v>
      </c>
      <c r="H7295" t="s">
        <v>12</v>
      </c>
      <c r="I7295" t="s">
        <v>152</v>
      </c>
      <c r="J7295" t="s">
        <v>349</v>
      </c>
      <c r="K7295" t="s">
        <v>25953</v>
      </c>
    </row>
    <row r="7296" spans="1:11" x14ac:dyDescent="0.25">
      <c r="A7296" s="9">
        <v>7295</v>
      </c>
      <c r="B7296" t="s">
        <v>0</v>
      </c>
      <c r="C7296" t="s">
        <v>25954</v>
      </c>
      <c r="D7296" t="s">
        <v>25955</v>
      </c>
      <c r="E7296" t="s">
        <v>25956</v>
      </c>
      <c r="F7296" t="s">
        <v>3</v>
      </c>
      <c r="G7296" s="10">
        <v>1946</v>
      </c>
      <c r="H7296" t="s">
        <v>80</v>
      </c>
      <c r="I7296" t="s">
        <v>3094</v>
      </c>
      <c r="J7296" t="s">
        <v>25694</v>
      </c>
      <c r="K7296" t="s">
        <v>25957</v>
      </c>
    </row>
    <row r="7297" spans="1:11" x14ac:dyDescent="0.25">
      <c r="A7297" s="9">
        <v>7296</v>
      </c>
      <c r="B7297" t="s">
        <v>8</v>
      </c>
      <c r="C7297" t="s">
        <v>25958</v>
      </c>
      <c r="D7297" t="s">
        <v>25959</v>
      </c>
      <c r="E7297" t="s">
        <v>25960</v>
      </c>
      <c r="F7297" t="s">
        <v>116</v>
      </c>
      <c r="G7297" s="10">
        <v>2014</v>
      </c>
      <c r="H7297" t="s">
        <v>12</v>
      </c>
      <c r="I7297" t="s">
        <v>178</v>
      </c>
      <c r="J7297" t="s">
        <v>28</v>
      </c>
      <c r="K7297" t="s">
        <v>25961</v>
      </c>
    </row>
    <row r="7298" spans="1:11" x14ac:dyDescent="0.25">
      <c r="A7298" s="9">
        <v>7297</v>
      </c>
      <c r="B7298" t="s">
        <v>0</v>
      </c>
      <c r="C7298" t="s">
        <v>25962</v>
      </c>
      <c r="D7298" t="s">
        <v>25963</v>
      </c>
      <c r="E7298" t="s">
        <v>25964</v>
      </c>
      <c r="F7298" t="s">
        <v>3</v>
      </c>
      <c r="G7298" s="10">
        <v>2018</v>
      </c>
      <c r="H7298" t="s">
        <v>53</v>
      </c>
      <c r="I7298" t="s">
        <v>5</v>
      </c>
      <c r="J7298" t="s">
        <v>21403</v>
      </c>
      <c r="K7298" t="s">
        <v>25965</v>
      </c>
    </row>
    <row r="7299" spans="1:11" x14ac:dyDescent="0.25">
      <c r="A7299" s="9">
        <v>7298</v>
      </c>
      <c r="B7299" t="s">
        <v>8</v>
      </c>
      <c r="C7299" t="s">
        <v>25966</v>
      </c>
      <c r="D7299" t="s">
        <v>31229</v>
      </c>
      <c r="E7299" t="s">
        <v>31229</v>
      </c>
      <c r="F7299" t="s">
        <v>745</v>
      </c>
      <c r="G7299" s="10">
        <v>2014</v>
      </c>
      <c r="H7299" t="s">
        <v>80</v>
      </c>
      <c r="I7299" t="s">
        <v>19</v>
      </c>
      <c r="J7299" t="s">
        <v>295</v>
      </c>
      <c r="K7299" t="s">
        <v>25967</v>
      </c>
    </row>
    <row r="7300" spans="1:11" x14ac:dyDescent="0.25">
      <c r="A7300" s="9">
        <v>7299</v>
      </c>
      <c r="B7300" t="s">
        <v>0</v>
      </c>
      <c r="C7300" t="s">
        <v>25968</v>
      </c>
      <c r="D7300" t="s">
        <v>10977</v>
      </c>
      <c r="E7300" t="s">
        <v>25969</v>
      </c>
      <c r="F7300" t="s">
        <v>3</v>
      </c>
      <c r="G7300" s="10">
        <v>2014</v>
      </c>
      <c r="H7300" t="s">
        <v>251</v>
      </c>
      <c r="I7300" t="s">
        <v>804</v>
      </c>
      <c r="J7300" t="s">
        <v>13808</v>
      </c>
      <c r="K7300" t="s">
        <v>25970</v>
      </c>
    </row>
    <row r="7301" spans="1:11" x14ac:dyDescent="0.25">
      <c r="A7301" s="9">
        <v>7300</v>
      </c>
      <c r="B7301" t="s">
        <v>0</v>
      </c>
      <c r="C7301" t="s">
        <v>25971</v>
      </c>
      <c r="D7301" t="s">
        <v>24687</v>
      </c>
      <c r="E7301" t="s">
        <v>31229</v>
      </c>
      <c r="F7301" t="s">
        <v>3</v>
      </c>
      <c r="G7301" s="10">
        <v>2018</v>
      </c>
      <c r="H7301" t="s">
        <v>80</v>
      </c>
      <c r="I7301" t="s">
        <v>329</v>
      </c>
      <c r="J7301" t="s">
        <v>819</v>
      </c>
      <c r="K7301" t="s">
        <v>25972</v>
      </c>
    </row>
    <row r="7302" spans="1:11" x14ac:dyDescent="0.25">
      <c r="A7302" s="9">
        <v>7301</v>
      </c>
      <c r="B7302" t="s">
        <v>8</v>
      </c>
      <c r="C7302" t="s">
        <v>25973</v>
      </c>
      <c r="D7302" t="s">
        <v>31229</v>
      </c>
      <c r="E7302" t="s">
        <v>3962</v>
      </c>
      <c r="F7302" t="s">
        <v>3</v>
      </c>
      <c r="G7302" s="10">
        <v>2009</v>
      </c>
      <c r="H7302" t="s">
        <v>339</v>
      </c>
      <c r="I7302" t="s">
        <v>19</v>
      </c>
      <c r="J7302" t="s">
        <v>20769</v>
      </c>
      <c r="K7302" t="s">
        <v>25974</v>
      </c>
    </row>
    <row r="7303" spans="1:11" x14ac:dyDescent="0.25">
      <c r="A7303" s="9">
        <v>7302</v>
      </c>
      <c r="B7303" t="s">
        <v>8</v>
      </c>
      <c r="C7303" t="s">
        <v>25975</v>
      </c>
      <c r="D7303" t="s">
        <v>31229</v>
      </c>
      <c r="E7303" t="s">
        <v>3962</v>
      </c>
      <c r="F7303" t="s">
        <v>52</v>
      </c>
      <c r="G7303" s="10">
        <v>2014</v>
      </c>
      <c r="H7303" t="s">
        <v>53</v>
      </c>
      <c r="I7303" t="s">
        <v>19</v>
      </c>
      <c r="J7303" t="s">
        <v>20769</v>
      </c>
      <c r="K7303" t="s">
        <v>25976</v>
      </c>
    </row>
    <row r="7304" spans="1:11" x14ac:dyDescent="0.25">
      <c r="A7304" s="9">
        <v>7303</v>
      </c>
      <c r="B7304" t="s">
        <v>0</v>
      </c>
      <c r="C7304" t="s">
        <v>25977</v>
      </c>
      <c r="D7304" t="s">
        <v>25978</v>
      </c>
      <c r="E7304" t="s">
        <v>25979</v>
      </c>
      <c r="F7304" t="s">
        <v>745</v>
      </c>
      <c r="G7304" s="10">
        <v>2018</v>
      </c>
      <c r="H7304" t="s">
        <v>12</v>
      </c>
      <c r="I7304" t="s">
        <v>1077</v>
      </c>
      <c r="J7304" t="s">
        <v>12515</v>
      </c>
      <c r="K7304" t="s">
        <v>25980</v>
      </c>
    </row>
    <row r="7305" spans="1:11" x14ac:dyDescent="0.25">
      <c r="A7305" s="9">
        <v>7304</v>
      </c>
      <c r="B7305" t="s">
        <v>0</v>
      </c>
      <c r="C7305" t="s">
        <v>25981</v>
      </c>
      <c r="D7305" t="s">
        <v>15701</v>
      </c>
      <c r="E7305" t="s">
        <v>25982</v>
      </c>
      <c r="F7305" t="s">
        <v>754</v>
      </c>
      <c r="G7305" s="10">
        <v>1997</v>
      </c>
      <c r="H7305" t="s">
        <v>53</v>
      </c>
      <c r="I7305" t="s">
        <v>60</v>
      </c>
      <c r="J7305" t="s">
        <v>717</v>
      </c>
      <c r="K7305" t="s">
        <v>25983</v>
      </c>
    </row>
    <row r="7306" spans="1:11" x14ac:dyDescent="0.25">
      <c r="A7306" s="9">
        <v>7305</v>
      </c>
      <c r="B7306" t="s">
        <v>0</v>
      </c>
      <c r="C7306" t="s">
        <v>25984</v>
      </c>
      <c r="D7306" t="s">
        <v>25985</v>
      </c>
      <c r="E7306" t="s">
        <v>25986</v>
      </c>
      <c r="F7306" t="s">
        <v>3</v>
      </c>
      <c r="G7306" s="10">
        <v>2018</v>
      </c>
      <c r="H7306" t="s">
        <v>80</v>
      </c>
      <c r="I7306" t="s">
        <v>278</v>
      </c>
      <c r="J7306" t="s">
        <v>809</v>
      </c>
      <c r="K7306" t="s">
        <v>25987</v>
      </c>
    </row>
    <row r="7307" spans="1:11" x14ac:dyDescent="0.25">
      <c r="A7307" s="9">
        <v>7306</v>
      </c>
      <c r="B7307" t="s">
        <v>0</v>
      </c>
      <c r="C7307" t="s">
        <v>25988</v>
      </c>
      <c r="D7307" t="s">
        <v>25989</v>
      </c>
      <c r="E7307" t="s">
        <v>25990</v>
      </c>
      <c r="F7307" t="s">
        <v>98</v>
      </c>
      <c r="G7307" s="10">
        <v>1992</v>
      </c>
      <c r="H7307" t="s">
        <v>251</v>
      </c>
      <c r="I7307" t="s">
        <v>199</v>
      </c>
      <c r="J7307" t="s">
        <v>1341</v>
      </c>
      <c r="K7307" t="s">
        <v>25991</v>
      </c>
    </row>
    <row r="7308" spans="1:11" x14ac:dyDescent="0.25">
      <c r="A7308" s="9">
        <v>7307</v>
      </c>
      <c r="B7308" t="s">
        <v>0</v>
      </c>
      <c r="C7308" t="s">
        <v>25992</v>
      </c>
      <c r="D7308" t="s">
        <v>18247</v>
      </c>
      <c r="E7308" t="s">
        <v>25993</v>
      </c>
      <c r="F7308" t="s">
        <v>3</v>
      </c>
      <c r="G7308" s="10">
        <v>2015</v>
      </c>
      <c r="H7308" t="s">
        <v>251</v>
      </c>
      <c r="I7308" t="s">
        <v>104</v>
      </c>
      <c r="J7308" t="s">
        <v>263</v>
      </c>
      <c r="K7308" t="s">
        <v>25994</v>
      </c>
    </row>
    <row r="7309" spans="1:11" x14ac:dyDescent="0.25">
      <c r="A7309" s="9">
        <v>7308</v>
      </c>
      <c r="B7309" t="s">
        <v>8</v>
      </c>
      <c r="C7309" t="s">
        <v>25995</v>
      </c>
      <c r="D7309" t="s">
        <v>31229</v>
      </c>
      <c r="E7309" t="s">
        <v>25996</v>
      </c>
      <c r="F7309" t="s">
        <v>52</v>
      </c>
      <c r="G7309" s="10">
        <v>2012</v>
      </c>
      <c r="H7309" t="s">
        <v>12</v>
      </c>
      <c r="I7309" t="s">
        <v>13</v>
      </c>
      <c r="J7309" t="s">
        <v>15466</v>
      </c>
      <c r="K7309" t="s">
        <v>25997</v>
      </c>
    </row>
    <row r="7310" spans="1:11" x14ac:dyDescent="0.25">
      <c r="A7310" s="9">
        <v>7309</v>
      </c>
      <c r="B7310" t="s">
        <v>0</v>
      </c>
      <c r="C7310" t="s">
        <v>25998</v>
      </c>
      <c r="D7310" t="s">
        <v>222</v>
      </c>
      <c r="E7310" t="s">
        <v>25999</v>
      </c>
      <c r="F7310" t="s">
        <v>2965</v>
      </c>
      <c r="G7310" s="10">
        <v>2012</v>
      </c>
      <c r="H7310" t="s">
        <v>4</v>
      </c>
      <c r="I7310" t="s">
        <v>950</v>
      </c>
      <c r="J7310" t="s">
        <v>536</v>
      </c>
      <c r="K7310" t="s">
        <v>26000</v>
      </c>
    </row>
    <row r="7311" spans="1:11" x14ac:dyDescent="0.25">
      <c r="A7311" s="9">
        <v>7310</v>
      </c>
      <c r="B7311" t="s">
        <v>0</v>
      </c>
      <c r="C7311" t="s">
        <v>26001</v>
      </c>
      <c r="D7311" t="s">
        <v>26002</v>
      </c>
      <c r="E7311" t="s">
        <v>26003</v>
      </c>
      <c r="F7311" t="s">
        <v>2183</v>
      </c>
      <c r="G7311" s="10">
        <v>2013</v>
      </c>
      <c r="H7311" t="s">
        <v>53</v>
      </c>
      <c r="I7311" t="s">
        <v>170</v>
      </c>
      <c r="J7311" t="s">
        <v>717</v>
      </c>
      <c r="K7311" t="s">
        <v>26004</v>
      </c>
    </row>
    <row r="7312" spans="1:11" x14ac:dyDescent="0.25">
      <c r="A7312" s="9">
        <v>7311</v>
      </c>
      <c r="B7312" t="s">
        <v>0</v>
      </c>
      <c r="C7312" t="s">
        <v>26005</v>
      </c>
      <c r="D7312" t="s">
        <v>26006</v>
      </c>
      <c r="E7312" t="s">
        <v>26007</v>
      </c>
      <c r="F7312" t="s">
        <v>31229</v>
      </c>
      <c r="G7312" s="10">
        <v>1990</v>
      </c>
      <c r="H7312" t="s">
        <v>53</v>
      </c>
      <c r="I7312" t="s">
        <v>230</v>
      </c>
      <c r="J7312" t="s">
        <v>467</v>
      </c>
      <c r="K7312" t="s">
        <v>26008</v>
      </c>
    </row>
    <row r="7313" spans="1:11" x14ac:dyDescent="0.25">
      <c r="A7313" s="9">
        <v>7312</v>
      </c>
      <c r="B7313" t="s">
        <v>0</v>
      </c>
      <c r="C7313" t="s">
        <v>26009</v>
      </c>
      <c r="D7313" t="s">
        <v>26010</v>
      </c>
      <c r="E7313" t="s">
        <v>26011</v>
      </c>
      <c r="F7313" t="s">
        <v>754</v>
      </c>
      <c r="G7313" s="10">
        <v>1983</v>
      </c>
      <c r="H7313" t="s">
        <v>53</v>
      </c>
      <c r="I7313" t="s">
        <v>444</v>
      </c>
      <c r="J7313" t="s">
        <v>7108</v>
      </c>
      <c r="K7313" t="s">
        <v>26012</v>
      </c>
    </row>
    <row r="7314" spans="1:11" x14ac:dyDescent="0.25">
      <c r="A7314" s="9">
        <v>7313</v>
      </c>
      <c r="B7314" t="s">
        <v>8</v>
      </c>
      <c r="C7314" t="s">
        <v>26013</v>
      </c>
      <c r="D7314" t="s">
        <v>31229</v>
      </c>
      <c r="E7314" t="s">
        <v>26014</v>
      </c>
      <c r="F7314" t="s">
        <v>140</v>
      </c>
      <c r="G7314" s="10">
        <v>2015</v>
      </c>
      <c r="I7314" t="s">
        <v>19</v>
      </c>
      <c r="J7314" t="s">
        <v>205</v>
      </c>
      <c r="K7314" t="s">
        <v>26015</v>
      </c>
    </row>
    <row r="7315" spans="1:11" x14ac:dyDescent="0.25">
      <c r="A7315" s="9">
        <v>7314</v>
      </c>
      <c r="B7315" t="s">
        <v>0</v>
      </c>
      <c r="C7315" t="s">
        <v>26016</v>
      </c>
      <c r="D7315" t="s">
        <v>26017</v>
      </c>
      <c r="E7315" t="s">
        <v>26018</v>
      </c>
      <c r="F7315" t="s">
        <v>140</v>
      </c>
      <c r="G7315" s="10">
        <v>2016</v>
      </c>
      <c r="H7315" t="s">
        <v>187</v>
      </c>
      <c r="I7315" t="s">
        <v>245</v>
      </c>
      <c r="J7315" t="s">
        <v>81</v>
      </c>
      <c r="K7315" t="s">
        <v>26019</v>
      </c>
    </row>
    <row r="7316" spans="1:11" x14ac:dyDescent="0.25">
      <c r="A7316" s="9">
        <v>7315</v>
      </c>
      <c r="B7316" t="s">
        <v>0</v>
      </c>
      <c r="C7316" t="s">
        <v>26020</v>
      </c>
      <c r="D7316" t="s">
        <v>26021</v>
      </c>
      <c r="E7316" t="s">
        <v>26018</v>
      </c>
      <c r="F7316" t="s">
        <v>140</v>
      </c>
      <c r="G7316" s="10">
        <v>2016</v>
      </c>
      <c r="H7316" t="s">
        <v>187</v>
      </c>
      <c r="I7316" t="s">
        <v>3261</v>
      </c>
      <c r="J7316" t="s">
        <v>81</v>
      </c>
      <c r="K7316" t="s">
        <v>26022</v>
      </c>
    </row>
    <row r="7317" spans="1:11" x14ac:dyDescent="0.25">
      <c r="A7317" s="9">
        <v>7316</v>
      </c>
      <c r="B7317" t="s">
        <v>0</v>
      </c>
      <c r="C7317" t="s">
        <v>26023</v>
      </c>
      <c r="D7317" t="s">
        <v>26024</v>
      </c>
      <c r="E7317" t="s">
        <v>26025</v>
      </c>
      <c r="F7317" t="s">
        <v>26026</v>
      </c>
      <c r="G7317" s="10">
        <v>2016</v>
      </c>
      <c r="H7317" t="s">
        <v>38</v>
      </c>
      <c r="I7317" t="s">
        <v>316</v>
      </c>
      <c r="J7317" t="s">
        <v>890</v>
      </c>
      <c r="K7317" t="s">
        <v>26027</v>
      </c>
    </row>
    <row r="7318" spans="1:11" x14ac:dyDescent="0.25">
      <c r="A7318" s="9">
        <v>7317</v>
      </c>
      <c r="B7318" t="s">
        <v>0</v>
      </c>
      <c r="C7318" t="s">
        <v>26028</v>
      </c>
      <c r="D7318" t="s">
        <v>1165</v>
      </c>
      <c r="E7318" t="s">
        <v>26029</v>
      </c>
      <c r="F7318" t="s">
        <v>3</v>
      </c>
      <c r="G7318" s="10">
        <v>2000</v>
      </c>
      <c r="H7318" t="s">
        <v>4</v>
      </c>
      <c r="I7318" t="s">
        <v>5</v>
      </c>
      <c r="J7318" t="s">
        <v>153</v>
      </c>
      <c r="K7318" t="s">
        <v>26030</v>
      </c>
    </row>
    <row r="7319" spans="1:11" x14ac:dyDescent="0.25">
      <c r="A7319" s="9">
        <v>7318</v>
      </c>
      <c r="B7319" t="s">
        <v>0</v>
      </c>
      <c r="C7319" t="s">
        <v>26031</v>
      </c>
      <c r="D7319" t="s">
        <v>382</v>
      </c>
      <c r="E7319" t="s">
        <v>31229</v>
      </c>
      <c r="F7319" t="s">
        <v>31229</v>
      </c>
      <c r="G7319" s="10">
        <v>2018</v>
      </c>
      <c r="H7319" t="s">
        <v>23444</v>
      </c>
      <c r="I7319" t="s">
        <v>1744</v>
      </c>
      <c r="J7319" t="s">
        <v>81</v>
      </c>
      <c r="K7319" t="s">
        <v>26032</v>
      </c>
    </row>
    <row r="7320" spans="1:11" x14ac:dyDescent="0.25">
      <c r="A7320" s="9">
        <v>7319</v>
      </c>
      <c r="B7320" t="s">
        <v>0</v>
      </c>
      <c r="C7320" t="s">
        <v>26033</v>
      </c>
      <c r="D7320" t="s">
        <v>31229</v>
      </c>
      <c r="E7320" t="s">
        <v>26034</v>
      </c>
      <c r="F7320" t="s">
        <v>31229</v>
      </c>
      <c r="G7320" s="10">
        <v>2019</v>
      </c>
      <c r="H7320" t="s">
        <v>187</v>
      </c>
      <c r="I7320" t="s">
        <v>93</v>
      </c>
      <c r="J7320" t="s">
        <v>81</v>
      </c>
      <c r="K7320" t="s">
        <v>26035</v>
      </c>
    </row>
    <row r="7321" spans="1:11" x14ac:dyDescent="0.25">
      <c r="A7321" s="9">
        <v>7320</v>
      </c>
      <c r="B7321" t="s">
        <v>0</v>
      </c>
      <c r="C7321" t="s">
        <v>26036</v>
      </c>
      <c r="D7321" t="s">
        <v>382</v>
      </c>
      <c r="E7321" t="s">
        <v>31229</v>
      </c>
      <c r="F7321" t="s">
        <v>31229</v>
      </c>
      <c r="G7321" s="10">
        <v>2019</v>
      </c>
      <c r="H7321" t="s">
        <v>187</v>
      </c>
      <c r="I7321" t="s">
        <v>1750</v>
      </c>
      <c r="J7321" t="s">
        <v>81</v>
      </c>
      <c r="K7321" t="s">
        <v>26037</v>
      </c>
    </row>
    <row r="7322" spans="1:11" x14ac:dyDescent="0.25">
      <c r="A7322" s="9">
        <v>7321</v>
      </c>
      <c r="B7322" t="s">
        <v>0</v>
      </c>
      <c r="C7322" t="s">
        <v>26038</v>
      </c>
      <c r="D7322" t="s">
        <v>26039</v>
      </c>
      <c r="E7322" t="s">
        <v>26040</v>
      </c>
      <c r="F7322" t="s">
        <v>3</v>
      </c>
      <c r="G7322" s="10">
        <v>2016</v>
      </c>
      <c r="H7322" t="s">
        <v>21238</v>
      </c>
      <c r="I7322" t="s">
        <v>39</v>
      </c>
      <c r="J7322" t="s">
        <v>558</v>
      </c>
      <c r="K7322" t="s">
        <v>26041</v>
      </c>
    </row>
    <row r="7323" spans="1:11" x14ac:dyDescent="0.25">
      <c r="A7323" s="9">
        <v>7322</v>
      </c>
      <c r="B7323" t="s">
        <v>8</v>
      </c>
      <c r="C7323" t="s">
        <v>26042</v>
      </c>
      <c r="D7323" t="s">
        <v>31229</v>
      </c>
      <c r="E7323" t="s">
        <v>26043</v>
      </c>
      <c r="F7323" t="s">
        <v>3</v>
      </c>
      <c r="G7323" s="10">
        <v>2017</v>
      </c>
      <c r="H7323" t="s">
        <v>339</v>
      </c>
      <c r="I7323" t="s">
        <v>88</v>
      </c>
      <c r="J7323" t="s">
        <v>205</v>
      </c>
      <c r="K7323" t="s">
        <v>26044</v>
      </c>
    </row>
    <row r="7324" spans="1:11" x14ac:dyDescent="0.25">
      <c r="A7324" s="9">
        <v>7323</v>
      </c>
      <c r="B7324" t="s">
        <v>0</v>
      </c>
      <c r="C7324" t="s">
        <v>26045</v>
      </c>
      <c r="D7324" t="s">
        <v>26046</v>
      </c>
      <c r="E7324" t="s">
        <v>26047</v>
      </c>
      <c r="F7324" t="s">
        <v>3</v>
      </c>
      <c r="G7324" s="10">
        <v>2014</v>
      </c>
      <c r="H7324" t="s">
        <v>53</v>
      </c>
      <c r="I7324" t="s">
        <v>420</v>
      </c>
      <c r="J7324" t="s">
        <v>105</v>
      </c>
      <c r="K7324" t="s">
        <v>26048</v>
      </c>
    </row>
    <row r="7325" spans="1:11" x14ac:dyDescent="0.25">
      <c r="A7325" s="9">
        <v>7324</v>
      </c>
      <c r="B7325" t="s">
        <v>0</v>
      </c>
      <c r="C7325" t="s">
        <v>26049</v>
      </c>
      <c r="D7325" t="s">
        <v>20508</v>
      </c>
      <c r="E7325" t="s">
        <v>20508</v>
      </c>
      <c r="F7325" t="s">
        <v>3</v>
      </c>
      <c r="G7325" s="10">
        <v>2016</v>
      </c>
      <c r="H7325" t="s">
        <v>4</v>
      </c>
      <c r="I7325" t="s">
        <v>236</v>
      </c>
      <c r="J7325" t="s">
        <v>6</v>
      </c>
      <c r="K7325" t="s">
        <v>26050</v>
      </c>
    </row>
    <row r="7326" spans="1:11" x14ac:dyDescent="0.25">
      <c r="A7326" s="9">
        <v>7325</v>
      </c>
      <c r="B7326" t="s">
        <v>8</v>
      </c>
      <c r="C7326" t="s">
        <v>26051</v>
      </c>
      <c r="D7326" t="s">
        <v>31229</v>
      </c>
      <c r="E7326" t="s">
        <v>31229</v>
      </c>
      <c r="F7326" t="s">
        <v>521</v>
      </c>
      <c r="G7326" s="10">
        <v>2017</v>
      </c>
      <c r="H7326" t="s">
        <v>53</v>
      </c>
      <c r="I7326" t="s">
        <v>19</v>
      </c>
      <c r="J7326" t="s">
        <v>64</v>
      </c>
      <c r="K7326" t="s">
        <v>26052</v>
      </c>
    </row>
    <row r="7327" spans="1:11" x14ac:dyDescent="0.25">
      <c r="A7327" s="9">
        <v>7326</v>
      </c>
      <c r="B7327" t="s">
        <v>8</v>
      </c>
      <c r="C7327" t="s">
        <v>26053</v>
      </c>
      <c r="D7327" t="s">
        <v>31229</v>
      </c>
      <c r="E7327" t="s">
        <v>26054</v>
      </c>
      <c r="F7327" t="s">
        <v>98</v>
      </c>
      <c r="G7327" s="10">
        <v>2013</v>
      </c>
      <c r="H7327" t="s">
        <v>53</v>
      </c>
      <c r="I7327" t="s">
        <v>19</v>
      </c>
      <c r="J7327" t="s">
        <v>1832</v>
      </c>
      <c r="K7327" t="s">
        <v>26055</v>
      </c>
    </row>
    <row r="7328" spans="1:11" x14ac:dyDescent="0.25">
      <c r="A7328" s="9">
        <v>7327</v>
      </c>
      <c r="B7328" t="s">
        <v>0</v>
      </c>
      <c r="C7328" t="s">
        <v>26056</v>
      </c>
      <c r="D7328" t="s">
        <v>26057</v>
      </c>
      <c r="E7328" t="s">
        <v>26058</v>
      </c>
      <c r="F7328" t="s">
        <v>52</v>
      </c>
      <c r="G7328" s="10">
        <v>1998</v>
      </c>
      <c r="H7328" t="s">
        <v>251</v>
      </c>
      <c r="I7328" t="s">
        <v>607</v>
      </c>
      <c r="J7328" t="s">
        <v>5824</v>
      </c>
      <c r="K7328" t="s">
        <v>26059</v>
      </c>
    </row>
    <row r="7329" spans="1:11" x14ac:dyDescent="0.25">
      <c r="A7329" s="9">
        <v>7328</v>
      </c>
      <c r="B7329" t="s">
        <v>0</v>
      </c>
      <c r="C7329" t="s">
        <v>26060</v>
      </c>
      <c r="D7329" t="s">
        <v>26061</v>
      </c>
      <c r="E7329" t="s">
        <v>26062</v>
      </c>
      <c r="F7329" t="s">
        <v>458</v>
      </c>
      <c r="G7329" s="10">
        <v>2013</v>
      </c>
      <c r="H7329" t="s">
        <v>251</v>
      </c>
      <c r="I7329" t="s">
        <v>316</v>
      </c>
      <c r="J7329" t="s">
        <v>890</v>
      </c>
      <c r="K7329" t="s">
        <v>26063</v>
      </c>
    </row>
    <row r="7330" spans="1:11" x14ac:dyDescent="0.25">
      <c r="A7330" s="9">
        <v>7329</v>
      </c>
      <c r="B7330" t="s">
        <v>0</v>
      </c>
      <c r="C7330" t="s">
        <v>26064</v>
      </c>
      <c r="D7330" t="s">
        <v>26065</v>
      </c>
      <c r="E7330" t="s">
        <v>26066</v>
      </c>
      <c r="F7330" t="s">
        <v>479</v>
      </c>
      <c r="G7330" s="10">
        <v>2012</v>
      </c>
      <c r="H7330" t="s">
        <v>4</v>
      </c>
      <c r="I7330" t="s">
        <v>312</v>
      </c>
      <c r="J7330" t="s">
        <v>9065</v>
      </c>
      <c r="K7330" t="s">
        <v>26067</v>
      </c>
    </row>
    <row r="7331" spans="1:11" x14ac:dyDescent="0.25">
      <c r="A7331" s="9">
        <v>7330</v>
      </c>
      <c r="B7331" t="s">
        <v>0</v>
      </c>
      <c r="C7331" t="s">
        <v>26068</v>
      </c>
      <c r="D7331" t="s">
        <v>26069</v>
      </c>
      <c r="E7331" t="s">
        <v>26070</v>
      </c>
      <c r="F7331" t="s">
        <v>98</v>
      </c>
      <c r="G7331" s="10">
        <v>2017</v>
      </c>
      <c r="H7331" t="s">
        <v>12</v>
      </c>
      <c r="I7331" t="s">
        <v>152</v>
      </c>
      <c r="J7331" t="s">
        <v>47</v>
      </c>
      <c r="K7331" t="s">
        <v>26071</v>
      </c>
    </row>
    <row r="7332" spans="1:11" x14ac:dyDescent="0.25">
      <c r="A7332" s="9">
        <v>7331</v>
      </c>
      <c r="B7332" t="s">
        <v>0</v>
      </c>
      <c r="C7332" t="s">
        <v>26072</v>
      </c>
      <c r="D7332" t="s">
        <v>26073</v>
      </c>
      <c r="E7332" t="s">
        <v>26074</v>
      </c>
      <c r="F7332" t="s">
        <v>3</v>
      </c>
      <c r="G7332" s="10">
        <v>1976</v>
      </c>
      <c r="H7332" t="s">
        <v>38</v>
      </c>
      <c r="I7332" t="s">
        <v>580</v>
      </c>
      <c r="J7332" t="s">
        <v>618</v>
      </c>
      <c r="K7332" t="s">
        <v>26075</v>
      </c>
    </row>
    <row r="7333" spans="1:11" x14ac:dyDescent="0.25">
      <c r="A7333" s="9">
        <v>7332</v>
      </c>
      <c r="B7333" t="s">
        <v>8</v>
      </c>
      <c r="C7333" t="s">
        <v>26076</v>
      </c>
      <c r="D7333" t="s">
        <v>31229</v>
      </c>
      <c r="E7333" t="s">
        <v>26077</v>
      </c>
      <c r="F7333" t="s">
        <v>26078</v>
      </c>
      <c r="G7333" s="10">
        <v>2016</v>
      </c>
      <c r="H7333" t="s">
        <v>129</v>
      </c>
      <c r="I7333" t="s">
        <v>13</v>
      </c>
      <c r="J7333" t="s">
        <v>188</v>
      </c>
      <c r="K7333" t="s">
        <v>26079</v>
      </c>
    </row>
    <row r="7334" spans="1:11" x14ac:dyDescent="0.25">
      <c r="A7334" s="9">
        <v>7333</v>
      </c>
      <c r="B7334" t="s">
        <v>0</v>
      </c>
      <c r="C7334" t="s">
        <v>26080</v>
      </c>
      <c r="D7334" t="s">
        <v>21462</v>
      </c>
      <c r="E7334" t="s">
        <v>26081</v>
      </c>
      <c r="F7334" t="s">
        <v>458</v>
      </c>
      <c r="G7334" s="10">
        <v>1962</v>
      </c>
      <c r="H7334" t="s">
        <v>251</v>
      </c>
      <c r="I7334" t="s">
        <v>15566</v>
      </c>
      <c r="J7334" t="s">
        <v>22778</v>
      </c>
      <c r="K7334" t="s">
        <v>26082</v>
      </c>
    </row>
    <row r="7335" spans="1:11" x14ac:dyDescent="0.25">
      <c r="A7335" s="9">
        <v>7334</v>
      </c>
      <c r="B7335" t="s">
        <v>8</v>
      </c>
      <c r="C7335" t="s">
        <v>26083</v>
      </c>
      <c r="D7335" t="s">
        <v>26084</v>
      </c>
      <c r="E7335" t="s">
        <v>26085</v>
      </c>
      <c r="F7335" t="s">
        <v>52</v>
      </c>
      <c r="G7335" s="10">
        <v>2015</v>
      </c>
      <c r="H7335" t="s">
        <v>12</v>
      </c>
      <c r="I7335" t="s">
        <v>19</v>
      </c>
      <c r="J7335" t="s">
        <v>2160</v>
      </c>
      <c r="K7335" t="s">
        <v>26086</v>
      </c>
    </row>
    <row r="7336" spans="1:11" x14ac:dyDescent="0.25">
      <c r="A7336" s="9">
        <v>7335</v>
      </c>
      <c r="B7336" t="s">
        <v>0</v>
      </c>
      <c r="C7336" t="s">
        <v>26087</v>
      </c>
      <c r="D7336" t="s">
        <v>26088</v>
      </c>
      <c r="E7336" t="s">
        <v>26089</v>
      </c>
      <c r="F7336" t="s">
        <v>745</v>
      </c>
      <c r="G7336" s="10">
        <v>2017</v>
      </c>
      <c r="H7336" t="s">
        <v>53</v>
      </c>
      <c r="I7336" t="s">
        <v>211</v>
      </c>
      <c r="J7336" t="s">
        <v>1913</v>
      </c>
      <c r="K7336" t="s">
        <v>26090</v>
      </c>
    </row>
    <row r="7337" spans="1:11" x14ac:dyDescent="0.25">
      <c r="A7337" s="9">
        <v>7336</v>
      </c>
      <c r="B7337" t="s">
        <v>0</v>
      </c>
      <c r="C7337" t="s">
        <v>26091</v>
      </c>
      <c r="D7337" t="s">
        <v>26092</v>
      </c>
      <c r="E7337" t="s">
        <v>26093</v>
      </c>
      <c r="F7337" t="s">
        <v>754</v>
      </c>
      <c r="G7337" s="10">
        <v>1990</v>
      </c>
      <c r="H7337" t="s">
        <v>53</v>
      </c>
      <c r="I7337" t="s">
        <v>286</v>
      </c>
      <c r="J7337" t="s">
        <v>895</v>
      </c>
      <c r="K7337" t="s">
        <v>26094</v>
      </c>
    </row>
    <row r="7338" spans="1:11" x14ac:dyDescent="0.25">
      <c r="A7338" s="9">
        <v>7337</v>
      </c>
      <c r="B7338" t="s">
        <v>0</v>
      </c>
      <c r="C7338" t="s">
        <v>26095</v>
      </c>
      <c r="D7338" t="s">
        <v>26096</v>
      </c>
      <c r="E7338" t="s">
        <v>26097</v>
      </c>
      <c r="F7338" t="s">
        <v>1658</v>
      </c>
      <c r="G7338" s="10">
        <v>2015</v>
      </c>
      <c r="H7338" t="s">
        <v>21238</v>
      </c>
      <c r="I7338" t="s">
        <v>230</v>
      </c>
      <c r="J7338" t="s">
        <v>124</v>
      </c>
      <c r="K7338" t="s">
        <v>26098</v>
      </c>
    </row>
    <row r="7339" spans="1:11" x14ac:dyDescent="0.25">
      <c r="A7339" s="9">
        <v>7338</v>
      </c>
      <c r="B7339" t="s">
        <v>0</v>
      </c>
      <c r="C7339" t="s">
        <v>26099</v>
      </c>
      <c r="D7339" t="s">
        <v>14872</v>
      </c>
      <c r="E7339" t="s">
        <v>26100</v>
      </c>
      <c r="F7339" t="s">
        <v>27</v>
      </c>
      <c r="G7339" s="10">
        <v>2015</v>
      </c>
      <c r="H7339" t="s">
        <v>53</v>
      </c>
      <c r="I7339" t="s">
        <v>2315</v>
      </c>
      <c r="J7339" t="s">
        <v>3373</v>
      </c>
      <c r="K7339" t="s">
        <v>26101</v>
      </c>
    </row>
    <row r="7340" spans="1:11" x14ac:dyDescent="0.25">
      <c r="A7340" s="9">
        <v>7339</v>
      </c>
      <c r="B7340" t="s">
        <v>8</v>
      </c>
      <c r="C7340" t="s">
        <v>26102</v>
      </c>
      <c r="D7340" t="s">
        <v>31229</v>
      </c>
      <c r="E7340" t="s">
        <v>26103</v>
      </c>
      <c r="F7340" t="s">
        <v>31229</v>
      </c>
      <c r="G7340" s="10">
        <v>2015</v>
      </c>
      <c r="H7340" t="s">
        <v>12</v>
      </c>
      <c r="I7340" t="s">
        <v>19</v>
      </c>
      <c r="J7340" t="s">
        <v>1088</v>
      </c>
      <c r="K7340" t="s">
        <v>26104</v>
      </c>
    </row>
    <row r="7341" spans="1:11" x14ac:dyDescent="0.25">
      <c r="A7341" s="9">
        <v>7340</v>
      </c>
      <c r="B7341" t="s">
        <v>0</v>
      </c>
      <c r="C7341" t="s">
        <v>26105</v>
      </c>
      <c r="D7341" t="s">
        <v>26106</v>
      </c>
      <c r="E7341" t="s">
        <v>31229</v>
      </c>
      <c r="F7341" t="s">
        <v>31229</v>
      </c>
      <c r="G7341" s="10">
        <v>2017</v>
      </c>
      <c r="H7341" t="s">
        <v>53</v>
      </c>
      <c r="I7341" t="s">
        <v>286</v>
      </c>
      <c r="J7341" t="s">
        <v>94</v>
      </c>
      <c r="K7341" t="s">
        <v>26107</v>
      </c>
    </row>
    <row r="7342" spans="1:11" x14ac:dyDescent="0.25">
      <c r="A7342" s="9">
        <v>7341</v>
      </c>
      <c r="B7342" t="s">
        <v>8</v>
      </c>
      <c r="C7342" t="s">
        <v>26108</v>
      </c>
      <c r="D7342" t="s">
        <v>12125</v>
      </c>
      <c r="E7342" t="s">
        <v>31229</v>
      </c>
      <c r="F7342" t="s">
        <v>1224</v>
      </c>
      <c r="G7342" s="10">
        <v>2012</v>
      </c>
      <c r="H7342" t="s">
        <v>53</v>
      </c>
      <c r="I7342" t="s">
        <v>19</v>
      </c>
      <c r="J7342" t="s">
        <v>64</v>
      </c>
      <c r="K7342" t="s">
        <v>26109</v>
      </c>
    </row>
    <row r="7343" spans="1:11" x14ac:dyDescent="0.25">
      <c r="A7343" s="9">
        <v>7342</v>
      </c>
      <c r="B7343" t="s">
        <v>0</v>
      </c>
      <c r="C7343" t="s">
        <v>26110</v>
      </c>
      <c r="D7343" t="s">
        <v>26111</v>
      </c>
      <c r="E7343" t="s">
        <v>31229</v>
      </c>
      <c r="F7343" t="s">
        <v>26112</v>
      </c>
      <c r="G7343" s="10">
        <v>2017</v>
      </c>
      <c r="H7343" t="s">
        <v>53</v>
      </c>
      <c r="I7343" t="s">
        <v>444</v>
      </c>
      <c r="J7343" t="s">
        <v>430</v>
      </c>
      <c r="K7343" t="s">
        <v>26113</v>
      </c>
    </row>
    <row r="7344" spans="1:11" x14ac:dyDescent="0.25">
      <c r="A7344" s="9">
        <v>7343</v>
      </c>
      <c r="B7344" t="s">
        <v>8</v>
      </c>
      <c r="C7344" t="s">
        <v>26114</v>
      </c>
      <c r="D7344" t="s">
        <v>31229</v>
      </c>
      <c r="E7344" t="s">
        <v>26115</v>
      </c>
      <c r="F7344" t="s">
        <v>745</v>
      </c>
      <c r="G7344" s="10">
        <v>2015</v>
      </c>
      <c r="H7344" t="s">
        <v>53</v>
      </c>
      <c r="I7344" t="s">
        <v>117</v>
      </c>
      <c r="J7344" t="s">
        <v>33</v>
      </c>
      <c r="K7344" t="s">
        <v>26116</v>
      </c>
    </row>
    <row r="7345" spans="1:11" x14ac:dyDescent="0.25">
      <c r="A7345" s="9">
        <v>7344</v>
      </c>
      <c r="B7345" t="s">
        <v>8</v>
      </c>
      <c r="C7345" t="s">
        <v>26117</v>
      </c>
      <c r="D7345" t="s">
        <v>31229</v>
      </c>
      <c r="E7345" t="s">
        <v>26118</v>
      </c>
      <c r="F7345" t="s">
        <v>1371</v>
      </c>
      <c r="G7345" s="10">
        <v>2015</v>
      </c>
      <c r="H7345" t="s">
        <v>12</v>
      </c>
      <c r="I7345" t="s">
        <v>19</v>
      </c>
      <c r="J7345" t="s">
        <v>28</v>
      </c>
      <c r="K7345" t="s">
        <v>26119</v>
      </c>
    </row>
    <row r="7346" spans="1:11" x14ac:dyDescent="0.25">
      <c r="A7346" s="9">
        <v>7345</v>
      </c>
      <c r="B7346" t="s">
        <v>0</v>
      </c>
      <c r="C7346" t="s">
        <v>26120</v>
      </c>
      <c r="D7346" t="s">
        <v>26121</v>
      </c>
      <c r="E7346" t="s">
        <v>26122</v>
      </c>
      <c r="F7346" t="s">
        <v>3</v>
      </c>
      <c r="G7346" s="10">
        <v>2019</v>
      </c>
      <c r="H7346" t="s">
        <v>12</v>
      </c>
      <c r="I7346" t="s">
        <v>236</v>
      </c>
      <c r="J7346" t="s">
        <v>541</v>
      </c>
      <c r="K7346" t="s">
        <v>26123</v>
      </c>
    </row>
    <row r="7347" spans="1:11" x14ac:dyDescent="0.25">
      <c r="A7347" s="9">
        <v>7346</v>
      </c>
      <c r="B7347" t="s">
        <v>0</v>
      </c>
      <c r="C7347" t="s">
        <v>26124</v>
      </c>
      <c r="D7347" t="s">
        <v>752</v>
      </c>
      <c r="E7347" t="s">
        <v>26125</v>
      </c>
      <c r="F7347" t="s">
        <v>754</v>
      </c>
      <c r="G7347" s="10">
        <v>2010</v>
      </c>
      <c r="H7347" t="s">
        <v>12</v>
      </c>
      <c r="I7347" t="s">
        <v>152</v>
      </c>
      <c r="J7347" t="s">
        <v>390</v>
      </c>
      <c r="K7347" t="s">
        <v>26126</v>
      </c>
    </row>
    <row r="7348" spans="1:11" x14ac:dyDescent="0.25">
      <c r="A7348" s="9">
        <v>7347</v>
      </c>
      <c r="B7348" t="s">
        <v>0</v>
      </c>
      <c r="C7348" t="s">
        <v>26127</v>
      </c>
      <c r="D7348" t="s">
        <v>26128</v>
      </c>
      <c r="E7348" t="s">
        <v>26129</v>
      </c>
      <c r="F7348" t="s">
        <v>27</v>
      </c>
      <c r="G7348" s="10">
        <v>2017</v>
      </c>
      <c r="H7348" t="s">
        <v>53</v>
      </c>
      <c r="I7348" t="s">
        <v>17065</v>
      </c>
      <c r="J7348" t="s">
        <v>136</v>
      </c>
      <c r="K7348" t="s">
        <v>26130</v>
      </c>
    </row>
    <row r="7349" spans="1:11" x14ac:dyDescent="0.25">
      <c r="A7349" s="9">
        <v>7348</v>
      </c>
      <c r="B7349" t="s">
        <v>0</v>
      </c>
      <c r="C7349" t="s">
        <v>26131</v>
      </c>
      <c r="D7349" t="s">
        <v>25761</v>
      </c>
      <c r="E7349" t="s">
        <v>26132</v>
      </c>
      <c r="F7349" t="s">
        <v>754</v>
      </c>
      <c r="G7349" s="10">
        <v>1994</v>
      </c>
      <c r="H7349" t="s">
        <v>53</v>
      </c>
      <c r="I7349" t="s">
        <v>305</v>
      </c>
      <c r="J7349" t="s">
        <v>895</v>
      </c>
      <c r="K7349" t="s">
        <v>26133</v>
      </c>
    </row>
    <row r="7350" spans="1:11" x14ac:dyDescent="0.25">
      <c r="A7350" s="9">
        <v>7349</v>
      </c>
      <c r="B7350" t="s">
        <v>8</v>
      </c>
      <c r="C7350" t="s">
        <v>26134</v>
      </c>
      <c r="D7350" t="s">
        <v>31229</v>
      </c>
      <c r="E7350" t="s">
        <v>26135</v>
      </c>
      <c r="F7350" t="s">
        <v>499</v>
      </c>
      <c r="G7350" s="10">
        <v>2012</v>
      </c>
      <c r="H7350" t="s">
        <v>80</v>
      </c>
      <c r="I7350" t="s">
        <v>19</v>
      </c>
      <c r="J7350" t="s">
        <v>4751</v>
      </c>
      <c r="K7350" t="s">
        <v>26136</v>
      </c>
    </row>
    <row r="7351" spans="1:11" x14ac:dyDescent="0.25">
      <c r="A7351" s="9">
        <v>7350</v>
      </c>
      <c r="B7351" t="s">
        <v>8</v>
      </c>
      <c r="C7351" t="s">
        <v>26137</v>
      </c>
      <c r="D7351" t="s">
        <v>31229</v>
      </c>
      <c r="E7351" t="s">
        <v>26138</v>
      </c>
      <c r="F7351" t="s">
        <v>31229</v>
      </c>
      <c r="G7351" s="10">
        <v>2016</v>
      </c>
      <c r="H7351" t="s">
        <v>12</v>
      </c>
      <c r="I7351" t="s">
        <v>19</v>
      </c>
      <c r="J7351" t="s">
        <v>1030</v>
      </c>
      <c r="K7351" t="s">
        <v>26139</v>
      </c>
    </row>
    <row r="7352" spans="1:11" x14ac:dyDescent="0.25">
      <c r="A7352" s="9">
        <v>7351</v>
      </c>
      <c r="B7352" t="s">
        <v>0</v>
      </c>
      <c r="C7352" t="s">
        <v>26140</v>
      </c>
      <c r="D7352" t="s">
        <v>26141</v>
      </c>
      <c r="E7352" t="s">
        <v>26142</v>
      </c>
      <c r="F7352" t="s">
        <v>3</v>
      </c>
      <c r="G7352" s="10">
        <v>2018</v>
      </c>
      <c r="H7352" t="s">
        <v>12</v>
      </c>
      <c r="I7352" t="s">
        <v>3008</v>
      </c>
      <c r="J7352" t="s">
        <v>263</v>
      </c>
      <c r="K7352" t="s">
        <v>26143</v>
      </c>
    </row>
    <row r="7353" spans="1:11" x14ac:dyDescent="0.25">
      <c r="A7353" s="9">
        <v>7352</v>
      </c>
      <c r="B7353" t="s">
        <v>0</v>
      </c>
      <c r="C7353" t="s">
        <v>26144</v>
      </c>
      <c r="D7353" t="s">
        <v>26145</v>
      </c>
      <c r="E7353" t="s">
        <v>26146</v>
      </c>
      <c r="F7353" t="s">
        <v>2183</v>
      </c>
      <c r="G7353" s="10">
        <v>2011</v>
      </c>
      <c r="H7353" t="s">
        <v>53</v>
      </c>
      <c r="I7353" t="s">
        <v>158</v>
      </c>
      <c r="J7353" t="s">
        <v>136</v>
      </c>
      <c r="K7353" t="s">
        <v>26147</v>
      </c>
    </row>
    <row r="7354" spans="1:11" x14ac:dyDescent="0.25">
      <c r="A7354" s="9">
        <v>7353</v>
      </c>
      <c r="B7354" t="s">
        <v>0</v>
      </c>
      <c r="C7354" t="s">
        <v>26148</v>
      </c>
      <c r="D7354" t="s">
        <v>26149</v>
      </c>
      <c r="E7354" t="s">
        <v>26150</v>
      </c>
      <c r="F7354" t="s">
        <v>1901</v>
      </c>
      <c r="G7354" s="10">
        <v>2015</v>
      </c>
      <c r="H7354" t="s">
        <v>53</v>
      </c>
      <c r="I7354" t="s">
        <v>252</v>
      </c>
      <c r="J7354" t="s">
        <v>136</v>
      </c>
      <c r="K7354" t="s">
        <v>26151</v>
      </c>
    </row>
    <row r="7355" spans="1:11" x14ac:dyDescent="0.25">
      <c r="A7355" s="9">
        <v>7354</v>
      </c>
      <c r="B7355" t="s">
        <v>8</v>
      </c>
      <c r="C7355" t="s">
        <v>26152</v>
      </c>
      <c r="D7355" t="s">
        <v>31229</v>
      </c>
      <c r="E7355" t="s">
        <v>26153</v>
      </c>
      <c r="F7355" t="s">
        <v>52</v>
      </c>
      <c r="G7355" s="10">
        <v>2013</v>
      </c>
      <c r="H7355" t="s">
        <v>339</v>
      </c>
      <c r="I7355" t="s">
        <v>19</v>
      </c>
      <c r="J7355" t="s">
        <v>1588</v>
      </c>
      <c r="K7355" t="s">
        <v>26154</v>
      </c>
    </row>
    <row r="7356" spans="1:11" x14ac:dyDescent="0.25">
      <c r="A7356" s="9">
        <v>7355</v>
      </c>
      <c r="B7356" t="s">
        <v>0</v>
      </c>
      <c r="C7356" t="s">
        <v>26155</v>
      </c>
      <c r="D7356" t="s">
        <v>26156</v>
      </c>
      <c r="E7356" t="s">
        <v>26157</v>
      </c>
      <c r="F7356" t="s">
        <v>26158</v>
      </c>
      <c r="G7356" s="10">
        <v>2014</v>
      </c>
      <c r="H7356" t="s">
        <v>251</v>
      </c>
      <c r="I7356" t="s">
        <v>152</v>
      </c>
      <c r="J7356" t="s">
        <v>136</v>
      </c>
      <c r="K7356" t="s">
        <v>26159</v>
      </c>
    </row>
    <row r="7357" spans="1:11" x14ac:dyDescent="0.25">
      <c r="A7357" s="9">
        <v>7356</v>
      </c>
      <c r="B7357" t="s">
        <v>0</v>
      </c>
      <c r="C7357" t="s">
        <v>26160</v>
      </c>
      <c r="D7357" t="s">
        <v>26161</v>
      </c>
      <c r="E7357" t="s">
        <v>31229</v>
      </c>
      <c r="F7357" t="s">
        <v>3</v>
      </c>
      <c r="G7357" s="10">
        <v>2016</v>
      </c>
      <c r="H7357" t="s">
        <v>12</v>
      </c>
      <c r="I7357" t="s">
        <v>672</v>
      </c>
      <c r="J7357" t="s">
        <v>6</v>
      </c>
      <c r="K7357" t="s">
        <v>26162</v>
      </c>
    </row>
    <row r="7358" spans="1:11" x14ac:dyDescent="0.25">
      <c r="A7358" s="9">
        <v>7357</v>
      </c>
      <c r="B7358" t="s">
        <v>0</v>
      </c>
      <c r="C7358" t="s">
        <v>26163</v>
      </c>
      <c r="D7358" t="s">
        <v>26164</v>
      </c>
      <c r="E7358" t="s">
        <v>26165</v>
      </c>
      <c r="F7358" t="s">
        <v>3</v>
      </c>
      <c r="G7358" s="10">
        <v>2006</v>
      </c>
      <c r="H7358" t="s">
        <v>12</v>
      </c>
      <c r="I7358" t="s">
        <v>3008</v>
      </c>
      <c r="J7358" t="s">
        <v>3119</v>
      </c>
      <c r="K7358" t="s">
        <v>26166</v>
      </c>
    </row>
    <row r="7359" spans="1:11" x14ac:dyDescent="0.25">
      <c r="A7359" s="9">
        <v>7358</v>
      </c>
      <c r="B7359" t="s">
        <v>0</v>
      </c>
      <c r="C7359" t="s">
        <v>26167</v>
      </c>
      <c r="D7359" t="s">
        <v>15701</v>
      </c>
      <c r="E7359" t="s">
        <v>26168</v>
      </c>
      <c r="F7359" t="s">
        <v>754</v>
      </c>
      <c r="G7359" s="10">
        <v>1995</v>
      </c>
      <c r="H7359" t="s">
        <v>53</v>
      </c>
      <c r="I7359" t="s">
        <v>4243</v>
      </c>
      <c r="J7359" t="s">
        <v>75</v>
      </c>
      <c r="K7359" t="s">
        <v>26169</v>
      </c>
    </row>
    <row r="7360" spans="1:11" x14ac:dyDescent="0.25">
      <c r="A7360" s="9">
        <v>7359</v>
      </c>
      <c r="B7360" t="s">
        <v>0</v>
      </c>
      <c r="C7360" t="s">
        <v>26170</v>
      </c>
      <c r="D7360" t="s">
        <v>26171</v>
      </c>
      <c r="E7360" t="s">
        <v>26172</v>
      </c>
      <c r="F7360" t="s">
        <v>1209</v>
      </c>
      <c r="G7360" s="10">
        <v>2016</v>
      </c>
      <c r="H7360" t="s">
        <v>80</v>
      </c>
      <c r="I7360" t="s">
        <v>236</v>
      </c>
      <c r="J7360" t="s">
        <v>349</v>
      </c>
      <c r="K7360" t="s">
        <v>26173</v>
      </c>
    </row>
    <row r="7361" spans="1:11" x14ac:dyDescent="0.25">
      <c r="A7361" s="9">
        <v>7360</v>
      </c>
      <c r="B7361" t="s">
        <v>8</v>
      </c>
      <c r="C7361" t="s">
        <v>26174</v>
      </c>
      <c r="D7361" t="s">
        <v>31229</v>
      </c>
      <c r="E7361" t="s">
        <v>26175</v>
      </c>
      <c r="F7361" t="s">
        <v>2578</v>
      </c>
      <c r="G7361" s="10">
        <v>2010</v>
      </c>
      <c r="H7361" t="s">
        <v>80</v>
      </c>
      <c r="I7361" t="s">
        <v>19</v>
      </c>
      <c r="J7361" t="s">
        <v>28</v>
      </c>
      <c r="K7361" t="s">
        <v>26176</v>
      </c>
    </row>
    <row r="7362" spans="1:11" x14ac:dyDescent="0.25">
      <c r="A7362" s="9">
        <v>7361</v>
      </c>
      <c r="B7362" t="s">
        <v>0</v>
      </c>
      <c r="C7362" t="s">
        <v>26177</v>
      </c>
      <c r="D7362" t="s">
        <v>26178</v>
      </c>
      <c r="E7362" t="s">
        <v>26179</v>
      </c>
      <c r="F7362" t="s">
        <v>27</v>
      </c>
      <c r="G7362" s="10">
        <v>2005</v>
      </c>
      <c r="H7362" t="s">
        <v>53</v>
      </c>
      <c r="I7362" t="s">
        <v>1891</v>
      </c>
      <c r="J7362" t="s">
        <v>453</v>
      </c>
      <c r="K7362" t="s">
        <v>26180</v>
      </c>
    </row>
    <row r="7363" spans="1:11" x14ac:dyDescent="0.25">
      <c r="A7363" s="9">
        <v>7362</v>
      </c>
      <c r="B7363" t="s">
        <v>0</v>
      </c>
      <c r="C7363" t="s">
        <v>26181</v>
      </c>
      <c r="D7363" t="s">
        <v>26182</v>
      </c>
      <c r="E7363" t="s">
        <v>26183</v>
      </c>
      <c r="F7363" t="s">
        <v>27</v>
      </c>
      <c r="G7363" s="10">
        <v>2018</v>
      </c>
      <c r="H7363" t="s">
        <v>53</v>
      </c>
      <c r="I7363" t="s">
        <v>193</v>
      </c>
      <c r="J7363" t="s">
        <v>1069</v>
      </c>
      <c r="K7363" t="s">
        <v>26184</v>
      </c>
    </row>
    <row r="7364" spans="1:11" x14ac:dyDescent="0.25">
      <c r="A7364" s="9">
        <v>7363</v>
      </c>
      <c r="B7364" t="s">
        <v>0</v>
      </c>
      <c r="C7364" t="s">
        <v>26185</v>
      </c>
      <c r="D7364" t="s">
        <v>26186</v>
      </c>
      <c r="E7364" t="s">
        <v>26187</v>
      </c>
      <c r="F7364" t="s">
        <v>26188</v>
      </c>
      <c r="G7364" s="10">
        <v>2015</v>
      </c>
      <c r="H7364" t="s">
        <v>12</v>
      </c>
      <c r="I7364" t="s">
        <v>290</v>
      </c>
      <c r="J7364" t="s">
        <v>4392</v>
      </c>
      <c r="K7364" t="s">
        <v>26189</v>
      </c>
    </row>
    <row r="7365" spans="1:11" x14ac:dyDescent="0.25">
      <c r="A7365" s="9">
        <v>7364</v>
      </c>
      <c r="B7365" t="s">
        <v>0</v>
      </c>
      <c r="C7365" t="s">
        <v>26190</v>
      </c>
      <c r="D7365" t="s">
        <v>26191</v>
      </c>
      <c r="E7365" t="s">
        <v>26192</v>
      </c>
      <c r="F7365" t="s">
        <v>27</v>
      </c>
      <c r="G7365" s="10">
        <v>2017</v>
      </c>
      <c r="H7365" t="s">
        <v>53</v>
      </c>
      <c r="I7365" t="s">
        <v>495</v>
      </c>
      <c r="J7365" t="s">
        <v>421</v>
      </c>
      <c r="K7365" t="s">
        <v>26193</v>
      </c>
    </row>
    <row r="7366" spans="1:11" x14ac:dyDescent="0.25">
      <c r="A7366" s="9">
        <v>7365</v>
      </c>
      <c r="B7366" t="s">
        <v>0</v>
      </c>
      <c r="C7366" t="s">
        <v>26194</v>
      </c>
      <c r="D7366" t="s">
        <v>26195</v>
      </c>
      <c r="E7366" t="s">
        <v>26196</v>
      </c>
      <c r="F7366" t="s">
        <v>5559</v>
      </c>
      <c r="G7366" s="10">
        <v>2017</v>
      </c>
      <c r="H7366" t="s">
        <v>80</v>
      </c>
      <c r="I7366" t="s">
        <v>850</v>
      </c>
      <c r="J7366" t="s">
        <v>75</v>
      </c>
      <c r="K7366" t="s">
        <v>26197</v>
      </c>
    </row>
    <row r="7367" spans="1:11" x14ac:dyDescent="0.25">
      <c r="A7367" s="9">
        <v>7366</v>
      </c>
      <c r="B7367" t="s">
        <v>0</v>
      </c>
      <c r="C7367" t="s">
        <v>26198</v>
      </c>
      <c r="D7367" t="s">
        <v>26199</v>
      </c>
      <c r="E7367" t="s">
        <v>26200</v>
      </c>
      <c r="F7367" t="s">
        <v>3</v>
      </c>
      <c r="G7367" s="10">
        <v>2012</v>
      </c>
      <c r="H7367" t="s">
        <v>251</v>
      </c>
      <c r="I7367" t="s">
        <v>790</v>
      </c>
      <c r="J7367" t="s">
        <v>153</v>
      </c>
      <c r="K7367" t="s">
        <v>26201</v>
      </c>
    </row>
    <row r="7368" spans="1:11" x14ac:dyDescent="0.25">
      <c r="A7368" s="9">
        <v>7367</v>
      </c>
      <c r="B7368" t="s">
        <v>0</v>
      </c>
      <c r="C7368" t="s">
        <v>26202</v>
      </c>
      <c r="D7368" t="s">
        <v>26203</v>
      </c>
      <c r="E7368" t="s">
        <v>26204</v>
      </c>
      <c r="F7368" t="s">
        <v>27</v>
      </c>
      <c r="G7368" s="10">
        <v>2014</v>
      </c>
      <c r="H7368" t="s">
        <v>12</v>
      </c>
      <c r="I7368" t="s">
        <v>580</v>
      </c>
      <c r="J7368" t="s">
        <v>974</v>
      </c>
      <c r="K7368" t="s">
        <v>26205</v>
      </c>
    </row>
    <row r="7369" spans="1:11" x14ac:dyDescent="0.25">
      <c r="A7369" s="9">
        <v>7368</v>
      </c>
      <c r="B7369" t="s">
        <v>0</v>
      </c>
      <c r="C7369" t="s">
        <v>26206</v>
      </c>
      <c r="D7369" t="s">
        <v>26207</v>
      </c>
      <c r="E7369" t="s">
        <v>26208</v>
      </c>
      <c r="F7369" t="s">
        <v>651</v>
      </c>
      <c r="G7369" s="10">
        <v>1979</v>
      </c>
      <c r="H7369" t="s">
        <v>251</v>
      </c>
      <c r="I7369" t="s">
        <v>305</v>
      </c>
      <c r="J7369" t="s">
        <v>618</v>
      </c>
      <c r="K7369" t="s">
        <v>26209</v>
      </c>
    </row>
    <row r="7370" spans="1:11" x14ac:dyDescent="0.25">
      <c r="A7370" s="9">
        <v>7369</v>
      </c>
      <c r="B7370" t="s">
        <v>8</v>
      </c>
      <c r="C7370" t="s">
        <v>26210</v>
      </c>
      <c r="D7370" t="s">
        <v>31229</v>
      </c>
      <c r="E7370" t="s">
        <v>26211</v>
      </c>
      <c r="F7370" t="s">
        <v>3</v>
      </c>
      <c r="G7370" s="10">
        <v>2014</v>
      </c>
      <c r="H7370" t="s">
        <v>53</v>
      </c>
      <c r="I7370" t="s">
        <v>1205</v>
      </c>
      <c r="J7370" t="s">
        <v>1793</v>
      </c>
      <c r="K7370" t="s">
        <v>26212</v>
      </c>
    </row>
    <row r="7371" spans="1:11" x14ac:dyDescent="0.25">
      <c r="A7371" s="9">
        <v>7370</v>
      </c>
      <c r="B7371" t="s">
        <v>0</v>
      </c>
      <c r="C7371" t="s">
        <v>26213</v>
      </c>
      <c r="D7371" t="s">
        <v>26214</v>
      </c>
      <c r="E7371" t="s">
        <v>26215</v>
      </c>
      <c r="F7371" t="s">
        <v>3</v>
      </c>
      <c r="G7371" s="10">
        <v>2008</v>
      </c>
      <c r="H7371" t="s">
        <v>4</v>
      </c>
      <c r="I7371" t="s">
        <v>278</v>
      </c>
      <c r="J7371" t="s">
        <v>153</v>
      </c>
      <c r="K7371" t="s">
        <v>26216</v>
      </c>
    </row>
    <row r="7372" spans="1:11" x14ac:dyDescent="0.25">
      <c r="A7372" s="9">
        <v>7371</v>
      </c>
      <c r="B7372" t="s">
        <v>0</v>
      </c>
      <c r="C7372" t="s">
        <v>26217</v>
      </c>
      <c r="D7372" t="s">
        <v>26218</v>
      </c>
      <c r="E7372" t="s">
        <v>26219</v>
      </c>
      <c r="F7372" t="s">
        <v>3</v>
      </c>
      <c r="G7372" s="10">
        <v>1987</v>
      </c>
      <c r="H7372" t="s">
        <v>21238</v>
      </c>
      <c r="I7372" t="s">
        <v>1077</v>
      </c>
      <c r="J7372" t="s">
        <v>3199</v>
      </c>
      <c r="K7372" t="s">
        <v>26220</v>
      </c>
    </row>
    <row r="7373" spans="1:11" x14ac:dyDescent="0.25">
      <c r="A7373" s="9">
        <v>7372</v>
      </c>
      <c r="B7373" t="s">
        <v>0</v>
      </c>
      <c r="C7373" t="s">
        <v>26221</v>
      </c>
      <c r="D7373" t="s">
        <v>26222</v>
      </c>
      <c r="E7373" t="s">
        <v>26223</v>
      </c>
      <c r="F7373" t="s">
        <v>754</v>
      </c>
      <c r="G7373" s="10">
        <v>2016</v>
      </c>
      <c r="H7373" t="s">
        <v>12</v>
      </c>
      <c r="I7373" t="s">
        <v>300</v>
      </c>
      <c r="J7373" t="s">
        <v>75</v>
      </c>
      <c r="K7373" t="s">
        <v>26224</v>
      </c>
    </row>
    <row r="7374" spans="1:11" x14ac:dyDescent="0.25">
      <c r="A7374" s="9">
        <v>7373</v>
      </c>
      <c r="B7374" t="s">
        <v>0</v>
      </c>
      <c r="C7374" t="s">
        <v>26225</v>
      </c>
      <c r="D7374" t="s">
        <v>8575</v>
      </c>
      <c r="E7374" t="s">
        <v>26226</v>
      </c>
      <c r="F7374" t="s">
        <v>27</v>
      </c>
      <c r="G7374" s="10">
        <v>2016</v>
      </c>
      <c r="H7374" t="s">
        <v>53</v>
      </c>
      <c r="I7374" t="s">
        <v>4916</v>
      </c>
      <c r="J7374" t="s">
        <v>47</v>
      </c>
      <c r="K7374" t="s">
        <v>26227</v>
      </c>
    </row>
    <row r="7375" spans="1:11" x14ac:dyDescent="0.25">
      <c r="A7375" s="9">
        <v>7374</v>
      </c>
      <c r="B7375" t="s">
        <v>0</v>
      </c>
      <c r="C7375" t="s">
        <v>26228</v>
      </c>
      <c r="D7375" t="s">
        <v>26229</v>
      </c>
      <c r="E7375" t="s">
        <v>26230</v>
      </c>
      <c r="F7375" t="s">
        <v>3</v>
      </c>
      <c r="G7375" s="10">
        <v>2017</v>
      </c>
      <c r="H7375" t="s">
        <v>12</v>
      </c>
      <c r="I7375" t="s">
        <v>1160</v>
      </c>
      <c r="J7375" t="s">
        <v>6</v>
      </c>
      <c r="K7375" t="s">
        <v>26231</v>
      </c>
    </row>
    <row r="7376" spans="1:11" x14ac:dyDescent="0.25">
      <c r="A7376" s="9">
        <v>7375</v>
      </c>
      <c r="B7376" t="s">
        <v>0</v>
      </c>
      <c r="C7376" t="s">
        <v>26232</v>
      </c>
      <c r="D7376" t="s">
        <v>26233</v>
      </c>
      <c r="E7376" t="s">
        <v>26234</v>
      </c>
      <c r="F7376" t="s">
        <v>8832</v>
      </c>
      <c r="G7376" s="10">
        <v>2016</v>
      </c>
      <c r="H7376" t="s">
        <v>12</v>
      </c>
      <c r="I7376" t="s">
        <v>312</v>
      </c>
      <c r="J7376" t="s">
        <v>421</v>
      </c>
      <c r="K7376" t="s">
        <v>26235</v>
      </c>
    </row>
    <row r="7377" spans="1:11" x14ac:dyDescent="0.25">
      <c r="A7377" s="9">
        <v>7376</v>
      </c>
      <c r="B7377" t="s">
        <v>8</v>
      </c>
      <c r="C7377" t="s">
        <v>26236</v>
      </c>
      <c r="D7377" t="s">
        <v>19434</v>
      </c>
      <c r="E7377" t="s">
        <v>26237</v>
      </c>
      <c r="F7377" t="s">
        <v>1186</v>
      </c>
      <c r="G7377" s="10">
        <v>2017</v>
      </c>
      <c r="H7377" t="s">
        <v>187</v>
      </c>
      <c r="I7377" t="s">
        <v>19</v>
      </c>
      <c r="J7377" t="s">
        <v>205</v>
      </c>
      <c r="K7377" t="s">
        <v>26238</v>
      </c>
    </row>
    <row r="7378" spans="1:11" x14ac:dyDescent="0.25">
      <c r="A7378" s="9">
        <v>7377</v>
      </c>
      <c r="B7378" t="s">
        <v>8</v>
      </c>
      <c r="C7378" t="s">
        <v>26239</v>
      </c>
      <c r="D7378" t="s">
        <v>31229</v>
      </c>
      <c r="E7378" t="s">
        <v>26240</v>
      </c>
      <c r="F7378" t="s">
        <v>277</v>
      </c>
      <c r="G7378" s="10">
        <v>2016</v>
      </c>
      <c r="H7378" t="s">
        <v>53</v>
      </c>
      <c r="I7378" t="s">
        <v>19</v>
      </c>
      <c r="J7378" t="s">
        <v>379</v>
      </c>
      <c r="K7378" t="s">
        <v>26241</v>
      </c>
    </row>
    <row r="7379" spans="1:11" x14ac:dyDescent="0.25">
      <c r="A7379" s="9">
        <v>7378</v>
      </c>
      <c r="B7379" t="s">
        <v>0</v>
      </c>
      <c r="C7379" t="s">
        <v>26242</v>
      </c>
      <c r="D7379" t="s">
        <v>26243</v>
      </c>
      <c r="E7379" t="s">
        <v>26244</v>
      </c>
      <c r="F7379" t="s">
        <v>2125</v>
      </c>
      <c r="G7379" s="10">
        <v>2013</v>
      </c>
      <c r="H7379" t="s">
        <v>129</v>
      </c>
      <c r="I7379" t="s">
        <v>3386</v>
      </c>
      <c r="J7379" t="s">
        <v>40</v>
      </c>
      <c r="K7379" t="s">
        <v>26245</v>
      </c>
    </row>
    <row r="7380" spans="1:11" x14ac:dyDescent="0.25">
      <c r="A7380" s="9">
        <v>7379</v>
      </c>
      <c r="B7380" t="s">
        <v>0</v>
      </c>
      <c r="C7380" t="s">
        <v>26246</v>
      </c>
      <c r="D7380" t="s">
        <v>21674</v>
      </c>
      <c r="E7380" t="s">
        <v>26247</v>
      </c>
      <c r="F7380" t="s">
        <v>443</v>
      </c>
      <c r="G7380" s="10">
        <v>2018</v>
      </c>
      <c r="H7380" t="s">
        <v>53</v>
      </c>
      <c r="I7380" t="s">
        <v>193</v>
      </c>
      <c r="J7380" t="s">
        <v>21676</v>
      </c>
      <c r="K7380" t="s">
        <v>26248</v>
      </c>
    </row>
    <row r="7381" spans="1:11" x14ac:dyDescent="0.25">
      <c r="A7381" s="9">
        <v>7380</v>
      </c>
      <c r="B7381" t="s">
        <v>0</v>
      </c>
      <c r="C7381" t="s">
        <v>26249</v>
      </c>
      <c r="D7381" t="s">
        <v>26250</v>
      </c>
      <c r="E7381" t="s">
        <v>26251</v>
      </c>
      <c r="F7381" t="s">
        <v>5621</v>
      </c>
      <c r="G7381" s="10">
        <v>2016</v>
      </c>
      <c r="H7381" t="s">
        <v>80</v>
      </c>
      <c r="I7381" t="s">
        <v>4174</v>
      </c>
      <c r="J7381" t="s">
        <v>3042</v>
      </c>
      <c r="K7381" t="s">
        <v>26252</v>
      </c>
    </row>
    <row r="7382" spans="1:11" x14ac:dyDescent="0.25">
      <c r="A7382" s="9">
        <v>7381</v>
      </c>
      <c r="B7382" t="s">
        <v>0</v>
      </c>
      <c r="C7382" t="s">
        <v>26253</v>
      </c>
      <c r="D7382" t="s">
        <v>26254</v>
      </c>
      <c r="E7382" t="s">
        <v>26255</v>
      </c>
      <c r="F7382" t="s">
        <v>27</v>
      </c>
      <c r="G7382" s="10">
        <v>2013</v>
      </c>
      <c r="H7382" t="s">
        <v>53</v>
      </c>
      <c r="I7382" t="s">
        <v>535</v>
      </c>
      <c r="J7382" t="s">
        <v>200</v>
      </c>
      <c r="K7382" t="s">
        <v>26256</v>
      </c>
    </row>
    <row r="7383" spans="1:11" x14ac:dyDescent="0.25">
      <c r="A7383" s="9">
        <v>7382</v>
      </c>
      <c r="B7383" t="s">
        <v>8</v>
      </c>
      <c r="C7383" t="s">
        <v>26257</v>
      </c>
      <c r="D7383" t="s">
        <v>31229</v>
      </c>
      <c r="E7383" t="s">
        <v>26258</v>
      </c>
      <c r="F7383" t="s">
        <v>27</v>
      </c>
      <c r="G7383" s="10">
        <v>2015</v>
      </c>
      <c r="H7383" t="s">
        <v>53</v>
      </c>
      <c r="I7383" t="s">
        <v>19</v>
      </c>
      <c r="J7383" t="s">
        <v>13494</v>
      </c>
      <c r="K7383" t="s">
        <v>26259</v>
      </c>
    </row>
    <row r="7384" spans="1:11" x14ac:dyDescent="0.25">
      <c r="A7384" s="9">
        <v>7383</v>
      </c>
      <c r="B7384" t="s">
        <v>8</v>
      </c>
      <c r="C7384" t="s">
        <v>26260</v>
      </c>
      <c r="D7384" t="s">
        <v>31229</v>
      </c>
      <c r="E7384" t="s">
        <v>26261</v>
      </c>
      <c r="F7384" t="s">
        <v>27</v>
      </c>
      <c r="G7384" s="10">
        <v>2014</v>
      </c>
      <c r="H7384" t="s">
        <v>53</v>
      </c>
      <c r="I7384" t="s">
        <v>19</v>
      </c>
      <c r="J7384" t="s">
        <v>13494</v>
      </c>
      <c r="K7384" t="s">
        <v>26262</v>
      </c>
    </row>
    <row r="7385" spans="1:11" x14ac:dyDescent="0.25">
      <c r="A7385" s="9">
        <v>7384</v>
      </c>
      <c r="B7385" t="s">
        <v>8</v>
      </c>
      <c r="C7385" t="s">
        <v>26263</v>
      </c>
      <c r="D7385" t="s">
        <v>31229</v>
      </c>
      <c r="E7385" t="s">
        <v>26264</v>
      </c>
      <c r="F7385" t="s">
        <v>27</v>
      </c>
      <c r="G7385" s="10">
        <v>2010</v>
      </c>
      <c r="H7385" t="s">
        <v>53</v>
      </c>
      <c r="I7385" t="s">
        <v>19</v>
      </c>
      <c r="J7385" t="s">
        <v>873</v>
      </c>
      <c r="K7385" t="s">
        <v>26265</v>
      </c>
    </row>
    <row r="7386" spans="1:11" x14ac:dyDescent="0.25">
      <c r="A7386" s="9">
        <v>7385</v>
      </c>
      <c r="B7386" t="s">
        <v>0</v>
      </c>
      <c r="C7386" t="s">
        <v>26266</v>
      </c>
      <c r="D7386" t="s">
        <v>26267</v>
      </c>
      <c r="E7386" t="s">
        <v>26268</v>
      </c>
      <c r="F7386" t="s">
        <v>754</v>
      </c>
      <c r="G7386" s="10">
        <v>1981</v>
      </c>
      <c r="H7386" t="s">
        <v>80</v>
      </c>
      <c r="I7386" t="s">
        <v>444</v>
      </c>
      <c r="J7386" t="s">
        <v>124</v>
      </c>
      <c r="K7386" t="s">
        <v>26269</v>
      </c>
    </row>
    <row r="7387" spans="1:11" x14ac:dyDescent="0.25">
      <c r="A7387" s="9">
        <v>7386</v>
      </c>
      <c r="B7387" t="s">
        <v>8</v>
      </c>
      <c r="C7387" t="s">
        <v>26270</v>
      </c>
      <c r="D7387" t="s">
        <v>31229</v>
      </c>
      <c r="E7387" t="s">
        <v>26271</v>
      </c>
      <c r="F7387" t="s">
        <v>26272</v>
      </c>
      <c r="G7387" s="10">
        <v>2013</v>
      </c>
      <c r="H7387" t="s">
        <v>53</v>
      </c>
      <c r="I7387" t="s">
        <v>19</v>
      </c>
      <c r="J7387" t="s">
        <v>1270</v>
      </c>
      <c r="K7387" t="s">
        <v>26273</v>
      </c>
    </row>
    <row r="7388" spans="1:11" x14ac:dyDescent="0.25">
      <c r="A7388" s="9">
        <v>7387</v>
      </c>
      <c r="B7388" t="s">
        <v>0</v>
      </c>
      <c r="C7388" t="s">
        <v>26274</v>
      </c>
      <c r="D7388" t="s">
        <v>948</v>
      </c>
      <c r="E7388" t="s">
        <v>26275</v>
      </c>
      <c r="F7388" t="s">
        <v>27</v>
      </c>
      <c r="G7388" s="10">
        <v>2005</v>
      </c>
      <c r="H7388" t="s">
        <v>53</v>
      </c>
      <c r="I7388" t="s">
        <v>2800</v>
      </c>
      <c r="J7388" t="s">
        <v>147</v>
      </c>
      <c r="K7388" t="s">
        <v>26276</v>
      </c>
    </row>
    <row r="7389" spans="1:11" x14ac:dyDescent="0.25">
      <c r="A7389" s="9">
        <v>7388</v>
      </c>
      <c r="B7389" t="s">
        <v>0</v>
      </c>
      <c r="C7389" t="s">
        <v>26277</v>
      </c>
      <c r="D7389" t="s">
        <v>8813</v>
      </c>
      <c r="E7389" t="s">
        <v>26278</v>
      </c>
      <c r="F7389" t="s">
        <v>27</v>
      </c>
      <c r="G7389" s="10">
        <v>1989</v>
      </c>
      <c r="H7389" t="s">
        <v>80</v>
      </c>
      <c r="I7389" t="s">
        <v>10237</v>
      </c>
      <c r="J7389" t="s">
        <v>966</v>
      </c>
      <c r="K7389" t="s">
        <v>26279</v>
      </c>
    </row>
    <row r="7390" spans="1:11" x14ac:dyDescent="0.25">
      <c r="A7390" s="9">
        <v>7389</v>
      </c>
      <c r="B7390" t="s">
        <v>0</v>
      </c>
      <c r="C7390" t="s">
        <v>26280</v>
      </c>
      <c r="D7390" t="s">
        <v>26281</v>
      </c>
      <c r="E7390" t="s">
        <v>26282</v>
      </c>
      <c r="F7390" t="s">
        <v>27</v>
      </c>
      <c r="G7390" s="10">
        <v>2017</v>
      </c>
      <c r="H7390" t="s">
        <v>80</v>
      </c>
      <c r="I7390" t="s">
        <v>1667</v>
      </c>
      <c r="J7390" t="s">
        <v>75</v>
      </c>
      <c r="K7390" t="s">
        <v>26283</v>
      </c>
    </row>
    <row r="7391" spans="1:11" x14ac:dyDescent="0.25">
      <c r="A7391" s="9">
        <v>7390</v>
      </c>
      <c r="B7391" t="s">
        <v>0</v>
      </c>
      <c r="C7391" t="s">
        <v>26284</v>
      </c>
      <c r="D7391" t="s">
        <v>26285</v>
      </c>
      <c r="E7391" t="s">
        <v>26286</v>
      </c>
      <c r="F7391" t="s">
        <v>3</v>
      </c>
      <c r="G7391" s="10">
        <v>2018</v>
      </c>
      <c r="H7391" t="s">
        <v>12</v>
      </c>
      <c r="I7391" t="s">
        <v>39</v>
      </c>
      <c r="J7391" t="s">
        <v>1044</v>
      </c>
      <c r="K7391" t="s">
        <v>26287</v>
      </c>
    </row>
    <row r="7392" spans="1:11" x14ac:dyDescent="0.25">
      <c r="A7392" s="9">
        <v>7391</v>
      </c>
      <c r="B7392" t="s">
        <v>0</v>
      </c>
      <c r="C7392" t="s">
        <v>26288</v>
      </c>
      <c r="D7392" t="s">
        <v>26289</v>
      </c>
      <c r="E7392" t="s">
        <v>26290</v>
      </c>
      <c r="F7392" t="s">
        <v>766</v>
      </c>
      <c r="G7392" s="10">
        <v>2013</v>
      </c>
      <c r="H7392" t="s">
        <v>251</v>
      </c>
      <c r="I7392" t="s">
        <v>199</v>
      </c>
      <c r="J7392" t="s">
        <v>212</v>
      </c>
      <c r="K7392" t="s">
        <v>26291</v>
      </c>
    </row>
    <row r="7393" spans="1:11" x14ac:dyDescent="0.25">
      <c r="A7393" s="9">
        <v>7392</v>
      </c>
      <c r="B7393" t="s">
        <v>0</v>
      </c>
      <c r="C7393" t="s">
        <v>26292</v>
      </c>
      <c r="D7393" t="s">
        <v>26293</v>
      </c>
      <c r="E7393" t="s">
        <v>26294</v>
      </c>
      <c r="F7393" t="s">
        <v>12108</v>
      </c>
      <c r="G7393" s="10">
        <v>2015</v>
      </c>
      <c r="H7393" t="s">
        <v>251</v>
      </c>
      <c r="I7393" t="s">
        <v>286</v>
      </c>
      <c r="J7393" t="s">
        <v>136</v>
      </c>
      <c r="K7393" t="s">
        <v>26295</v>
      </c>
    </row>
    <row r="7394" spans="1:11" x14ac:dyDescent="0.25">
      <c r="A7394" s="9">
        <v>7393</v>
      </c>
      <c r="B7394" t="s">
        <v>8</v>
      </c>
      <c r="C7394" t="s">
        <v>26296</v>
      </c>
      <c r="D7394" t="s">
        <v>31229</v>
      </c>
      <c r="E7394" t="s">
        <v>26297</v>
      </c>
      <c r="F7394" t="s">
        <v>31229</v>
      </c>
      <c r="G7394" s="10">
        <v>2018</v>
      </c>
      <c r="H7394" t="s">
        <v>80</v>
      </c>
      <c r="I7394" t="s">
        <v>19</v>
      </c>
      <c r="J7394" t="s">
        <v>26298</v>
      </c>
      <c r="K7394" t="s">
        <v>26299</v>
      </c>
    </row>
    <row r="7395" spans="1:11" x14ac:dyDescent="0.25">
      <c r="A7395" s="9">
        <v>7394</v>
      </c>
      <c r="B7395" t="s">
        <v>0</v>
      </c>
      <c r="C7395" t="s">
        <v>26300</v>
      </c>
      <c r="D7395" t="s">
        <v>6484</v>
      </c>
      <c r="E7395" t="s">
        <v>26301</v>
      </c>
      <c r="F7395" t="s">
        <v>27</v>
      </c>
      <c r="G7395" s="10">
        <v>1983</v>
      </c>
      <c r="H7395" t="s">
        <v>12</v>
      </c>
      <c r="I7395" t="s">
        <v>2315</v>
      </c>
      <c r="J7395" t="s">
        <v>47</v>
      </c>
      <c r="K7395" t="s">
        <v>26302</v>
      </c>
    </row>
    <row r="7396" spans="1:11" x14ac:dyDescent="0.25">
      <c r="A7396" s="9">
        <v>7395</v>
      </c>
      <c r="B7396" t="s">
        <v>0</v>
      </c>
      <c r="C7396" t="s">
        <v>26303</v>
      </c>
      <c r="D7396" t="s">
        <v>26304</v>
      </c>
      <c r="E7396" t="s">
        <v>26305</v>
      </c>
      <c r="F7396" t="s">
        <v>27</v>
      </c>
      <c r="G7396" s="10">
        <v>2017</v>
      </c>
      <c r="H7396" t="s">
        <v>53</v>
      </c>
      <c r="I7396" t="s">
        <v>152</v>
      </c>
      <c r="J7396" t="s">
        <v>453</v>
      </c>
      <c r="K7396" t="s">
        <v>26306</v>
      </c>
    </row>
    <row r="7397" spans="1:11" x14ac:dyDescent="0.25">
      <c r="A7397" s="9">
        <v>7396</v>
      </c>
      <c r="B7397" t="s">
        <v>0</v>
      </c>
      <c r="C7397" t="s">
        <v>26307</v>
      </c>
      <c r="D7397" t="s">
        <v>1499</v>
      </c>
      <c r="E7397" t="s">
        <v>26308</v>
      </c>
      <c r="F7397" t="s">
        <v>3</v>
      </c>
      <c r="G7397" s="10">
        <v>2014</v>
      </c>
      <c r="H7397" t="s">
        <v>4</v>
      </c>
      <c r="I7397" t="s">
        <v>158</v>
      </c>
      <c r="J7397" t="s">
        <v>890</v>
      </c>
      <c r="K7397" t="s">
        <v>26309</v>
      </c>
    </row>
    <row r="7398" spans="1:11" x14ac:dyDescent="0.25">
      <c r="A7398" s="9">
        <v>7397</v>
      </c>
      <c r="B7398" t="s">
        <v>0</v>
      </c>
      <c r="C7398" t="s">
        <v>26310</v>
      </c>
      <c r="D7398" t="s">
        <v>26311</v>
      </c>
      <c r="E7398" t="s">
        <v>26312</v>
      </c>
      <c r="F7398" t="s">
        <v>3</v>
      </c>
      <c r="G7398" s="10">
        <v>2016</v>
      </c>
      <c r="H7398" t="s">
        <v>53</v>
      </c>
      <c r="I7398" t="s">
        <v>444</v>
      </c>
      <c r="J7398" t="s">
        <v>890</v>
      </c>
      <c r="K7398" t="s">
        <v>26313</v>
      </c>
    </row>
    <row r="7399" spans="1:11" x14ac:dyDescent="0.25">
      <c r="A7399" s="9">
        <v>7398</v>
      </c>
      <c r="B7399" t="s">
        <v>0</v>
      </c>
      <c r="C7399" t="s">
        <v>26314</v>
      </c>
      <c r="D7399" t="s">
        <v>26315</v>
      </c>
      <c r="E7399" t="s">
        <v>26316</v>
      </c>
      <c r="F7399" t="s">
        <v>3</v>
      </c>
      <c r="G7399" s="10">
        <v>2014</v>
      </c>
      <c r="H7399" t="s">
        <v>53</v>
      </c>
      <c r="I7399" t="s">
        <v>236</v>
      </c>
      <c r="J7399" t="s">
        <v>3808</v>
      </c>
      <c r="K7399" t="s">
        <v>26317</v>
      </c>
    </row>
    <row r="7400" spans="1:11" x14ac:dyDescent="0.25">
      <c r="A7400" s="9">
        <v>7399</v>
      </c>
      <c r="B7400" t="s">
        <v>0</v>
      </c>
      <c r="C7400" t="s">
        <v>26318</v>
      </c>
      <c r="D7400" t="s">
        <v>26319</v>
      </c>
      <c r="E7400" t="s">
        <v>26320</v>
      </c>
      <c r="F7400" t="s">
        <v>52</v>
      </c>
      <c r="G7400" s="10">
        <v>2017</v>
      </c>
      <c r="H7400" t="s">
        <v>12</v>
      </c>
      <c r="I7400" t="s">
        <v>804</v>
      </c>
      <c r="J7400" t="s">
        <v>94</v>
      </c>
      <c r="K7400" t="s">
        <v>26321</v>
      </c>
    </row>
    <row r="7401" spans="1:11" x14ac:dyDescent="0.25">
      <c r="A7401" s="9">
        <v>7400</v>
      </c>
      <c r="B7401" t="s">
        <v>0</v>
      </c>
      <c r="C7401" t="s">
        <v>26322</v>
      </c>
      <c r="D7401" t="s">
        <v>25236</v>
      </c>
      <c r="E7401" t="s">
        <v>26323</v>
      </c>
      <c r="F7401" t="s">
        <v>52</v>
      </c>
      <c r="G7401" s="10">
        <v>1999</v>
      </c>
      <c r="H7401" t="s">
        <v>4</v>
      </c>
      <c r="I7401" t="s">
        <v>841</v>
      </c>
      <c r="J7401" t="s">
        <v>390</v>
      </c>
      <c r="K7401" t="s">
        <v>26324</v>
      </c>
    </row>
    <row r="7402" spans="1:11" x14ac:dyDescent="0.25">
      <c r="A7402" s="9">
        <v>7401</v>
      </c>
      <c r="B7402" t="s">
        <v>0</v>
      </c>
      <c r="C7402" t="s">
        <v>26325</v>
      </c>
      <c r="D7402" t="s">
        <v>26326</v>
      </c>
      <c r="E7402" t="s">
        <v>26327</v>
      </c>
      <c r="F7402" t="s">
        <v>27</v>
      </c>
      <c r="G7402" s="10">
        <v>2017</v>
      </c>
      <c r="H7402" t="s">
        <v>12</v>
      </c>
      <c r="I7402" t="s">
        <v>4174</v>
      </c>
      <c r="J7402" t="s">
        <v>47</v>
      </c>
      <c r="K7402" t="s">
        <v>26328</v>
      </c>
    </row>
    <row r="7403" spans="1:11" x14ac:dyDescent="0.25">
      <c r="A7403" s="9">
        <v>7402</v>
      </c>
      <c r="B7403" t="s">
        <v>0</v>
      </c>
      <c r="C7403" t="s">
        <v>26329</v>
      </c>
      <c r="D7403" t="s">
        <v>9002</v>
      </c>
      <c r="E7403" t="s">
        <v>26330</v>
      </c>
      <c r="F7403" t="s">
        <v>27</v>
      </c>
      <c r="G7403" s="10">
        <v>2017</v>
      </c>
      <c r="H7403" t="s">
        <v>53</v>
      </c>
      <c r="I7403" t="s">
        <v>804</v>
      </c>
      <c r="J7403" t="s">
        <v>47</v>
      </c>
      <c r="K7403" t="s">
        <v>26331</v>
      </c>
    </row>
    <row r="7404" spans="1:11" x14ac:dyDescent="0.25">
      <c r="A7404" s="9">
        <v>7403</v>
      </c>
      <c r="B7404" t="s">
        <v>0</v>
      </c>
      <c r="C7404" t="s">
        <v>26332</v>
      </c>
      <c r="D7404" t="s">
        <v>26333</v>
      </c>
      <c r="E7404" t="s">
        <v>26334</v>
      </c>
      <c r="F7404" t="s">
        <v>52</v>
      </c>
      <c r="G7404" s="10">
        <v>2017</v>
      </c>
      <c r="H7404" t="s">
        <v>12</v>
      </c>
      <c r="I7404" t="s">
        <v>278</v>
      </c>
      <c r="J7404" t="s">
        <v>2494</v>
      </c>
      <c r="K7404" t="s">
        <v>26335</v>
      </c>
    </row>
    <row r="7405" spans="1:11" x14ac:dyDescent="0.25">
      <c r="A7405" s="9">
        <v>7404</v>
      </c>
      <c r="B7405" t="s">
        <v>0</v>
      </c>
      <c r="C7405" t="s">
        <v>26336</v>
      </c>
      <c r="D7405" t="s">
        <v>669</v>
      </c>
      <c r="E7405" t="s">
        <v>26337</v>
      </c>
      <c r="F7405" t="s">
        <v>1317</v>
      </c>
      <c r="G7405" s="10">
        <v>2016</v>
      </c>
      <c r="H7405" t="s">
        <v>251</v>
      </c>
      <c r="I7405" t="s">
        <v>850</v>
      </c>
      <c r="J7405" t="s">
        <v>253</v>
      </c>
      <c r="K7405" t="s">
        <v>26338</v>
      </c>
    </row>
    <row r="7406" spans="1:11" x14ac:dyDescent="0.25">
      <c r="A7406" s="9">
        <v>7405</v>
      </c>
      <c r="B7406" t="s">
        <v>8</v>
      </c>
      <c r="C7406" t="s">
        <v>26339</v>
      </c>
      <c r="D7406" t="s">
        <v>31229</v>
      </c>
      <c r="E7406" t="s">
        <v>31229</v>
      </c>
      <c r="F7406" t="s">
        <v>3</v>
      </c>
      <c r="G7406" s="10">
        <v>2018</v>
      </c>
      <c r="H7406" t="s">
        <v>53</v>
      </c>
      <c r="I7406" t="s">
        <v>19</v>
      </c>
      <c r="J7406" t="s">
        <v>853</v>
      </c>
      <c r="K7406" t="s">
        <v>26340</v>
      </c>
    </row>
    <row r="7407" spans="1:11" x14ac:dyDescent="0.25">
      <c r="A7407" s="9">
        <v>7406</v>
      </c>
      <c r="B7407" t="s">
        <v>0</v>
      </c>
      <c r="C7407" t="s">
        <v>26341</v>
      </c>
      <c r="D7407" t="s">
        <v>26342</v>
      </c>
      <c r="E7407" t="s">
        <v>26343</v>
      </c>
      <c r="F7407" t="s">
        <v>31229</v>
      </c>
      <c r="G7407" s="10">
        <v>2016</v>
      </c>
      <c r="H7407" t="s">
        <v>53</v>
      </c>
      <c r="I7407" t="s">
        <v>3417</v>
      </c>
      <c r="J7407" t="s">
        <v>1354</v>
      </c>
      <c r="K7407" t="s">
        <v>26344</v>
      </c>
    </row>
    <row r="7408" spans="1:11" x14ac:dyDescent="0.25">
      <c r="A7408" s="9">
        <v>7407</v>
      </c>
      <c r="B7408" t="s">
        <v>8</v>
      </c>
      <c r="C7408" t="s">
        <v>26345</v>
      </c>
      <c r="D7408" t="s">
        <v>31229</v>
      </c>
      <c r="E7408" t="s">
        <v>26346</v>
      </c>
      <c r="F7408" t="s">
        <v>3</v>
      </c>
      <c r="G7408" s="10">
        <v>2016</v>
      </c>
      <c r="H7408" t="s">
        <v>12</v>
      </c>
      <c r="I7408" t="s">
        <v>88</v>
      </c>
      <c r="J7408" t="s">
        <v>174</v>
      </c>
      <c r="K7408" t="s">
        <v>26347</v>
      </c>
    </row>
    <row r="7409" spans="1:11" x14ac:dyDescent="0.25">
      <c r="A7409" s="9">
        <v>7408</v>
      </c>
      <c r="B7409" t="s">
        <v>0</v>
      </c>
      <c r="C7409" t="s">
        <v>26348</v>
      </c>
      <c r="D7409" t="s">
        <v>26349</v>
      </c>
      <c r="E7409" t="s">
        <v>26350</v>
      </c>
      <c r="F7409" t="s">
        <v>27</v>
      </c>
      <c r="G7409" s="10">
        <v>2016</v>
      </c>
      <c r="H7409" t="s">
        <v>12</v>
      </c>
      <c r="I7409" t="s">
        <v>104</v>
      </c>
      <c r="J7409" t="s">
        <v>47</v>
      </c>
      <c r="K7409" t="s">
        <v>26351</v>
      </c>
    </row>
    <row r="7410" spans="1:11" x14ac:dyDescent="0.25">
      <c r="A7410" s="9">
        <v>7409</v>
      </c>
      <c r="B7410" t="s">
        <v>8</v>
      </c>
      <c r="C7410" t="s">
        <v>26352</v>
      </c>
      <c r="D7410" t="s">
        <v>31229</v>
      </c>
      <c r="E7410" t="s">
        <v>26353</v>
      </c>
      <c r="F7410" t="s">
        <v>3</v>
      </c>
      <c r="G7410" s="10">
        <v>2019</v>
      </c>
      <c r="H7410" t="s">
        <v>53</v>
      </c>
      <c r="I7410" t="s">
        <v>19</v>
      </c>
      <c r="J7410" t="s">
        <v>2653</v>
      </c>
      <c r="K7410" t="s">
        <v>26354</v>
      </c>
    </row>
    <row r="7411" spans="1:11" x14ac:dyDescent="0.25">
      <c r="A7411" s="9">
        <v>7410</v>
      </c>
      <c r="B7411" t="s">
        <v>8</v>
      </c>
      <c r="C7411" t="s">
        <v>26355</v>
      </c>
      <c r="D7411" t="s">
        <v>26356</v>
      </c>
      <c r="E7411" t="s">
        <v>26357</v>
      </c>
      <c r="F7411" t="s">
        <v>3</v>
      </c>
      <c r="G7411" s="10">
        <v>2018</v>
      </c>
      <c r="H7411" t="s">
        <v>80</v>
      </c>
      <c r="I7411" t="s">
        <v>13</v>
      </c>
      <c r="J7411" t="s">
        <v>26358</v>
      </c>
      <c r="K7411" t="s">
        <v>26359</v>
      </c>
    </row>
    <row r="7412" spans="1:11" x14ac:dyDescent="0.25">
      <c r="A7412" s="9">
        <v>7411</v>
      </c>
      <c r="B7412" t="s">
        <v>0</v>
      </c>
      <c r="C7412" t="s">
        <v>26360</v>
      </c>
      <c r="D7412" t="s">
        <v>23563</v>
      </c>
      <c r="E7412" t="s">
        <v>26361</v>
      </c>
      <c r="F7412" t="s">
        <v>8390</v>
      </c>
      <c r="G7412" s="10">
        <v>1986</v>
      </c>
      <c r="H7412" t="s">
        <v>251</v>
      </c>
      <c r="I7412" t="s">
        <v>5</v>
      </c>
      <c r="J7412" t="s">
        <v>717</v>
      </c>
      <c r="K7412" t="s">
        <v>26362</v>
      </c>
    </row>
    <row r="7413" spans="1:11" x14ac:dyDescent="0.25">
      <c r="A7413" s="9">
        <v>7412</v>
      </c>
      <c r="B7413" t="s">
        <v>0</v>
      </c>
      <c r="C7413" t="s">
        <v>26363</v>
      </c>
      <c r="D7413" t="s">
        <v>26364</v>
      </c>
      <c r="E7413" t="s">
        <v>21565</v>
      </c>
      <c r="F7413" t="s">
        <v>3</v>
      </c>
      <c r="G7413" s="10">
        <v>2002</v>
      </c>
      <c r="H7413" t="s">
        <v>251</v>
      </c>
      <c r="I7413" t="s">
        <v>60</v>
      </c>
      <c r="J7413" t="s">
        <v>1226</v>
      </c>
      <c r="K7413" t="s">
        <v>26365</v>
      </c>
    </row>
    <row r="7414" spans="1:11" x14ac:dyDescent="0.25">
      <c r="A7414" s="9">
        <v>7413</v>
      </c>
      <c r="B7414" t="s">
        <v>0</v>
      </c>
      <c r="C7414" t="s">
        <v>26366</v>
      </c>
      <c r="D7414" t="s">
        <v>26367</v>
      </c>
      <c r="E7414" t="s">
        <v>25369</v>
      </c>
      <c r="F7414" t="s">
        <v>3</v>
      </c>
      <c r="G7414" s="10">
        <v>2017</v>
      </c>
      <c r="H7414" t="s">
        <v>80</v>
      </c>
      <c r="I7414" t="s">
        <v>4304</v>
      </c>
      <c r="J7414" t="s">
        <v>17787</v>
      </c>
      <c r="K7414" t="s">
        <v>26368</v>
      </c>
    </row>
    <row r="7415" spans="1:11" x14ac:dyDescent="0.25">
      <c r="A7415" s="9">
        <v>7414</v>
      </c>
      <c r="B7415" t="s">
        <v>0</v>
      </c>
      <c r="C7415" t="s">
        <v>26369</v>
      </c>
      <c r="D7415" t="s">
        <v>26370</v>
      </c>
      <c r="E7415" t="s">
        <v>31229</v>
      </c>
      <c r="F7415" t="s">
        <v>27</v>
      </c>
      <c r="G7415" s="10">
        <v>2016</v>
      </c>
      <c r="H7415" t="s">
        <v>53</v>
      </c>
      <c r="I7415" t="s">
        <v>329</v>
      </c>
      <c r="J7415" t="s">
        <v>94</v>
      </c>
      <c r="K7415" t="s">
        <v>26371</v>
      </c>
    </row>
    <row r="7416" spans="1:11" x14ac:dyDescent="0.25">
      <c r="A7416" s="9">
        <v>7415</v>
      </c>
      <c r="B7416" t="s">
        <v>0</v>
      </c>
      <c r="C7416" t="s">
        <v>26372</v>
      </c>
      <c r="D7416" t="s">
        <v>26373</v>
      </c>
      <c r="E7416" t="s">
        <v>26374</v>
      </c>
      <c r="F7416" t="s">
        <v>31229</v>
      </c>
      <c r="G7416" s="10">
        <v>2014</v>
      </c>
      <c r="H7416" t="s">
        <v>80</v>
      </c>
      <c r="I7416" t="s">
        <v>3008</v>
      </c>
      <c r="J7416" t="s">
        <v>430</v>
      </c>
      <c r="K7416" t="s">
        <v>26375</v>
      </c>
    </row>
    <row r="7417" spans="1:11" x14ac:dyDescent="0.25">
      <c r="A7417" s="9">
        <v>7416</v>
      </c>
      <c r="B7417" t="s">
        <v>0</v>
      </c>
      <c r="C7417" t="s">
        <v>26376</v>
      </c>
      <c r="D7417" t="s">
        <v>26377</v>
      </c>
      <c r="E7417" t="s">
        <v>26378</v>
      </c>
      <c r="F7417" t="s">
        <v>3</v>
      </c>
      <c r="G7417" s="10">
        <v>2013</v>
      </c>
      <c r="H7417" t="s">
        <v>38</v>
      </c>
      <c r="I7417" t="s">
        <v>3098</v>
      </c>
      <c r="J7417" t="s">
        <v>629</v>
      </c>
      <c r="K7417" t="s">
        <v>26379</v>
      </c>
    </row>
    <row r="7418" spans="1:11" x14ac:dyDescent="0.25">
      <c r="A7418" s="9">
        <v>7417</v>
      </c>
      <c r="B7418" t="s">
        <v>0</v>
      </c>
      <c r="C7418" t="s">
        <v>26380</v>
      </c>
      <c r="D7418" t="s">
        <v>26381</v>
      </c>
      <c r="E7418" t="s">
        <v>26382</v>
      </c>
      <c r="F7418" t="s">
        <v>277</v>
      </c>
      <c r="G7418" s="10">
        <v>2017</v>
      </c>
      <c r="H7418" t="s">
        <v>38</v>
      </c>
      <c r="I7418" t="s">
        <v>152</v>
      </c>
      <c r="J7418" t="s">
        <v>9024</v>
      </c>
      <c r="K7418" t="s">
        <v>26383</v>
      </c>
    </row>
    <row r="7419" spans="1:11" x14ac:dyDescent="0.25">
      <c r="A7419" s="9">
        <v>7418</v>
      </c>
      <c r="B7419" t="s">
        <v>0</v>
      </c>
      <c r="C7419" t="s">
        <v>26384</v>
      </c>
      <c r="D7419" t="s">
        <v>2374</v>
      </c>
      <c r="E7419" t="s">
        <v>26385</v>
      </c>
      <c r="F7419" t="s">
        <v>462</v>
      </c>
      <c r="G7419" s="10">
        <v>2018</v>
      </c>
      <c r="H7419" t="s">
        <v>38</v>
      </c>
      <c r="I7419" t="s">
        <v>1891</v>
      </c>
      <c r="J7419" t="s">
        <v>613</v>
      </c>
      <c r="K7419" t="s">
        <v>26386</v>
      </c>
    </row>
    <row r="7420" spans="1:11" x14ac:dyDescent="0.25">
      <c r="A7420" s="9">
        <v>7419</v>
      </c>
      <c r="B7420" t="s">
        <v>8</v>
      </c>
      <c r="C7420" t="s">
        <v>26387</v>
      </c>
      <c r="D7420" t="s">
        <v>31229</v>
      </c>
      <c r="E7420" t="s">
        <v>26388</v>
      </c>
      <c r="F7420" t="s">
        <v>52</v>
      </c>
      <c r="G7420" s="10">
        <v>2016</v>
      </c>
      <c r="H7420" t="s">
        <v>53</v>
      </c>
      <c r="I7420" t="s">
        <v>19</v>
      </c>
      <c r="J7420" t="s">
        <v>1588</v>
      </c>
      <c r="K7420" t="s">
        <v>26389</v>
      </c>
    </row>
    <row r="7421" spans="1:11" x14ac:dyDescent="0.25">
      <c r="A7421" s="9">
        <v>7420</v>
      </c>
      <c r="B7421" t="s">
        <v>0</v>
      </c>
      <c r="C7421" t="s">
        <v>26390</v>
      </c>
      <c r="D7421" t="s">
        <v>26391</v>
      </c>
      <c r="E7421" t="s">
        <v>26392</v>
      </c>
      <c r="F7421" t="s">
        <v>27</v>
      </c>
      <c r="G7421" s="10">
        <v>1983</v>
      </c>
      <c r="H7421" t="s">
        <v>53</v>
      </c>
      <c r="I7421" t="s">
        <v>1608</v>
      </c>
      <c r="J7421" t="s">
        <v>47</v>
      </c>
      <c r="K7421" t="s">
        <v>26393</v>
      </c>
    </row>
    <row r="7422" spans="1:11" x14ac:dyDescent="0.25">
      <c r="A7422" s="9">
        <v>7421</v>
      </c>
      <c r="B7422" t="s">
        <v>0</v>
      </c>
      <c r="C7422" t="s">
        <v>26394</v>
      </c>
      <c r="D7422" t="s">
        <v>26395</v>
      </c>
      <c r="E7422" t="s">
        <v>26396</v>
      </c>
      <c r="F7422" t="s">
        <v>499</v>
      </c>
      <c r="G7422" s="10">
        <v>2016</v>
      </c>
      <c r="H7422" t="s">
        <v>21238</v>
      </c>
      <c r="I7422" t="s">
        <v>546</v>
      </c>
      <c r="J7422" t="s">
        <v>717</v>
      </c>
      <c r="K7422" t="s">
        <v>26397</v>
      </c>
    </row>
    <row r="7423" spans="1:11" x14ac:dyDescent="0.25">
      <c r="A7423" s="9">
        <v>7422</v>
      </c>
      <c r="B7423" t="s">
        <v>0</v>
      </c>
      <c r="C7423" t="s">
        <v>26398</v>
      </c>
      <c r="D7423" t="s">
        <v>26399</v>
      </c>
      <c r="E7423" t="s">
        <v>26400</v>
      </c>
      <c r="F7423" t="s">
        <v>1209</v>
      </c>
      <c r="G7423" s="10">
        <v>2017</v>
      </c>
      <c r="H7423" t="s">
        <v>12</v>
      </c>
      <c r="I7423" t="s">
        <v>486</v>
      </c>
      <c r="J7423" t="s">
        <v>47</v>
      </c>
      <c r="K7423" t="s">
        <v>26401</v>
      </c>
    </row>
    <row r="7424" spans="1:11" x14ac:dyDescent="0.25">
      <c r="A7424" s="9">
        <v>7423</v>
      </c>
      <c r="B7424" t="s">
        <v>0</v>
      </c>
      <c r="C7424" t="s">
        <v>26402</v>
      </c>
      <c r="D7424" t="s">
        <v>26403</v>
      </c>
      <c r="E7424" t="s">
        <v>26404</v>
      </c>
      <c r="F7424" t="s">
        <v>27</v>
      </c>
      <c r="G7424" s="10">
        <v>2006</v>
      </c>
      <c r="H7424" t="s">
        <v>53</v>
      </c>
      <c r="I7424" t="s">
        <v>1667</v>
      </c>
      <c r="J7424" t="s">
        <v>390</v>
      </c>
      <c r="K7424" t="s">
        <v>26405</v>
      </c>
    </row>
    <row r="7425" spans="1:11" x14ac:dyDescent="0.25">
      <c r="A7425" s="9">
        <v>7424</v>
      </c>
      <c r="B7425" t="s">
        <v>0</v>
      </c>
      <c r="C7425" t="s">
        <v>26406</v>
      </c>
      <c r="D7425" t="s">
        <v>26407</v>
      </c>
      <c r="E7425" t="s">
        <v>26408</v>
      </c>
      <c r="F7425" t="s">
        <v>3</v>
      </c>
      <c r="G7425" s="10">
        <v>2013</v>
      </c>
      <c r="H7425" t="s">
        <v>53</v>
      </c>
      <c r="I7425" t="s">
        <v>1077</v>
      </c>
      <c r="J7425" t="s">
        <v>890</v>
      </c>
      <c r="K7425" t="s">
        <v>26409</v>
      </c>
    </row>
    <row r="7426" spans="1:11" x14ac:dyDescent="0.25">
      <c r="A7426" s="9">
        <v>7425</v>
      </c>
      <c r="B7426" t="s">
        <v>0</v>
      </c>
      <c r="C7426" t="s">
        <v>26410</v>
      </c>
      <c r="D7426" t="s">
        <v>26411</v>
      </c>
      <c r="E7426" t="s">
        <v>26412</v>
      </c>
      <c r="F7426" t="s">
        <v>754</v>
      </c>
      <c r="G7426" s="10">
        <v>2014</v>
      </c>
      <c r="H7426" t="s">
        <v>12</v>
      </c>
      <c r="I7426" t="s">
        <v>278</v>
      </c>
      <c r="J7426" t="s">
        <v>75</v>
      </c>
      <c r="K7426" t="s">
        <v>26413</v>
      </c>
    </row>
    <row r="7427" spans="1:11" x14ac:dyDescent="0.25">
      <c r="A7427" s="9">
        <v>7426</v>
      </c>
      <c r="B7427" t="s">
        <v>0</v>
      </c>
      <c r="C7427" t="s">
        <v>26414</v>
      </c>
      <c r="D7427" t="s">
        <v>26415</v>
      </c>
      <c r="E7427" t="s">
        <v>26416</v>
      </c>
      <c r="F7427" t="s">
        <v>2183</v>
      </c>
      <c r="G7427" s="10">
        <v>2017</v>
      </c>
      <c r="H7427" t="s">
        <v>53</v>
      </c>
      <c r="I7427" t="s">
        <v>305</v>
      </c>
      <c r="J7427" t="s">
        <v>147</v>
      </c>
      <c r="K7427" t="s">
        <v>26417</v>
      </c>
    </row>
    <row r="7428" spans="1:11" x14ac:dyDescent="0.25">
      <c r="A7428" s="9">
        <v>7427</v>
      </c>
      <c r="B7428" t="s">
        <v>0</v>
      </c>
      <c r="C7428" t="s">
        <v>26418</v>
      </c>
      <c r="D7428" t="s">
        <v>26419</v>
      </c>
      <c r="E7428" t="s">
        <v>26420</v>
      </c>
      <c r="F7428" t="s">
        <v>3</v>
      </c>
      <c r="G7428" s="10">
        <v>2016</v>
      </c>
      <c r="H7428" t="s">
        <v>80</v>
      </c>
      <c r="I7428" t="s">
        <v>557</v>
      </c>
      <c r="J7428" t="s">
        <v>6</v>
      </c>
      <c r="K7428" t="s">
        <v>26421</v>
      </c>
    </row>
    <row r="7429" spans="1:11" x14ac:dyDescent="0.25">
      <c r="A7429" s="9">
        <v>7428</v>
      </c>
      <c r="B7429" t="s">
        <v>0</v>
      </c>
      <c r="C7429" t="s">
        <v>26422</v>
      </c>
      <c r="D7429" t="s">
        <v>26423</v>
      </c>
      <c r="E7429" t="s">
        <v>31229</v>
      </c>
      <c r="F7429" t="s">
        <v>3</v>
      </c>
      <c r="G7429" s="10">
        <v>2017</v>
      </c>
      <c r="H7429" t="s">
        <v>80</v>
      </c>
      <c r="I7429" t="s">
        <v>290</v>
      </c>
      <c r="J7429" t="s">
        <v>6</v>
      </c>
      <c r="K7429" t="s">
        <v>26424</v>
      </c>
    </row>
    <row r="7430" spans="1:11" x14ac:dyDescent="0.25">
      <c r="A7430" s="9">
        <v>7429</v>
      </c>
      <c r="B7430" t="s">
        <v>0</v>
      </c>
      <c r="C7430" t="s">
        <v>26425</v>
      </c>
      <c r="D7430" t="s">
        <v>25120</v>
      </c>
      <c r="E7430" t="s">
        <v>26426</v>
      </c>
      <c r="F7430" t="s">
        <v>27</v>
      </c>
      <c r="G7430" s="10">
        <v>1988</v>
      </c>
      <c r="H7430" t="s">
        <v>80</v>
      </c>
      <c r="I7430" t="s">
        <v>1667</v>
      </c>
      <c r="J7430" t="s">
        <v>136</v>
      </c>
      <c r="K7430" t="s">
        <v>26427</v>
      </c>
    </row>
    <row r="7431" spans="1:11" x14ac:dyDescent="0.25">
      <c r="A7431" s="9">
        <v>7430</v>
      </c>
      <c r="B7431" t="s">
        <v>0</v>
      </c>
      <c r="C7431" t="s">
        <v>26428</v>
      </c>
      <c r="D7431" t="s">
        <v>26429</v>
      </c>
      <c r="E7431" t="s">
        <v>26430</v>
      </c>
      <c r="F7431" t="s">
        <v>98</v>
      </c>
      <c r="G7431" s="10">
        <v>2016</v>
      </c>
      <c r="H7431" t="s">
        <v>12</v>
      </c>
      <c r="I7431" t="s">
        <v>329</v>
      </c>
      <c r="J7431" t="s">
        <v>390</v>
      </c>
      <c r="K7431" t="s">
        <v>26431</v>
      </c>
    </row>
    <row r="7432" spans="1:11" x14ac:dyDescent="0.25">
      <c r="A7432" s="9">
        <v>7431</v>
      </c>
      <c r="B7432" t="s">
        <v>0</v>
      </c>
      <c r="C7432" t="s">
        <v>26432</v>
      </c>
      <c r="D7432" t="s">
        <v>26433</v>
      </c>
      <c r="E7432" t="s">
        <v>26434</v>
      </c>
      <c r="F7432" t="s">
        <v>745</v>
      </c>
      <c r="G7432" s="10">
        <v>2016</v>
      </c>
      <c r="H7432" t="s">
        <v>251</v>
      </c>
      <c r="I7432" t="s">
        <v>199</v>
      </c>
      <c r="J7432" t="s">
        <v>1553</v>
      </c>
      <c r="K7432" t="s">
        <v>26435</v>
      </c>
    </row>
    <row r="7433" spans="1:11" x14ac:dyDescent="0.25">
      <c r="A7433" s="9">
        <v>7432</v>
      </c>
      <c r="B7433" t="s">
        <v>0</v>
      </c>
      <c r="C7433" t="s">
        <v>26436</v>
      </c>
      <c r="D7433" t="s">
        <v>5290</v>
      </c>
      <c r="E7433" t="s">
        <v>26437</v>
      </c>
      <c r="F7433" t="s">
        <v>3</v>
      </c>
      <c r="G7433" s="10">
        <v>1973</v>
      </c>
      <c r="H7433" t="s">
        <v>251</v>
      </c>
      <c r="I7433" t="s">
        <v>841</v>
      </c>
      <c r="J7433" t="s">
        <v>1178</v>
      </c>
      <c r="K7433" t="s">
        <v>26438</v>
      </c>
    </row>
    <row r="7434" spans="1:11" x14ac:dyDescent="0.25">
      <c r="A7434" s="9">
        <v>7433</v>
      </c>
      <c r="B7434" t="s">
        <v>0</v>
      </c>
      <c r="C7434" t="s">
        <v>26439</v>
      </c>
      <c r="D7434" t="s">
        <v>26440</v>
      </c>
      <c r="E7434" t="s">
        <v>26441</v>
      </c>
      <c r="F7434" t="s">
        <v>745</v>
      </c>
      <c r="G7434" s="10">
        <v>2017</v>
      </c>
      <c r="H7434" t="s">
        <v>80</v>
      </c>
      <c r="I7434" t="s">
        <v>104</v>
      </c>
      <c r="J7434" t="s">
        <v>536</v>
      </c>
      <c r="K7434" t="s">
        <v>26442</v>
      </c>
    </row>
    <row r="7435" spans="1:11" x14ac:dyDescent="0.25">
      <c r="A7435" s="9">
        <v>7434</v>
      </c>
      <c r="B7435" t="s">
        <v>0</v>
      </c>
      <c r="C7435" t="s">
        <v>26443</v>
      </c>
      <c r="D7435" t="s">
        <v>26444</v>
      </c>
      <c r="E7435" t="s">
        <v>26445</v>
      </c>
      <c r="F7435" t="s">
        <v>26446</v>
      </c>
      <c r="G7435" s="10">
        <v>1985</v>
      </c>
      <c r="H7435" t="s">
        <v>12</v>
      </c>
      <c r="I7435" t="s">
        <v>5</v>
      </c>
      <c r="J7435" t="s">
        <v>1069</v>
      </c>
      <c r="K7435" t="s">
        <v>26447</v>
      </c>
    </row>
    <row r="7436" spans="1:11" x14ac:dyDescent="0.25">
      <c r="A7436" s="9">
        <v>7435</v>
      </c>
      <c r="B7436" t="s">
        <v>0</v>
      </c>
      <c r="C7436" t="s">
        <v>26448</v>
      </c>
      <c r="D7436" t="s">
        <v>26449</v>
      </c>
      <c r="E7436" t="s">
        <v>31229</v>
      </c>
      <c r="F7436" t="s">
        <v>52</v>
      </c>
      <c r="G7436" s="10">
        <v>2017</v>
      </c>
      <c r="H7436" t="s">
        <v>53</v>
      </c>
      <c r="I7436" t="s">
        <v>384</v>
      </c>
      <c r="J7436" t="s">
        <v>6</v>
      </c>
      <c r="K7436" t="s">
        <v>26450</v>
      </c>
    </row>
    <row r="7437" spans="1:11" x14ac:dyDescent="0.25">
      <c r="A7437" s="9">
        <v>7436</v>
      </c>
      <c r="B7437" t="s">
        <v>8</v>
      </c>
      <c r="C7437" t="s">
        <v>26451</v>
      </c>
      <c r="D7437" t="s">
        <v>31229</v>
      </c>
      <c r="E7437" t="s">
        <v>31229</v>
      </c>
      <c r="F7437" t="s">
        <v>52</v>
      </c>
      <c r="G7437" s="10">
        <v>2013</v>
      </c>
      <c r="H7437" t="s">
        <v>339</v>
      </c>
      <c r="I7437" t="s">
        <v>19</v>
      </c>
      <c r="J7437" t="s">
        <v>364</v>
      </c>
      <c r="K7437" t="s">
        <v>26452</v>
      </c>
    </row>
    <row r="7438" spans="1:11" x14ac:dyDescent="0.25">
      <c r="A7438" s="9">
        <v>7437</v>
      </c>
      <c r="B7438" t="s">
        <v>8</v>
      </c>
      <c r="C7438" t="s">
        <v>26453</v>
      </c>
      <c r="D7438" t="s">
        <v>31229</v>
      </c>
      <c r="E7438" t="s">
        <v>31229</v>
      </c>
      <c r="F7438" t="s">
        <v>140</v>
      </c>
      <c r="G7438" s="10">
        <v>2012</v>
      </c>
      <c r="H7438" t="s">
        <v>80</v>
      </c>
      <c r="I7438" t="s">
        <v>19</v>
      </c>
      <c r="J7438" t="s">
        <v>295</v>
      </c>
      <c r="K7438" t="s">
        <v>26454</v>
      </c>
    </row>
    <row r="7439" spans="1:11" x14ac:dyDescent="0.25">
      <c r="A7439" s="9">
        <v>7438</v>
      </c>
      <c r="B7439" t="s">
        <v>0</v>
      </c>
      <c r="C7439" t="s">
        <v>26455</v>
      </c>
      <c r="D7439" t="s">
        <v>26456</v>
      </c>
      <c r="E7439" t="s">
        <v>26457</v>
      </c>
      <c r="F7439" t="s">
        <v>27</v>
      </c>
      <c r="G7439" s="10">
        <v>2017</v>
      </c>
      <c r="H7439" t="s">
        <v>80</v>
      </c>
      <c r="I7439" t="s">
        <v>193</v>
      </c>
      <c r="J7439" t="s">
        <v>453</v>
      </c>
      <c r="K7439" t="s">
        <v>26458</v>
      </c>
    </row>
    <row r="7440" spans="1:11" x14ac:dyDescent="0.25">
      <c r="A7440" s="9">
        <v>7439</v>
      </c>
      <c r="B7440" t="s">
        <v>8</v>
      </c>
      <c r="C7440" t="s">
        <v>26459</v>
      </c>
      <c r="D7440" t="s">
        <v>31229</v>
      </c>
      <c r="E7440" t="s">
        <v>31229</v>
      </c>
      <c r="F7440" t="s">
        <v>31229</v>
      </c>
      <c r="G7440" s="10">
        <v>2016</v>
      </c>
      <c r="H7440" t="s">
        <v>53</v>
      </c>
      <c r="I7440" t="s">
        <v>19</v>
      </c>
      <c r="J7440" t="s">
        <v>28</v>
      </c>
      <c r="K7440" t="s">
        <v>26460</v>
      </c>
    </row>
    <row r="7441" spans="1:11" x14ac:dyDescent="0.25">
      <c r="A7441" s="9">
        <v>7440</v>
      </c>
      <c r="B7441" t="s">
        <v>0</v>
      </c>
      <c r="C7441" t="s">
        <v>26461</v>
      </c>
      <c r="D7441" t="s">
        <v>26462</v>
      </c>
      <c r="E7441" t="s">
        <v>26463</v>
      </c>
      <c r="F7441" t="s">
        <v>3</v>
      </c>
      <c r="G7441" s="10">
        <v>2003</v>
      </c>
      <c r="H7441" t="s">
        <v>251</v>
      </c>
      <c r="I7441" t="s">
        <v>1077</v>
      </c>
      <c r="J7441" t="s">
        <v>558</v>
      </c>
      <c r="K7441" t="s">
        <v>26464</v>
      </c>
    </row>
    <row r="7442" spans="1:11" x14ac:dyDescent="0.25">
      <c r="A7442" s="9">
        <v>7441</v>
      </c>
      <c r="B7442" t="s">
        <v>0</v>
      </c>
      <c r="C7442" t="s">
        <v>26465</v>
      </c>
      <c r="D7442" t="s">
        <v>26466</v>
      </c>
      <c r="E7442" t="s">
        <v>26467</v>
      </c>
      <c r="F7442" t="s">
        <v>499</v>
      </c>
      <c r="G7442" s="10">
        <v>2017</v>
      </c>
      <c r="H7442" t="s">
        <v>12</v>
      </c>
      <c r="I7442" t="s">
        <v>580</v>
      </c>
      <c r="J7442" t="s">
        <v>194</v>
      </c>
      <c r="K7442" t="s">
        <v>26468</v>
      </c>
    </row>
    <row r="7443" spans="1:11" x14ac:dyDescent="0.25">
      <c r="A7443" s="9">
        <v>7442</v>
      </c>
      <c r="B7443" t="s">
        <v>0</v>
      </c>
      <c r="C7443" t="s">
        <v>26469</v>
      </c>
      <c r="D7443" t="s">
        <v>26470</v>
      </c>
      <c r="E7443" t="s">
        <v>31229</v>
      </c>
      <c r="F7443" t="s">
        <v>26471</v>
      </c>
      <c r="G7443" s="10">
        <v>2018</v>
      </c>
      <c r="H7443" t="s">
        <v>53</v>
      </c>
      <c r="I7443" t="s">
        <v>771</v>
      </c>
      <c r="J7443" t="s">
        <v>6</v>
      </c>
      <c r="K7443" t="s">
        <v>26472</v>
      </c>
    </row>
    <row r="7444" spans="1:11" x14ac:dyDescent="0.25">
      <c r="A7444" s="9">
        <v>7443</v>
      </c>
      <c r="B7444" t="s">
        <v>0</v>
      </c>
      <c r="C7444" t="s">
        <v>26473</v>
      </c>
      <c r="D7444" t="s">
        <v>26474</v>
      </c>
      <c r="E7444" t="s">
        <v>26475</v>
      </c>
      <c r="F7444" t="s">
        <v>3</v>
      </c>
      <c r="G7444" s="10">
        <v>1997</v>
      </c>
      <c r="H7444" t="s">
        <v>4</v>
      </c>
      <c r="I7444" t="s">
        <v>236</v>
      </c>
      <c r="J7444" t="s">
        <v>2311</v>
      </c>
      <c r="K7444" t="s">
        <v>26476</v>
      </c>
    </row>
    <row r="7445" spans="1:11" x14ac:dyDescent="0.25">
      <c r="A7445" s="9">
        <v>7444</v>
      </c>
      <c r="B7445" t="s">
        <v>0</v>
      </c>
      <c r="C7445" t="s">
        <v>26477</v>
      </c>
      <c r="D7445" t="s">
        <v>26474</v>
      </c>
      <c r="E7445" t="s">
        <v>26478</v>
      </c>
      <c r="F7445" t="s">
        <v>3</v>
      </c>
      <c r="G7445" s="10">
        <v>2002</v>
      </c>
      <c r="H7445" t="s">
        <v>4</v>
      </c>
      <c r="I7445" t="s">
        <v>286</v>
      </c>
      <c r="J7445" t="s">
        <v>2311</v>
      </c>
      <c r="K7445" t="s">
        <v>26479</v>
      </c>
    </row>
    <row r="7446" spans="1:11" x14ac:dyDescent="0.25">
      <c r="A7446" s="9">
        <v>7445</v>
      </c>
      <c r="B7446" t="s">
        <v>0</v>
      </c>
      <c r="C7446" t="s">
        <v>26480</v>
      </c>
      <c r="D7446" t="s">
        <v>26481</v>
      </c>
      <c r="E7446" t="s">
        <v>26482</v>
      </c>
      <c r="F7446" t="s">
        <v>26483</v>
      </c>
      <c r="G7446" s="10">
        <v>2016</v>
      </c>
      <c r="H7446" t="s">
        <v>12</v>
      </c>
      <c r="I7446" t="s">
        <v>1633</v>
      </c>
      <c r="J7446" t="s">
        <v>890</v>
      </c>
      <c r="K7446" t="s">
        <v>26484</v>
      </c>
    </row>
    <row r="7447" spans="1:11" x14ac:dyDescent="0.25">
      <c r="A7447" s="9">
        <v>7446</v>
      </c>
      <c r="B7447" t="s">
        <v>0</v>
      </c>
      <c r="C7447" t="s">
        <v>26485</v>
      </c>
      <c r="D7447" t="s">
        <v>16317</v>
      </c>
      <c r="E7447" t="s">
        <v>26486</v>
      </c>
      <c r="F7447" t="s">
        <v>1901</v>
      </c>
      <c r="G7447" s="10">
        <v>2009</v>
      </c>
      <c r="H7447" t="s">
        <v>251</v>
      </c>
      <c r="I7447" t="s">
        <v>841</v>
      </c>
      <c r="J7447" t="s">
        <v>200</v>
      </c>
      <c r="K7447" t="s">
        <v>26487</v>
      </c>
    </row>
    <row r="7448" spans="1:11" x14ac:dyDescent="0.25">
      <c r="A7448" s="9">
        <v>7447</v>
      </c>
      <c r="B7448" t="s">
        <v>8</v>
      </c>
      <c r="C7448" t="s">
        <v>26488</v>
      </c>
      <c r="D7448" t="s">
        <v>31229</v>
      </c>
      <c r="E7448" t="s">
        <v>26489</v>
      </c>
      <c r="F7448" t="s">
        <v>31229</v>
      </c>
      <c r="G7448" s="10">
        <v>2018</v>
      </c>
      <c r="H7448" t="s">
        <v>53</v>
      </c>
      <c r="I7448" t="s">
        <v>19</v>
      </c>
      <c r="J7448" t="s">
        <v>268</v>
      </c>
      <c r="K7448" t="s">
        <v>26490</v>
      </c>
    </row>
    <row r="7449" spans="1:11" x14ac:dyDescent="0.25">
      <c r="A7449" s="9">
        <v>7448</v>
      </c>
      <c r="B7449" t="s">
        <v>8</v>
      </c>
      <c r="C7449" t="s">
        <v>26491</v>
      </c>
      <c r="D7449" t="s">
        <v>31229</v>
      </c>
      <c r="E7449" t="s">
        <v>26492</v>
      </c>
      <c r="F7449" t="s">
        <v>521</v>
      </c>
      <c r="G7449" s="10">
        <v>2015</v>
      </c>
      <c r="H7449" t="s">
        <v>12</v>
      </c>
      <c r="I7449" t="s">
        <v>19</v>
      </c>
      <c r="J7449" t="s">
        <v>1219</v>
      </c>
      <c r="K7449" t="s">
        <v>26493</v>
      </c>
    </row>
    <row r="7450" spans="1:11" x14ac:dyDescent="0.25">
      <c r="A7450" s="9">
        <v>7449</v>
      </c>
      <c r="B7450" t="s">
        <v>0</v>
      </c>
      <c r="C7450" t="s">
        <v>26494</v>
      </c>
      <c r="D7450" t="s">
        <v>11966</v>
      </c>
      <c r="E7450" t="s">
        <v>26495</v>
      </c>
      <c r="F7450" t="s">
        <v>267</v>
      </c>
      <c r="G7450" s="10">
        <v>2018</v>
      </c>
      <c r="H7450" t="s">
        <v>12</v>
      </c>
      <c r="I7450" t="s">
        <v>165</v>
      </c>
      <c r="J7450" t="s">
        <v>124</v>
      </c>
      <c r="K7450" t="s">
        <v>26496</v>
      </c>
    </row>
    <row r="7451" spans="1:11" x14ac:dyDescent="0.25">
      <c r="A7451" s="9">
        <v>7450</v>
      </c>
      <c r="B7451" t="s">
        <v>8</v>
      </c>
      <c r="C7451" t="s">
        <v>26497</v>
      </c>
      <c r="D7451" t="s">
        <v>31229</v>
      </c>
      <c r="E7451" t="s">
        <v>31229</v>
      </c>
      <c r="F7451" t="s">
        <v>3</v>
      </c>
      <c r="G7451" s="10">
        <v>2016</v>
      </c>
      <c r="H7451" t="s">
        <v>80</v>
      </c>
      <c r="I7451" t="s">
        <v>19</v>
      </c>
      <c r="J7451" t="s">
        <v>2739</v>
      </c>
      <c r="K7451" t="s">
        <v>26498</v>
      </c>
    </row>
    <row r="7452" spans="1:11" x14ac:dyDescent="0.25">
      <c r="A7452" s="9">
        <v>7451</v>
      </c>
      <c r="B7452" t="s">
        <v>0</v>
      </c>
      <c r="C7452" t="s">
        <v>26499</v>
      </c>
      <c r="D7452" t="s">
        <v>26500</v>
      </c>
      <c r="E7452" t="s">
        <v>26501</v>
      </c>
      <c r="F7452" t="s">
        <v>27</v>
      </c>
      <c r="G7452" s="10">
        <v>2009</v>
      </c>
      <c r="H7452" t="s">
        <v>53</v>
      </c>
      <c r="I7452" t="s">
        <v>1474</v>
      </c>
      <c r="J7452" t="s">
        <v>951</v>
      </c>
      <c r="K7452" t="s">
        <v>26502</v>
      </c>
    </row>
    <row r="7453" spans="1:11" x14ac:dyDescent="0.25">
      <c r="A7453" s="9">
        <v>7452</v>
      </c>
      <c r="B7453" t="s">
        <v>0</v>
      </c>
      <c r="C7453" t="s">
        <v>26503</v>
      </c>
      <c r="D7453" t="s">
        <v>26504</v>
      </c>
      <c r="E7453" t="s">
        <v>26505</v>
      </c>
      <c r="F7453" t="s">
        <v>52</v>
      </c>
      <c r="G7453" s="10">
        <v>2015</v>
      </c>
      <c r="H7453" t="s">
        <v>251</v>
      </c>
      <c r="I7453" t="s">
        <v>199</v>
      </c>
      <c r="J7453" t="s">
        <v>200</v>
      </c>
      <c r="K7453" t="s">
        <v>26506</v>
      </c>
    </row>
    <row r="7454" spans="1:11" x14ac:dyDescent="0.25">
      <c r="A7454" s="9">
        <v>7453</v>
      </c>
      <c r="B7454" t="s">
        <v>0</v>
      </c>
      <c r="C7454" t="s">
        <v>26507</v>
      </c>
      <c r="D7454" t="s">
        <v>23330</v>
      </c>
      <c r="E7454" t="s">
        <v>26508</v>
      </c>
      <c r="F7454" t="s">
        <v>26509</v>
      </c>
      <c r="G7454" s="10">
        <v>2016</v>
      </c>
      <c r="H7454" t="s">
        <v>38</v>
      </c>
      <c r="I7454" t="s">
        <v>444</v>
      </c>
      <c r="J7454" t="s">
        <v>81</v>
      </c>
      <c r="K7454" t="s">
        <v>26510</v>
      </c>
    </row>
    <row r="7455" spans="1:11" x14ac:dyDescent="0.25">
      <c r="A7455" s="9">
        <v>7454</v>
      </c>
      <c r="B7455" t="s">
        <v>8</v>
      </c>
      <c r="C7455" t="s">
        <v>26511</v>
      </c>
      <c r="D7455" t="s">
        <v>31229</v>
      </c>
      <c r="E7455" t="s">
        <v>26512</v>
      </c>
      <c r="F7455" t="s">
        <v>27</v>
      </c>
      <c r="G7455" s="10">
        <v>2018</v>
      </c>
      <c r="H7455" t="s">
        <v>53</v>
      </c>
      <c r="I7455" t="s">
        <v>19</v>
      </c>
      <c r="J7455" t="s">
        <v>10025</v>
      </c>
      <c r="K7455" t="s">
        <v>26513</v>
      </c>
    </row>
    <row r="7456" spans="1:11" x14ac:dyDescent="0.25">
      <c r="A7456" s="9">
        <v>7455</v>
      </c>
      <c r="B7456" t="s">
        <v>0</v>
      </c>
      <c r="C7456" t="s">
        <v>26514</v>
      </c>
      <c r="D7456" t="s">
        <v>6504</v>
      </c>
      <c r="E7456" t="s">
        <v>26515</v>
      </c>
      <c r="F7456" t="s">
        <v>26516</v>
      </c>
      <c r="G7456" s="10">
        <v>2016</v>
      </c>
      <c r="H7456" t="s">
        <v>4</v>
      </c>
      <c r="I7456" t="s">
        <v>841</v>
      </c>
      <c r="J7456" t="s">
        <v>629</v>
      </c>
      <c r="K7456" t="s">
        <v>26517</v>
      </c>
    </row>
    <row r="7457" spans="1:11" x14ac:dyDescent="0.25">
      <c r="A7457" s="9">
        <v>7456</v>
      </c>
      <c r="B7457" t="s">
        <v>8</v>
      </c>
      <c r="C7457" t="s">
        <v>26518</v>
      </c>
      <c r="D7457" t="s">
        <v>31229</v>
      </c>
      <c r="E7457" t="s">
        <v>26519</v>
      </c>
      <c r="F7457" t="s">
        <v>31229</v>
      </c>
      <c r="G7457" s="10">
        <v>1996</v>
      </c>
      <c r="H7457" t="s">
        <v>187</v>
      </c>
      <c r="I7457" t="s">
        <v>19</v>
      </c>
      <c r="J7457" t="s">
        <v>188</v>
      </c>
      <c r="K7457" t="s">
        <v>26520</v>
      </c>
    </row>
    <row r="7458" spans="1:11" x14ac:dyDescent="0.25">
      <c r="A7458" s="9">
        <v>7457</v>
      </c>
      <c r="B7458" t="s">
        <v>0</v>
      </c>
      <c r="C7458" t="s">
        <v>26521</v>
      </c>
      <c r="D7458" t="s">
        <v>26522</v>
      </c>
      <c r="E7458" t="s">
        <v>26523</v>
      </c>
      <c r="F7458" t="s">
        <v>3</v>
      </c>
      <c r="G7458" s="10">
        <v>2008</v>
      </c>
      <c r="H7458" t="s">
        <v>251</v>
      </c>
      <c r="I7458" t="s">
        <v>504</v>
      </c>
      <c r="J7458" t="s">
        <v>3119</v>
      </c>
      <c r="K7458" t="s">
        <v>26524</v>
      </c>
    </row>
    <row r="7459" spans="1:11" x14ac:dyDescent="0.25">
      <c r="A7459" s="9">
        <v>7458</v>
      </c>
      <c r="B7459" t="s">
        <v>8</v>
      </c>
      <c r="C7459" t="s">
        <v>26525</v>
      </c>
      <c r="D7459" t="s">
        <v>31229</v>
      </c>
      <c r="E7459" t="s">
        <v>31229</v>
      </c>
      <c r="F7459" t="s">
        <v>443</v>
      </c>
      <c r="G7459" s="10">
        <v>2014</v>
      </c>
      <c r="H7459" t="s">
        <v>339</v>
      </c>
      <c r="I7459" t="s">
        <v>13</v>
      </c>
      <c r="J7459" t="s">
        <v>188</v>
      </c>
      <c r="K7459" t="s">
        <v>26526</v>
      </c>
    </row>
    <row r="7460" spans="1:11" x14ac:dyDescent="0.25">
      <c r="A7460" s="9">
        <v>7459</v>
      </c>
      <c r="B7460" t="s">
        <v>0</v>
      </c>
      <c r="C7460" t="s">
        <v>26527</v>
      </c>
      <c r="D7460" t="s">
        <v>26528</v>
      </c>
      <c r="E7460" t="s">
        <v>26529</v>
      </c>
      <c r="F7460" t="s">
        <v>27</v>
      </c>
      <c r="G7460" s="10">
        <v>2017</v>
      </c>
      <c r="H7460" t="s">
        <v>53</v>
      </c>
      <c r="I7460" t="s">
        <v>504</v>
      </c>
      <c r="J7460" t="s">
        <v>75</v>
      </c>
      <c r="K7460" t="s">
        <v>26530</v>
      </c>
    </row>
    <row r="7461" spans="1:11" x14ac:dyDescent="0.25">
      <c r="A7461" s="9">
        <v>7460</v>
      </c>
      <c r="B7461" t="s">
        <v>8</v>
      </c>
      <c r="C7461" t="s">
        <v>26531</v>
      </c>
      <c r="D7461" t="s">
        <v>31229</v>
      </c>
      <c r="E7461" t="s">
        <v>26532</v>
      </c>
      <c r="F7461" t="s">
        <v>3</v>
      </c>
      <c r="G7461" s="10">
        <v>2013</v>
      </c>
      <c r="H7461" t="s">
        <v>80</v>
      </c>
      <c r="I7461" t="s">
        <v>19</v>
      </c>
      <c r="J7461" t="s">
        <v>295</v>
      </c>
      <c r="K7461" t="s">
        <v>26533</v>
      </c>
    </row>
    <row r="7462" spans="1:11" x14ac:dyDescent="0.25">
      <c r="A7462" s="9">
        <v>7461</v>
      </c>
      <c r="B7462" t="s">
        <v>0</v>
      </c>
      <c r="C7462" t="s">
        <v>26534</v>
      </c>
      <c r="D7462" t="s">
        <v>26535</v>
      </c>
      <c r="E7462" t="s">
        <v>26536</v>
      </c>
      <c r="F7462" t="s">
        <v>1317</v>
      </c>
      <c r="G7462" s="10">
        <v>2004</v>
      </c>
      <c r="H7462" t="s">
        <v>38</v>
      </c>
      <c r="I7462" t="s">
        <v>933</v>
      </c>
      <c r="J7462" t="s">
        <v>5644</v>
      </c>
      <c r="K7462" t="s">
        <v>26537</v>
      </c>
    </row>
    <row r="7463" spans="1:11" x14ac:dyDescent="0.25">
      <c r="A7463" s="9">
        <v>7462</v>
      </c>
      <c r="B7463" t="s">
        <v>0</v>
      </c>
      <c r="C7463" t="s">
        <v>26538</v>
      </c>
      <c r="D7463" t="s">
        <v>13184</v>
      </c>
      <c r="E7463" t="s">
        <v>26539</v>
      </c>
      <c r="F7463" t="s">
        <v>597</v>
      </c>
      <c r="G7463" s="10">
        <v>2012</v>
      </c>
      <c r="H7463" t="s">
        <v>38</v>
      </c>
      <c r="I7463" t="s">
        <v>165</v>
      </c>
      <c r="J7463" t="s">
        <v>81</v>
      </c>
      <c r="K7463" t="s">
        <v>26540</v>
      </c>
    </row>
    <row r="7464" spans="1:11" x14ac:dyDescent="0.25">
      <c r="A7464" s="9">
        <v>7463</v>
      </c>
      <c r="B7464" t="s">
        <v>0</v>
      </c>
      <c r="C7464" t="s">
        <v>26541</v>
      </c>
      <c r="D7464" t="s">
        <v>13880</v>
      </c>
      <c r="E7464" t="s">
        <v>26542</v>
      </c>
      <c r="F7464" t="s">
        <v>27</v>
      </c>
      <c r="G7464" s="10">
        <v>2016</v>
      </c>
      <c r="H7464" t="s">
        <v>12</v>
      </c>
      <c r="I7464" t="s">
        <v>861</v>
      </c>
      <c r="J7464" t="s">
        <v>966</v>
      </c>
      <c r="K7464" t="s">
        <v>26543</v>
      </c>
    </row>
    <row r="7465" spans="1:11" x14ac:dyDescent="0.25">
      <c r="A7465" s="9">
        <v>7464</v>
      </c>
      <c r="B7465" t="s">
        <v>8</v>
      </c>
      <c r="C7465" t="s">
        <v>26544</v>
      </c>
      <c r="D7465" t="s">
        <v>31229</v>
      </c>
      <c r="E7465" t="s">
        <v>26545</v>
      </c>
      <c r="F7465" t="s">
        <v>98</v>
      </c>
      <c r="G7465" s="10">
        <v>2015</v>
      </c>
      <c r="H7465" t="s">
        <v>53</v>
      </c>
      <c r="I7465" t="s">
        <v>19</v>
      </c>
      <c r="J7465" t="s">
        <v>522</v>
      </c>
      <c r="K7465" t="s">
        <v>26546</v>
      </c>
    </row>
    <row r="7466" spans="1:11" x14ac:dyDescent="0.25">
      <c r="A7466" s="9">
        <v>7465</v>
      </c>
      <c r="B7466" t="s">
        <v>0</v>
      </c>
      <c r="C7466" t="s">
        <v>26547</v>
      </c>
      <c r="D7466" t="s">
        <v>26548</v>
      </c>
      <c r="E7466" t="s">
        <v>26549</v>
      </c>
      <c r="F7466" t="s">
        <v>277</v>
      </c>
      <c r="G7466" s="10">
        <v>2015</v>
      </c>
      <c r="H7466" t="s">
        <v>4</v>
      </c>
      <c r="I7466" t="s">
        <v>5</v>
      </c>
      <c r="J7466" t="s">
        <v>26550</v>
      </c>
      <c r="K7466" t="s">
        <v>26551</v>
      </c>
    </row>
    <row r="7467" spans="1:11" x14ac:dyDescent="0.25">
      <c r="A7467" s="9">
        <v>7466</v>
      </c>
      <c r="B7467" t="s">
        <v>0</v>
      </c>
      <c r="C7467" t="s">
        <v>26552</v>
      </c>
      <c r="D7467" t="s">
        <v>26553</v>
      </c>
      <c r="E7467" t="s">
        <v>26554</v>
      </c>
      <c r="F7467" t="s">
        <v>26555</v>
      </c>
      <c r="G7467" s="10">
        <v>2014</v>
      </c>
      <c r="H7467" t="s">
        <v>4</v>
      </c>
      <c r="I7467" t="s">
        <v>1520</v>
      </c>
      <c r="J7467" t="s">
        <v>75</v>
      </c>
      <c r="K7467" t="s">
        <v>26556</v>
      </c>
    </row>
    <row r="7468" spans="1:11" x14ac:dyDescent="0.25">
      <c r="A7468" s="9">
        <v>7467</v>
      </c>
      <c r="B7468" t="s">
        <v>0</v>
      </c>
      <c r="C7468" t="s">
        <v>26557</v>
      </c>
      <c r="D7468" t="s">
        <v>26558</v>
      </c>
      <c r="E7468" t="s">
        <v>26559</v>
      </c>
      <c r="F7468" t="s">
        <v>3</v>
      </c>
      <c r="G7468" s="10">
        <v>2017</v>
      </c>
      <c r="H7468" t="s">
        <v>53</v>
      </c>
      <c r="I7468" t="s">
        <v>316</v>
      </c>
      <c r="J7468" t="s">
        <v>6527</v>
      </c>
      <c r="K7468" t="s">
        <v>26560</v>
      </c>
    </row>
    <row r="7469" spans="1:11" x14ac:dyDescent="0.25">
      <c r="A7469" s="9">
        <v>7468</v>
      </c>
      <c r="B7469" t="s">
        <v>0</v>
      </c>
      <c r="C7469" t="s">
        <v>26561</v>
      </c>
      <c r="D7469" t="s">
        <v>26562</v>
      </c>
      <c r="E7469" t="s">
        <v>31229</v>
      </c>
      <c r="F7469" t="s">
        <v>3</v>
      </c>
      <c r="G7469" s="10">
        <v>2011</v>
      </c>
      <c r="H7469" t="s">
        <v>21238</v>
      </c>
      <c r="I7469" t="s">
        <v>5</v>
      </c>
      <c r="J7469" t="s">
        <v>6</v>
      </c>
      <c r="K7469" t="s">
        <v>26563</v>
      </c>
    </row>
    <row r="7470" spans="1:11" x14ac:dyDescent="0.25">
      <c r="A7470" s="9">
        <v>7469</v>
      </c>
      <c r="B7470" t="s">
        <v>8</v>
      </c>
      <c r="C7470" t="s">
        <v>26564</v>
      </c>
      <c r="D7470" t="s">
        <v>31229</v>
      </c>
      <c r="E7470" t="s">
        <v>26565</v>
      </c>
      <c r="F7470" t="s">
        <v>1371</v>
      </c>
      <c r="G7470" s="10">
        <v>2015</v>
      </c>
      <c r="H7470" t="s">
        <v>12</v>
      </c>
      <c r="I7470" t="s">
        <v>19</v>
      </c>
      <c r="J7470" t="s">
        <v>28</v>
      </c>
      <c r="K7470" t="s">
        <v>26566</v>
      </c>
    </row>
    <row r="7471" spans="1:11" x14ac:dyDescent="0.25">
      <c r="A7471" s="9">
        <v>7470</v>
      </c>
      <c r="B7471" t="s">
        <v>0</v>
      </c>
      <c r="C7471" t="s">
        <v>26567</v>
      </c>
      <c r="D7471" t="s">
        <v>26568</v>
      </c>
      <c r="E7471" t="s">
        <v>26569</v>
      </c>
      <c r="F7471" t="s">
        <v>3</v>
      </c>
      <c r="G7471" s="10">
        <v>2015</v>
      </c>
      <c r="H7471" t="s">
        <v>12</v>
      </c>
      <c r="I7471" t="s">
        <v>104</v>
      </c>
      <c r="J7471" t="s">
        <v>467</v>
      </c>
      <c r="K7471" t="s">
        <v>26570</v>
      </c>
    </row>
    <row r="7472" spans="1:11" x14ac:dyDescent="0.25">
      <c r="A7472" s="9">
        <v>7471</v>
      </c>
      <c r="B7472" t="s">
        <v>0</v>
      </c>
      <c r="C7472" t="s">
        <v>26571</v>
      </c>
      <c r="D7472" t="s">
        <v>26572</v>
      </c>
      <c r="E7472" t="s">
        <v>26573</v>
      </c>
      <c r="F7472" t="s">
        <v>3</v>
      </c>
      <c r="G7472" s="10">
        <v>2016</v>
      </c>
      <c r="H7472" t="s">
        <v>21238</v>
      </c>
      <c r="I7472" t="s">
        <v>771</v>
      </c>
      <c r="J7472" t="s">
        <v>890</v>
      </c>
      <c r="K7472" t="s">
        <v>26574</v>
      </c>
    </row>
    <row r="7473" spans="1:11" x14ac:dyDescent="0.25">
      <c r="A7473" s="9">
        <v>7472</v>
      </c>
      <c r="B7473" t="s">
        <v>0</v>
      </c>
      <c r="C7473" t="s">
        <v>26575</v>
      </c>
      <c r="D7473" t="s">
        <v>26576</v>
      </c>
      <c r="E7473" t="s">
        <v>31229</v>
      </c>
      <c r="F7473" t="s">
        <v>462</v>
      </c>
      <c r="G7473" s="10">
        <v>2017</v>
      </c>
      <c r="H7473" t="s">
        <v>53</v>
      </c>
      <c r="I7473" t="s">
        <v>290</v>
      </c>
      <c r="J7473" t="s">
        <v>6</v>
      </c>
      <c r="K7473" t="s">
        <v>26577</v>
      </c>
    </row>
    <row r="7474" spans="1:11" x14ac:dyDescent="0.25">
      <c r="A7474" s="9">
        <v>7473</v>
      </c>
      <c r="B7474" t="s">
        <v>0</v>
      </c>
      <c r="C7474" t="s">
        <v>26578</v>
      </c>
      <c r="D7474" t="s">
        <v>26579</v>
      </c>
      <c r="E7474" t="s">
        <v>26580</v>
      </c>
      <c r="F7474" t="s">
        <v>26581</v>
      </c>
      <c r="G7474" s="10">
        <v>2018</v>
      </c>
      <c r="H7474" t="s">
        <v>12</v>
      </c>
      <c r="I7474" t="s">
        <v>850</v>
      </c>
      <c r="J7474" t="s">
        <v>212</v>
      </c>
      <c r="K7474" t="s">
        <v>26582</v>
      </c>
    </row>
    <row r="7475" spans="1:11" x14ac:dyDescent="0.25">
      <c r="A7475" s="9">
        <v>7474</v>
      </c>
      <c r="B7475" t="s">
        <v>0</v>
      </c>
      <c r="C7475" t="s">
        <v>26583</v>
      </c>
      <c r="D7475" t="s">
        <v>26584</v>
      </c>
      <c r="E7475" t="s">
        <v>26585</v>
      </c>
      <c r="F7475" t="s">
        <v>2191</v>
      </c>
      <c r="G7475" s="10">
        <v>2014</v>
      </c>
      <c r="H7475" t="s">
        <v>80</v>
      </c>
      <c r="I7475" t="s">
        <v>305</v>
      </c>
      <c r="J7475" t="s">
        <v>136</v>
      </c>
      <c r="K7475" t="s">
        <v>26586</v>
      </c>
    </row>
    <row r="7476" spans="1:11" x14ac:dyDescent="0.25">
      <c r="A7476" s="9">
        <v>7475</v>
      </c>
      <c r="B7476" t="s">
        <v>0</v>
      </c>
      <c r="C7476" t="s">
        <v>26587</v>
      </c>
      <c r="D7476" t="s">
        <v>26588</v>
      </c>
      <c r="E7476" t="s">
        <v>26589</v>
      </c>
      <c r="F7476" t="s">
        <v>3</v>
      </c>
      <c r="G7476" s="10">
        <v>2015</v>
      </c>
      <c r="H7476" t="s">
        <v>251</v>
      </c>
      <c r="I7476" t="s">
        <v>716</v>
      </c>
      <c r="J7476" t="s">
        <v>890</v>
      </c>
      <c r="K7476" t="s">
        <v>26590</v>
      </c>
    </row>
    <row r="7477" spans="1:11" x14ac:dyDescent="0.25">
      <c r="A7477" s="9">
        <v>7476</v>
      </c>
      <c r="B7477" t="s">
        <v>0</v>
      </c>
      <c r="C7477" t="s">
        <v>26591</v>
      </c>
      <c r="D7477" t="s">
        <v>26592</v>
      </c>
      <c r="E7477" t="s">
        <v>26593</v>
      </c>
      <c r="F7477" t="s">
        <v>27</v>
      </c>
      <c r="G7477" s="10">
        <v>2016</v>
      </c>
      <c r="H7477" t="s">
        <v>12</v>
      </c>
      <c r="I7477" t="s">
        <v>716</v>
      </c>
      <c r="J7477" t="s">
        <v>47</v>
      </c>
      <c r="K7477" t="s">
        <v>26594</v>
      </c>
    </row>
    <row r="7478" spans="1:11" x14ac:dyDescent="0.25">
      <c r="A7478" s="9">
        <v>7477</v>
      </c>
      <c r="B7478" t="s">
        <v>0</v>
      </c>
      <c r="C7478" t="s">
        <v>26595</v>
      </c>
      <c r="D7478" t="s">
        <v>26596</v>
      </c>
      <c r="E7478" t="s">
        <v>26597</v>
      </c>
      <c r="F7478" t="s">
        <v>3</v>
      </c>
      <c r="G7478" s="10">
        <v>2017</v>
      </c>
      <c r="H7478" t="s">
        <v>12</v>
      </c>
      <c r="I7478" t="s">
        <v>444</v>
      </c>
      <c r="J7478" t="s">
        <v>26598</v>
      </c>
      <c r="K7478" t="s">
        <v>26599</v>
      </c>
    </row>
    <row r="7479" spans="1:11" x14ac:dyDescent="0.25">
      <c r="A7479" s="9">
        <v>7478</v>
      </c>
      <c r="B7479" t="s">
        <v>0</v>
      </c>
      <c r="C7479" t="s">
        <v>26600</v>
      </c>
      <c r="D7479" t="s">
        <v>26601</v>
      </c>
      <c r="E7479" t="s">
        <v>26602</v>
      </c>
      <c r="F7479" t="s">
        <v>3</v>
      </c>
      <c r="G7479" s="10">
        <v>2015</v>
      </c>
      <c r="H7479" t="s">
        <v>251</v>
      </c>
      <c r="I7479" t="s">
        <v>305</v>
      </c>
      <c r="J7479" t="s">
        <v>1553</v>
      </c>
      <c r="K7479" t="s">
        <v>26603</v>
      </c>
    </row>
    <row r="7480" spans="1:11" x14ac:dyDescent="0.25">
      <c r="A7480" s="9">
        <v>7479</v>
      </c>
      <c r="B7480" t="s">
        <v>0</v>
      </c>
      <c r="C7480" t="s">
        <v>26604</v>
      </c>
      <c r="D7480" t="s">
        <v>6630</v>
      </c>
      <c r="E7480" t="s">
        <v>26605</v>
      </c>
      <c r="F7480" t="s">
        <v>267</v>
      </c>
      <c r="G7480" s="10">
        <v>2019</v>
      </c>
      <c r="H7480" t="s">
        <v>53</v>
      </c>
      <c r="I7480" t="s">
        <v>290</v>
      </c>
      <c r="J7480" t="s">
        <v>75</v>
      </c>
      <c r="K7480" t="s">
        <v>26606</v>
      </c>
    </row>
    <row r="7481" spans="1:11" x14ac:dyDescent="0.25">
      <c r="A7481" s="9">
        <v>7480</v>
      </c>
      <c r="B7481" t="s">
        <v>0</v>
      </c>
      <c r="C7481" t="s">
        <v>26607</v>
      </c>
      <c r="D7481" t="s">
        <v>7059</v>
      </c>
      <c r="E7481" t="s">
        <v>26608</v>
      </c>
      <c r="F7481" t="s">
        <v>210</v>
      </c>
      <c r="G7481" s="10">
        <v>2017</v>
      </c>
      <c r="H7481" t="s">
        <v>251</v>
      </c>
      <c r="I7481" t="s">
        <v>1514</v>
      </c>
      <c r="J7481" t="s">
        <v>536</v>
      </c>
      <c r="K7481" t="s">
        <v>26609</v>
      </c>
    </row>
    <row r="7482" spans="1:11" x14ac:dyDescent="0.25">
      <c r="A7482" s="9">
        <v>7481</v>
      </c>
      <c r="B7482" t="s">
        <v>8</v>
      </c>
      <c r="C7482" t="s">
        <v>26610</v>
      </c>
      <c r="D7482" t="s">
        <v>31229</v>
      </c>
      <c r="E7482" t="s">
        <v>26611</v>
      </c>
      <c r="F7482" t="s">
        <v>499</v>
      </c>
      <c r="G7482" s="10">
        <v>2014</v>
      </c>
      <c r="H7482" t="s">
        <v>53</v>
      </c>
      <c r="I7482" t="s">
        <v>19</v>
      </c>
      <c r="J7482" t="s">
        <v>4751</v>
      </c>
      <c r="K7482" t="s">
        <v>26612</v>
      </c>
    </row>
    <row r="7483" spans="1:11" x14ac:dyDescent="0.25">
      <c r="A7483" s="9">
        <v>7482</v>
      </c>
      <c r="B7483" t="s">
        <v>0</v>
      </c>
      <c r="C7483" t="s">
        <v>26613</v>
      </c>
      <c r="D7483" t="s">
        <v>17000</v>
      </c>
      <c r="E7483" t="s">
        <v>26614</v>
      </c>
      <c r="F7483" t="s">
        <v>3</v>
      </c>
      <c r="G7483" s="10">
        <v>2003</v>
      </c>
      <c r="H7483" t="s">
        <v>4</v>
      </c>
      <c r="I7483" t="s">
        <v>535</v>
      </c>
      <c r="J7483" t="s">
        <v>536</v>
      </c>
      <c r="K7483" t="s">
        <v>26615</v>
      </c>
    </row>
    <row r="7484" spans="1:11" x14ac:dyDescent="0.25">
      <c r="A7484" s="9">
        <v>7483</v>
      </c>
      <c r="B7484" t="s">
        <v>0</v>
      </c>
      <c r="C7484" t="s">
        <v>26616</v>
      </c>
      <c r="D7484" t="s">
        <v>26617</v>
      </c>
      <c r="E7484" t="s">
        <v>26618</v>
      </c>
      <c r="F7484" t="s">
        <v>11412</v>
      </c>
      <c r="G7484" s="10">
        <v>2016</v>
      </c>
      <c r="H7484" t="s">
        <v>251</v>
      </c>
      <c r="I7484" t="s">
        <v>1077</v>
      </c>
      <c r="J7484" t="s">
        <v>105</v>
      </c>
      <c r="K7484" t="s">
        <v>26619</v>
      </c>
    </row>
    <row r="7485" spans="1:11" x14ac:dyDescent="0.25">
      <c r="A7485" s="9">
        <v>7484</v>
      </c>
      <c r="B7485" t="s">
        <v>8</v>
      </c>
      <c r="C7485" t="s">
        <v>26620</v>
      </c>
      <c r="D7485" t="s">
        <v>31229</v>
      </c>
      <c r="E7485" t="s">
        <v>31229</v>
      </c>
      <c r="F7485" t="s">
        <v>31229</v>
      </c>
      <c r="G7485" s="10">
        <v>2015</v>
      </c>
      <c r="H7485" t="s">
        <v>80</v>
      </c>
      <c r="I7485" t="s">
        <v>19</v>
      </c>
      <c r="J7485" t="s">
        <v>1588</v>
      </c>
      <c r="K7485" t="s">
        <v>26621</v>
      </c>
    </row>
    <row r="7486" spans="1:11" x14ac:dyDescent="0.25">
      <c r="A7486" s="9">
        <v>7485</v>
      </c>
      <c r="B7486" t="s">
        <v>0</v>
      </c>
      <c r="C7486" t="s">
        <v>26622</v>
      </c>
      <c r="D7486" t="s">
        <v>26623</v>
      </c>
      <c r="E7486" t="s">
        <v>26624</v>
      </c>
      <c r="F7486" t="s">
        <v>3</v>
      </c>
      <c r="G7486" s="10">
        <v>1997</v>
      </c>
      <c r="H7486" t="s">
        <v>251</v>
      </c>
      <c r="I7486" t="s">
        <v>211</v>
      </c>
      <c r="J7486" t="s">
        <v>652</v>
      </c>
      <c r="K7486" t="s">
        <v>26625</v>
      </c>
    </row>
    <row r="7487" spans="1:11" x14ac:dyDescent="0.25">
      <c r="A7487" s="9">
        <v>7486</v>
      </c>
      <c r="B7487" t="s">
        <v>8</v>
      </c>
      <c r="C7487" t="s">
        <v>26626</v>
      </c>
      <c r="D7487" t="s">
        <v>31229</v>
      </c>
      <c r="E7487" t="s">
        <v>26627</v>
      </c>
      <c r="F7487" t="s">
        <v>52</v>
      </c>
      <c r="G7487" s="10">
        <v>2014</v>
      </c>
      <c r="H7487" t="s">
        <v>80</v>
      </c>
      <c r="I7487" t="s">
        <v>19</v>
      </c>
      <c r="J7487" t="s">
        <v>20769</v>
      </c>
      <c r="K7487" t="s">
        <v>26628</v>
      </c>
    </row>
    <row r="7488" spans="1:11" x14ac:dyDescent="0.25">
      <c r="A7488" s="9">
        <v>7487</v>
      </c>
      <c r="B7488" t="s">
        <v>0</v>
      </c>
      <c r="C7488" t="s">
        <v>26629</v>
      </c>
      <c r="D7488" t="s">
        <v>15842</v>
      </c>
      <c r="E7488" t="s">
        <v>26630</v>
      </c>
      <c r="F7488" t="s">
        <v>745</v>
      </c>
      <c r="G7488" s="10">
        <v>2016</v>
      </c>
      <c r="H7488" t="s">
        <v>38</v>
      </c>
      <c r="I7488" t="s">
        <v>329</v>
      </c>
      <c r="J7488" t="s">
        <v>81</v>
      </c>
      <c r="K7488" t="s">
        <v>26631</v>
      </c>
    </row>
    <row r="7489" spans="1:11" x14ac:dyDescent="0.25">
      <c r="A7489" s="9">
        <v>7488</v>
      </c>
      <c r="B7489" t="s">
        <v>0</v>
      </c>
      <c r="C7489" t="s">
        <v>26632</v>
      </c>
      <c r="D7489" t="s">
        <v>26633</v>
      </c>
      <c r="E7489" t="s">
        <v>26634</v>
      </c>
      <c r="F7489" t="s">
        <v>2183</v>
      </c>
      <c r="G7489" s="10">
        <v>2017</v>
      </c>
      <c r="H7489" t="s">
        <v>12</v>
      </c>
      <c r="I7489" t="s">
        <v>495</v>
      </c>
      <c r="J7489" t="s">
        <v>124</v>
      </c>
      <c r="K7489" t="s">
        <v>26635</v>
      </c>
    </row>
    <row r="7490" spans="1:11" x14ac:dyDescent="0.25">
      <c r="A7490" s="9">
        <v>7489</v>
      </c>
      <c r="B7490" t="s">
        <v>0</v>
      </c>
      <c r="C7490" t="s">
        <v>26636</v>
      </c>
      <c r="D7490" t="s">
        <v>26637</v>
      </c>
      <c r="E7490" t="s">
        <v>26638</v>
      </c>
      <c r="F7490" t="s">
        <v>26158</v>
      </c>
      <c r="G7490" s="10">
        <v>2017</v>
      </c>
      <c r="H7490" t="s">
        <v>38</v>
      </c>
      <c r="I7490" t="s">
        <v>305</v>
      </c>
      <c r="J7490" t="s">
        <v>40</v>
      </c>
      <c r="K7490" t="s">
        <v>26639</v>
      </c>
    </row>
    <row r="7491" spans="1:11" x14ac:dyDescent="0.25">
      <c r="A7491" s="9">
        <v>7490</v>
      </c>
      <c r="B7491" t="s">
        <v>0</v>
      </c>
      <c r="C7491" t="s">
        <v>26640</v>
      </c>
      <c r="D7491" t="s">
        <v>26641</v>
      </c>
      <c r="E7491" t="s">
        <v>26642</v>
      </c>
      <c r="F7491" t="s">
        <v>3</v>
      </c>
      <c r="G7491" s="10">
        <v>2013</v>
      </c>
      <c r="H7491" t="s">
        <v>187</v>
      </c>
      <c r="I7491" t="s">
        <v>3386</v>
      </c>
      <c r="J7491" t="s">
        <v>40</v>
      </c>
      <c r="K7491" t="s">
        <v>26643</v>
      </c>
    </row>
    <row r="7492" spans="1:11" x14ac:dyDescent="0.25">
      <c r="A7492" s="9">
        <v>7491</v>
      </c>
      <c r="B7492" t="s">
        <v>0</v>
      </c>
      <c r="C7492" t="s">
        <v>26644</v>
      </c>
      <c r="D7492" t="s">
        <v>22225</v>
      </c>
      <c r="E7492" t="s">
        <v>26645</v>
      </c>
      <c r="F7492" t="s">
        <v>3</v>
      </c>
      <c r="G7492" s="10">
        <v>2015</v>
      </c>
      <c r="H7492" t="s">
        <v>187</v>
      </c>
      <c r="I7492" t="s">
        <v>3098</v>
      </c>
      <c r="J7492" t="s">
        <v>613</v>
      </c>
      <c r="K7492" t="s">
        <v>26646</v>
      </c>
    </row>
    <row r="7493" spans="1:11" x14ac:dyDescent="0.25">
      <c r="A7493" s="9">
        <v>7492</v>
      </c>
      <c r="B7493" t="s">
        <v>0</v>
      </c>
      <c r="C7493" t="s">
        <v>26647</v>
      </c>
      <c r="D7493" t="s">
        <v>26648</v>
      </c>
      <c r="E7493" t="s">
        <v>26649</v>
      </c>
      <c r="F7493" t="s">
        <v>3</v>
      </c>
      <c r="G7493" s="10">
        <v>2012</v>
      </c>
      <c r="H7493" t="s">
        <v>187</v>
      </c>
      <c r="I7493" t="s">
        <v>2021</v>
      </c>
      <c r="J7493" t="s">
        <v>40</v>
      </c>
      <c r="K7493" t="s">
        <v>26650</v>
      </c>
    </row>
    <row r="7494" spans="1:11" x14ac:dyDescent="0.25">
      <c r="A7494" s="9">
        <v>7493</v>
      </c>
      <c r="B7494" t="s">
        <v>0</v>
      </c>
      <c r="C7494" t="s">
        <v>26651</v>
      </c>
      <c r="D7494" t="s">
        <v>26652</v>
      </c>
      <c r="E7494" t="s">
        <v>26653</v>
      </c>
      <c r="F7494" t="s">
        <v>3</v>
      </c>
      <c r="G7494" s="10">
        <v>2014</v>
      </c>
      <c r="H7494" t="s">
        <v>187</v>
      </c>
      <c r="I7494" t="s">
        <v>1787</v>
      </c>
      <c r="J7494" t="s">
        <v>40</v>
      </c>
      <c r="K7494" t="s">
        <v>26654</v>
      </c>
    </row>
    <row r="7495" spans="1:11" x14ac:dyDescent="0.25">
      <c r="A7495" s="9">
        <v>7494</v>
      </c>
      <c r="B7495" t="s">
        <v>0</v>
      </c>
      <c r="C7495" t="s">
        <v>26655</v>
      </c>
      <c r="D7495" t="s">
        <v>26656</v>
      </c>
      <c r="E7495" t="s">
        <v>26657</v>
      </c>
      <c r="F7495" t="s">
        <v>3</v>
      </c>
      <c r="G7495" s="10">
        <v>2013</v>
      </c>
      <c r="H7495" t="s">
        <v>187</v>
      </c>
      <c r="I7495" t="s">
        <v>2021</v>
      </c>
      <c r="J7495" t="s">
        <v>40</v>
      </c>
      <c r="K7495" t="s">
        <v>26658</v>
      </c>
    </row>
    <row r="7496" spans="1:11" x14ac:dyDescent="0.25">
      <c r="A7496" s="9">
        <v>7495</v>
      </c>
      <c r="B7496" t="s">
        <v>0</v>
      </c>
      <c r="C7496" t="s">
        <v>26659</v>
      </c>
      <c r="D7496" t="s">
        <v>26660</v>
      </c>
      <c r="E7496" t="s">
        <v>26661</v>
      </c>
      <c r="F7496" t="s">
        <v>3</v>
      </c>
      <c r="G7496" s="10">
        <v>2011</v>
      </c>
      <c r="H7496" t="s">
        <v>187</v>
      </c>
      <c r="I7496" t="s">
        <v>2021</v>
      </c>
      <c r="J7496" t="s">
        <v>40</v>
      </c>
      <c r="K7496" t="s">
        <v>26662</v>
      </c>
    </row>
    <row r="7497" spans="1:11" x14ac:dyDescent="0.25">
      <c r="A7497" s="9">
        <v>7496</v>
      </c>
      <c r="B7497" t="s">
        <v>0</v>
      </c>
      <c r="C7497" t="s">
        <v>26663</v>
      </c>
      <c r="D7497" t="s">
        <v>22225</v>
      </c>
      <c r="E7497" t="s">
        <v>26664</v>
      </c>
      <c r="F7497" t="s">
        <v>3</v>
      </c>
      <c r="G7497" s="10">
        <v>2014</v>
      </c>
      <c r="H7497" t="s">
        <v>187</v>
      </c>
      <c r="I7497" t="s">
        <v>1787</v>
      </c>
      <c r="J7497" t="s">
        <v>40</v>
      </c>
      <c r="K7497" t="s">
        <v>26665</v>
      </c>
    </row>
    <row r="7498" spans="1:11" x14ac:dyDescent="0.25">
      <c r="A7498" s="9">
        <v>7497</v>
      </c>
      <c r="B7498" t="s">
        <v>0</v>
      </c>
      <c r="C7498" t="s">
        <v>26666</v>
      </c>
      <c r="D7498" t="s">
        <v>26667</v>
      </c>
      <c r="E7498" t="s">
        <v>26668</v>
      </c>
      <c r="F7498" t="s">
        <v>3</v>
      </c>
      <c r="G7498" s="10">
        <v>2012</v>
      </c>
      <c r="H7498" t="s">
        <v>187</v>
      </c>
      <c r="I7498" t="s">
        <v>3743</v>
      </c>
      <c r="J7498" t="s">
        <v>40</v>
      </c>
      <c r="K7498" t="s">
        <v>26669</v>
      </c>
    </row>
    <row r="7499" spans="1:11" x14ac:dyDescent="0.25">
      <c r="A7499" s="9">
        <v>7498</v>
      </c>
      <c r="B7499" t="s">
        <v>0</v>
      </c>
      <c r="C7499" t="s">
        <v>26670</v>
      </c>
      <c r="D7499" t="s">
        <v>22225</v>
      </c>
      <c r="E7499" t="s">
        <v>26671</v>
      </c>
      <c r="F7499" t="s">
        <v>3</v>
      </c>
      <c r="G7499" s="10">
        <v>2016</v>
      </c>
      <c r="H7499" t="s">
        <v>187</v>
      </c>
      <c r="I7499" t="s">
        <v>3098</v>
      </c>
      <c r="J7499" t="s">
        <v>40</v>
      </c>
      <c r="K7499" t="s">
        <v>26672</v>
      </c>
    </row>
    <row r="7500" spans="1:11" x14ac:dyDescent="0.25">
      <c r="A7500" s="9">
        <v>7499</v>
      </c>
      <c r="B7500" t="s">
        <v>0</v>
      </c>
      <c r="C7500" t="s">
        <v>26673</v>
      </c>
      <c r="D7500" t="s">
        <v>26674</v>
      </c>
      <c r="E7500" t="s">
        <v>31229</v>
      </c>
      <c r="F7500" t="s">
        <v>3</v>
      </c>
      <c r="G7500" s="10">
        <v>2015</v>
      </c>
      <c r="H7500" t="s">
        <v>187</v>
      </c>
      <c r="I7500" t="s">
        <v>790</v>
      </c>
      <c r="J7500" t="s">
        <v>40</v>
      </c>
      <c r="K7500" t="s">
        <v>26675</v>
      </c>
    </row>
    <row r="7501" spans="1:11" x14ac:dyDescent="0.25">
      <c r="A7501" s="9">
        <v>7500</v>
      </c>
      <c r="B7501" t="s">
        <v>0</v>
      </c>
      <c r="C7501" t="s">
        <v>26676</v>
      </c>
      <c r="D7501" t="s">
        <v>26677</v>
      </c>
      <c r="E7501" t="s">
        <v>26678</v>
      </c>
      <c r="F7501" t="s">
        <v>3</v>
      </c>
      <c r="G7501" s="10">
        <v>2010</v>
      </c>
      <c r="H7501" t="s">
        <v>187</v>
      </c>
      <c r="I7501" t="s">
        <v>245</v>
      </c>
      <c r="J7501" t="s">
        <v>40</v>
      </c>
      <c r="K7501" t="s">
        <v>26679</v>
      </c>
    </row>
    <row r="7502" spans="1:11" x14ac:dyDescent="0.25">
      <c r="A7502" s="9">
        <v>7501</v>
      </c>
      <c r="B7502" t="s">
        <v>0</v>
      </c>
      <c r="C7502" t="s">
        <v>26680</v>
      </c>
      <c r="D7502" t="s">
        <v>26681</v>
      </c>
      <c r="E7502" t="s">
        <v>26682</v>
      </c>
      <c r="F7502" t="s">
        <v>3</v>
      </c>
      <c r="G7502" s="10">
        <v>2013</v>
      </c>
      <c r="H7502" t="s">
        <v>339</v>
      </c>
      <c r="I7502" t="s">
        <v>3059</v>
      </c>
      <c r="J7502" t="s">
        <v>40</v>
      </c>
      <c r="K7502" t="s">
        <v>26683</v>
      </c>
    </row>
    <row r="7503" spans="1:11" x14ac:dyDescent="0.25">
      <c r="A7503" s="9">
        <v>7502</v>
      </c>
      <c r="B7503" t="s">
        <v>0</v>
      </c>
      <c r="C7503" t="s">
        <v>26684</v>
      </c>
      <c r="D7503" t="s">
        <v>26685</v>
      </c>
      <c r="E7503" t="s">
        <v>26686</v>
      </c>
      <c r="F7503" t="s">
        <v>3</v>
      </c>
      <c r="G7503" s="10">
        <v>2013</v>
      </c>
      <c r="H7503" t="s">
        <v>187</v>
      </c>
      <c r="I7503" t="s">
        <v>2021</v>
      </c>
      <c r="J7503" t="s">
        <v>40</v>
      </c>
      <c r="K7503" t="s">
        <v>26687</v>
      </c>
    </row>
    <row r="7504" spans="1:11" x14ac:dyDescent="0.25">
      <c r="A7504" s="9">
        <v>7503</v>
      </c>
      <c r="B7504" t="s">
        <v>8</v>
      </c>
      <c r="C7504" t="s">
        <v>26688</v>
      </c>
      <c r="D7504" t="s">
        <v>31229</v>
      </c>
      <c r="E7504" t="s">
        <v>26689</v>
      </c>
      <c r="F7504" t="s">
        <v>745</v>
      </c>
      <c r="G7504" s="10">
        <v>2012</v>
      </c>
      <c r="H7504" t="s">
        <v>129</v>
      </c>
      <c r="I7504" t="s">
        <v>13</v>
      </c>
      <c r="J7504" t="s">
        <v>188</v>
      </c>
      <c r="K7504" t="s">
        <v>26690</v>
      </c>
    </row>
    <row r="7505" spans="1:11" x14ac:dyDescent="0.25">
      <c r="A7505" s="9">
        <v>7504</v>
      </c>
      <c r="B7505" t="s">
        <v>0</v>
      </c>
      <c r="C7505" t="s">
        <v>26691</v>
      </c>
      <c r="D7505" t="s">
        <v>162</v>
      </c>
      <c r="E7505" t="s">
        <v>26692</v>
      </c>
      <c r="F7505" t="s">
        <v>814</v>
      </c>
      <c r="G7505" s="10">
        <v>2005</v>
      </c>
      <c r="H7505" t="s">
        <v>4</v>
      </c>
      <c r="I7505" t="s">
        <v>734</v>
      </c>
      <c r="J7505" t="s">
        <v>541</v>
      </c>
      <c r="K7505" t="s">
        <v>26693</v>
      </c>
    </row>
    <row r="7506" spans="1:11" x14ac:dyDescent="0.25">
      <c r="A7506" s="9">
        <v>7505</v>
      </c>
      <c r="B7506" t="s">
        <v>8</v>
      </c>
      <c r="C7506" t="s">
        <v>26694</v>
      </c>
      <c r="D7506" t="s">
        <v>26695</v>
      </c>
      <c r="E7506" t="s">
        <v>31229</v>
      </c>
      <c r="F7506" t="s">
        <v>52</v>
      </c>
      <c r="G7506" s="10">
        <v>2013</v>
      </c>
      <c r="H7506" t="s">
        <v>339</v>
      </c>
      <c r="I7506" t="s">
        <v>19</v>
      </c>
      <c r="J7506" t="s">
        <v>364</v>
      </c>
      <c r="K7506" t="s">
        <v>26696</v>
      </c>
    </row>
    <row r="7507" spans="1:11" x14ac:dyDescent="0.25">
      <c r="A7507" s="9">
        <v>7506</v>
      </c>
      <c r="B7507" t="s">
        <v>8</v>
      </c>
      <c r="C7507" t="s">
        <v>26697</v>
      </c>
      <c r="D7507" t="s">
        <v>31229</v>
      </c>
      <c r="E7507" t="s">
        <v>22450</v>
      </c>
      <c r="F7507" t="s">
        <v>52</v>
      </c>
      <c r="G7507" s="10">
        <v>2011</v>
      </c>
      <c r="H7507" t="s">
        <v>339</v>
      </c>
      <c r="I7507" t="s">
        <v>19</v>
      </c>
      <c r="J7507" t="s">
        <v>364</v>
      </c>
      <c r="K7507" t="s">
        <v>26698</v>
      </c>
    </row>
    <row r="7508" spans="1:11" x14ac:dyDescent="0.25">
      <c r="A7508" s="9">
        <v>7507</v>
      </c>
      <c r="B7508" t="s">
        <v>0</v>
      </c>
      <c r="C7508" t="s">
        <v>26699</v>
      </c>
      <c r="D7508" t="s">
        <v>18102</v>
      </c>
      <c r="E7508" t="s">
        <v>26700</v>
      </c>
      <c r="F7508" t="s">
        <v>458</v>
      </c>
      <c r="G7508" s="10">
        <v>2009</v>
      </c>
      <c r="H7508" t="s">
        <v>251</v>
      </c>
      <c r="I7508" t="s">
        <v>158</v>
      </c>
      <c r="J7508" t="s">
        <v>3482</v>
      </c>
      <c r="K7508" t="s">
        <v>26701</v>
      </c>
    </row>
    <row r="7509" spans="1:11" x14ac:dyDescent="0.25">
      <c r="A7509" s="9">
        <v>7508</v>
      </c>
      <c r="B7509" t="s">
        <v>0</v>
      </c>
      <c r="C7509" t="s">
        <v>26702</v>
      </c>
      <c r="D7509" t="s">
        <v>26703</v>
      </c>
      <c r="E7509" t="s">
        <v>26704</v>
      </c>
      <c r="F7509" t="s">
        <v>3</v>
      </c>
      <c r="G7509" s="10">
        <v>2016</v>
      </c>
      <c r="H7509" t="s">
        <v>251</v>
      </c>
      <c r="I7509" t="s">
        <v>170</v>
      </c>
      <c r="J7509" t="s">
        <v>3119</v>
      </c>
      <c r="K7509" t="s">
        <v>26705</v>
      </c>
    </row>
    <row r="7510" spans="1:11" x14ac:dyDescent="0.25">
      <c r="A7510" s="9">
        <v>7509</v>
      </c>
      <c r="B7510" t="s">
        <v>0</v>
      </c>
      <c r="C7510" t="s">
        <v>26706</v>
      </c>
      <c r="D7510" t="s">
        <v>26707</v>
      </c>
      <c r="E7510" t="s">
        <v>26708</v>
      </c>
      <c r="F7510" t="s">
        <v>2125</v>
      </c>
      <c r="G7510" s="10">
        <v>2015</v>
      </c>
      <c r="H7510" t="s">
        <v>251</v>
      </c>
      <c r="I7510" t="s">
        <v>211</v>
      </c>
      <c r="J7510" t="s">
        <v>895</v>
      </c>
      <c r="K7510" t="s">
        <v>26709</v>
      </c>
    </row>
    <row r="7511" spans="1:11" x14ac:dyDescent="0.25">
      <c r="A7511" s="9">
        <v>7510</v>
      </c>
      <c r="B7511" t="s">
        <v>0</v>
      </c>
      <c r="C7511" t="s">
        <v>26710</v>
      </c>
      <c r="D7511" t="s">
        <v>26711</v>
      </c>
      <c r="E7511" t="s">
        <v>26712</v>
      </c>
      <c r="F7511" t="s">
        <v>10590</v>
      </c>
      <c r="G7511" s="10">
        <v>2015</v>
      </c>
      <c r="H7511" t="s">
        <v>53</v>
      </c>
      <c r="I7511" t="s">
        <v>923</v>
      </c>
      <c r="J7511" t="s">
        <v>47</v>
      </c>
      <c r="K7511" t="s">
        <v>26713</v>
      </c>
    </row>
    <row r="7512" spans="1:11" x14ac:dyDescent="0.25">
      <c r="A7512" s="9">
        <v>7511</v>
      </c>
      <c r="B7512" t="s">
        <v>0</v>
      </c>
      <c r="C7512" t="s">
        <v>26714</v>
      </c>
      <c r="D7512" t="s">
        <v>26715</v>
      </c>
      <c r="E7512" t="s">
        <v>26716</v>
      </c>
      <c r="F7512" t="s">
        <v>606</v>
      </c>
      <c r="G7512" s="10">
        <v>2016</v>
      </c>
      <c r="H7512" t="s">
        <v>251</v>
      </c>
      <c r="I7512" t="s">
        <v>39</v>
      </c>
      <c r="J7512" t="s">
        <v>47</v>
      </c>
      <c r="K7512" t="s">
        <v>26717</v>
      </c>
    </row>
    <row r="7513" spans="1:11" x14ac:dyDescent="0.25">
      <c r="A7513" s="9">
        <v>7512</v>
      </c>
      <c r="B7513" t="s">
        <v>0</v>
      </c>
      <c r="C7513" t="s">
        <v>26718</v>
      </c>
      <c r="D7513" t="s">
        <v>26719</v>
      </c>
      <c r="E7513" t="s">
        <v>31229</v>
      </c>
      <c r="F7513" t="s">
        <v>3</v>
      </c>
      <c r="G7513" s="10">
        <v>2013</v>
      </c>
      <c r="H7513" t="s">
        <v>12</v>
      </c>
      <c r="I7513" t="s">
        <v>1077</v>
      </c>
      <c r="J7513" t="s">
        <v>6</v>
      </c>
      <c r="K7513" t="s">
        <v>26720</v>
      </c>
    </row>
    <row r="7514" spans="1:11" x14ac:dyDescent="0.25">
      <c r="A7514" s="9">
        <v>7513</v>
      </c>
      <c r="B7514" t="s">
        <v>0</v>
      </c>
      <c r="C7514" t="s">
        <v>26721</v>
      </c>
      <c r="D7514" t="s">
        <v>26722</v>
      </c>
      <c r="E7514" t="s">
        <v>26723</v>
      </c>
      <c r="F7514" t="s">
        <v>27</v>
      </c>
      <c r="G7514" s="10">
        <v>2011</v>
      </c>
      <c r="H7514" t="s">
        <v>53</v>
      </c>
      <c r="I7514" t="s">
        <v>628</v>
      </c>
      <c r="J7514" t="s">
        <v>75</v>
      </c>
      <c r="K7514" t="s">
        <v>26724</v>
      </c>
    </row>
    <row r="7515" spans="1:11" x14ac:dyDescent="0.25">
      <c r="A7515" s="9">
        <v>7514</v>
      </c>
      <c r="B7515" t="s">
        <v>0</v>
      </c>
      <c r="C7515" t="s">
        <v>26725</v>
      </c>
      <c r="D7515" t="s">
        <v>3729</v>
      </c>
      <c r="E7515" t="s">
        <v>26726</v>
      </c>
      <c r="F7515" t="s">
        <v>27</v>
      </c>
      <c r="G7515" s="10">
        <v>2016</v>
      </c>
      <c r="H7515" t="s">
        <v>23444</v>
      </c>
      <c r="I7515" t="s">
        <v>716</v>
      </c>
      <c r="J7515" t="s">
        <v>81</v>
      </c>
      <c r="K7515" t="s">
        <v>26727</v>
      </c>
    </row>
    <row r="7516" spans="1:11" x14ac:dyDescent="0.25">
      <c r="A7516" s="9">
        <v>7515</v>
      </c>
      <c r="B7516" t="s">
        <v>0</v>
      </c>
      <c r="C7516" t="s">
        <v>26728</v>
      </c>
      <c r="D7516" t="s">
        <v>26729</v>
      </c>
      <c r="E7516" t="s">
        <v>31229</v>
      </c>
      <c r="F7516" t="s">
        <v>140</v>
      </c>
      <c r="G7516" s="10">
        <v>2017</v>
      </c>
      <c r="H7516" t="s">
        <v>38</v>
      </c>
      <c r="I7516" t="s">
        <v>1787</v>
      </c>
      <c r="J7516" t="s">
        <v>21676</v>
      </c>
      <c r="K7516" t="s">
        <v>26730</v>
      </c>
    </row>
    <row r="7517" spans="1:11" x14ac:dyDescent="0.25">
      <c r="A7517" s="9">
        <v>7516</v>
      </c>
      <c r="B7517" t="s">
        <v>0</v>
      </c>
      <c r="C7517" t="s">
        <v>26731</v>
      </c>
      <c r="D7517" t="s">
        <v>26732</v>
      </c>
      <c r="E7517" t="s">
        <v>26733</v>
      </c>
      <c r="F7517" t="s">
        <v>3</v>
      </c>
      <c r="G7517" s="10">
        <v>2013</v>
      </c>
      <c r="H7517" t="s">
        <v>251</v>
      </c>
      <c r="I7517" t="s">
        <v>104</v>
      </c>
      <c r="J7517" t="s">
        <v>153</v>
      </c>
      <c r="K7517" t="s">
        <v>26734</v>
      </c>
    </row>
    <row r="7518" spans="1:11" x14ac:dyDescent="0.25">
      <c r="A7518" s="9">
        <v>7517</v>
      </c>
      <c r="B7518" t="s">
        <v>0</v>
      </c>
      <c r="C7518" t="s">
        <v>26735</v>
      </c>
      <c r="D7518" t="s">
        <v>8718</v>
      </c>
      <c r="E7518" t="s">
        <v>26736</v>
      </c>
      <c r="F7518" t="s">
        <v>3</v>
      </c>
      <c r="G7518" s="10">
        <v>2016</v>
      </c>
      <c r="H7518" t="s">
        <v>4</v>
      </c>
      <c r="I7518" t="s">
        <v>199</v>
      </c>
      <c r="J7518" t="s">
        <v>536</v>
      </c>
      <c r="K7518" t="s">
        <v>26737</v>
      </c>
    </row>
    <row r="7519" spans="1:11" x14ac:dyDescent="0.25">
      <c r="A7519" s="9">
        <v>7518</v>
      </c>
      <c r="B7519" t="s">
        <v>0</v>
      </c>
      <c r="C7519" t="s">
        <v>26738</v>
      </c>
      <c r="D7519" t="s">
        <v>1165</v>
      </c>
      <c r="E7519" t="s">
        <v>26739</v>
      </c>
      <c r="F7519" t="s">
        <v>3</v>
      </c>
      <c r="G7519" s="10">
        <v>2002</v>
      </c>
      <c r="H7519" t="s">
        <v>4</v>
      </c>
      <c r="I7519" t="s">
        <v>158</v>
      </c>
      <c r="J7519" t="s">
        <v>541</v>
      </c>
      <c r="K7519" t="s">
        <v>26740</v>
      </c>
    </row>
    <row r="7520" spans="1:11" x14ac:dyDescent="0.25">
      <c r="A7520" s="9">
        <v>7519</v>
      </c>
      <c r="B7520" t="s">
        <v>0</v>
      </c>
      <c r="C7520" t="s">
        <v>26741</v>
      </c>
      <c r="D7520" t="s">
        <v>26742</v>
      </c>
      <c r="E7520" t="s">
        <v>26743</v>
      </c>
      <c r="F7520" t="s">
        <v>26744</v>
      </c>
      <c r="G7520" s="10">
        <v>2015</v>
      </c>
      <c r="H7520" t="s">
        <v>53</v>
      </c>
      <c r="I7520" t="s">
        <v>300</v>
      </c>
      <c r="J7520" t="s">
        <v>94</v>
      </c>
      <c r="K7520" t="s">
        <v>26745</v>
      </c>
    </row>
    <row r="7521" spans="1:11" x14ac:dyDescent="0.25">
      <c r="A7521" s="9">
        <v>7520</v>
      </c>
      <c r="B7521" t="s">
        <v>0</v>
      </c>
      <c r="C7521" t="s">
        <v>26746</v>
      </c>
      <c r="D7521" t="s">
        <v>26747</v>
      </c>
      <c r="E7521" t="s">
        <v>26748</v>
      </c>
      <c r="F7521" t="s">
        <v>754</v>
      </c>
      <c r="G7521" s="10">
        <v>1984</v>
      </c>
      <c r="H7521" t="s">
        <v>53</v>
      </c>
      <c r="I7521" t="s">
        <v>771</v>
      </c>
      <c r="J7521" t="s">
        <v>390</v>
      </c>
      <c r="K7521" t="s">
        <v>26749</v>
      </c>
    </row>
    <row r="7522" spans="1:11" x14ac:dyDescent="0.25">
      <c r="A7522" s="9">
        <v>7521</v>
      </c>
      <c r="B7522" t="s">
        <v>0</v>
      </c>
      <c r="C7522" t="s">
        <v>26750</v>
      </c>
      <c r="D7522" t="s">
        <v>26751</v>
      </c>
      <c r="E7522" t="s">
        <v>26752</v>
      </c>
      <c r="F7522" t="s">
        <v>3</v>
      </c>
      <c r="G7522" s="10">
        <v>2007</v>
      </c>
      <c r="H7522" t="s">
        <v>4</v>
      </c>
      <c r="I7522" t="s">
        <v>286</v>
      </c>
      <c r="J7522" t="s">
        <v>153</v>
      </c>
      <c r="K7522" t="s">
        <v>26753</v>
      </c>
    </row>
    <row r="7523" spans="1:11" x14ac:dyDescent="0.25">
      <c r="A7523" s="9">
        <v>7522</v>
      </c>
      <c r="B7523" t="s">
        <v>8</v>
      </c>
      <c r="C7523" t="s">
        <v>26754</v>
      </c>
      <c r="D7523" t="s">
        <v>31229</v>
      </c>
      <c r="E7523" t="s">
        <v>26755</v>
      </c>
      <c r="F7523" t="s">
        <v>745</v>
      </c>
      <c r="G7523" s="10">
        <v>2013</v>
      </c>
      <c r="H7523" t="s">
        <v>339</v>
      </c>
      <c r="I7523" t="s">
        <v>13</v>
      </c>
      <c r="J7523" t="s">
        <v>205</v>
      </c>
      <c r="K7523" t="s">
        <v>26756</v>
      </c>
    </row>
    <row r="7524" spans="1:11" x14ac:dyDescent="0.25">
      <c r="A7524" s="9">
        <v>7523</v>
      </c>
      <c r="B7524" t="s">
        <v>0</v>
      </c>
      <c r="C7524" t="s">
        <v>26757</v>
      </c>
      <c r="D7524" t="s">
        <v>9169</v>
      </c>
      <c r="E7524" t="s">
        <v>26758</v>
      </c>
      <c r="F7524" t="s">
        <v>2183</v>
      </c>
      <c r="G7524" s="10">
        <v>2012</v>
      </c>
      <c r="H7524" t="s">
        <v>53</v>
      </c>
      <c r="I7524" t="s">
        <v>5</v>
      </c>
      <c r="J7524" t="s">
        <v>124</v>
      </c>
      <c r="K7524" t="s">
        <v>26759</v>
      </c>
    </row>
    <row r="7525" spans="1:11" x14ac:dyDescent="0.25">
      <c r="A7525" s="9">
        <v>7524</v>
      </c>
      <c r="B7525" t="s">
        <v>0</v>
      </c>
      <c r="C7525" t="s">
        <v>26760</v>
      </c>
      <c r="D7525" t="s">
        <v>6504</v>
      </c>
      <c r="E7525" t="s">
        <v>26761</v>
      </c>
      <c r="F7525" t="s">
        <v>3</v>
      </c>
      <c r="G7525" s="10">
        <v>2012</v>
      </c>
      <c r="H7525" t="s">
        <v>4</v>
      </c>
      <c r="I7525" t="s">
        <v>1891</v>
      </c>
      <c r="J7525" t="s">
        <v>890</v>
      </c>
      <c r="K7525" t="s">
        <v>26762</v>
      </c>
    </row>
    <row r="7526" spans="1:11" x14ac:dyDescent="0.25">
      <c r="A7526" s="9">
        <v>7525</v>
      </c>
      <c r="B7526" t="s">
        <v>0</v>
      </c>
      <c r="C7526" t="s">
        <v>26763</v>
      </c>
      <c r="D7526" t="s">
        <v>948</v>
      </c>
      <c r="E7526" t="s">
        <v>26764</v>
      </c>
      <c r="F7526" t="s">
        <v>27</v>
      </c>
      <c r="G7526" s="10">
        <v>2004</v>
      </c>
      <c r="H7526" t="s">
        <v>80</v>
      </c>
      <c r="I7526" t="s">
        <v>4382</v>
      </c>
      <c r="J7526" t="s">
        <v>136</v>
      </c>
      <c r="K7526" t="s">
        <v>26765</v>
      </c>
    </row>
    <row r="7527" spans="1:11" x14ac:dyDescent="0.25">
      <c r="A7527" s="9">
        <v>7526</v>
      </c>
      <c r="B7527" t="s">
        <v>0</v>
      </c>
      <c r="C7527" t="s">
        <v>26766</v>
      </c>
      <c r="D7527" t="s">
        <v>26767</v>
      </c>
      <c r="E7527" t="s">
        <v>26768</v>
      </c>
      <c r="F7527" t="s">
        <v>443</v>
      </c>
      <c r="G7527" s="10">
        <v>2014</v>
      </c>
      <c r="H7527" t="s">
        <v>38</v>
      </c>
      <c r="I7527" t="s">
        <v>316</v>
      </c>
      <c r="J7527" t="s">
        <v>40</v>
      </c>
      <c r="K7527" t="s">
        <v>26769</v>
      </c>
    </row>
    <row r="7528" spans="1:11" x14ac:dyDescent="0.25">
      <c r="A7528" s="9">
        <v>7527</v>
      </c>
      <c r="B7528" t="s">
        <v>0</v>
      </c>
      <c r="C7528" t="s">
        <v>26770</v>
      </c>
      <c r="D7528" t="s">
        <v>26771</v>
      </c>
      <c r="E7528" t="s">
        <v>26772</v>
      </c>
      <c r="F7528" t="s">
        <v>3</v>
      </c>
      <c r="G7528" s="10">
        <v>2014</v>
      </c>
      <c r="H7528" t="s">
        <v>38</v>
      </c>
      <c r="I7528" t="s">
        <v>193</v>
      </c>
      <c r="J7528" t="s">
        <v>81</v>
      </c>
      <c r="K7528" t="s">
        <v>26773</v>
      </c>
    </row>
    <row r="7529" spans="1:11" x14ac:dyDescent="0.25">
      <c r="A7529" s="9">
        <v>7528</v>
      </c>
      <c r="B7529" t="s">
        <v>0</v>
      </c>
      <c r="C7529" t="s">
        <v>26774</v>
      </c>
      <c r="D7529" t="s">
        <v>16710</v>
      </c>
      <c r="E7529" t="s">
        <v>26775</v>
      </c>
      <c r="F7529" t="s">
        <v>3</v>
      </c>
      <c r="G7529" s="10">
        <v>2007</v>
      </c>
      <c r="H7529" t="s">
        <v>21238</v>
      </c>
      <c r="I7529" t="s">
        <v>4243</v>
      </c>
      <c r="J7529" t="s">
        <v>25634</v>
      </c>
      <c r="K7529" t="s">
        <v>26776</v>
      </c>
    </row>
    <row r="7530" spans="1:11" x14ac:dyDescent="0.25">
      <c r="A7530" s="9">
        <v>7529</v>
      </c>
      <c r="B7530" t="s">
        <v>8</v>
      </c>
      <c r="C7530" t="s">
        <v>26777</v>
      </c>
      <c r="D7530" t="s">
        <v>31229</v>
      </c>
      <c r="E7530" t="s">
        <v>31229</v>
      </c>
      <c r="F7530" t="s">
        <v>3</v>
      </c>
      <c r="G7530" s="10">
        <v>2017</v>
      </c>
      <c r="H7530" t="s">
        <v>12</v>
      </c>
      <c r="I7530" t="s">
        <v>178</v>
      </c>
      <c r="J7530" t="s">
        <v>1361</v>
      </c>
      <c r="K7530" t="s">
        <v>26778</v>
      </c>
    </row>
    <row r="7531" spans="1:11" x14ac:dyDescent="0.25">
      <c r="A7531" s="9">
        <v>7530</v>
      </c>
      <c r="B7531" t="s">
        <v>8</v>
      </c>
      <c r="C7531" t="s">
        <v>26779</v>
      </c>
      <c r="D7531" t="s">
        <v>31229</v>
      </c>
      <c r="E7531" t="s">
        <v>26780</v>
      </c>
      <c r="F7531" t="s">
        <v>521</v>
      </c>
      <c r="G7531" s="10">
        <v>2017</v>
      </c>
      <c r="H7531" t="s">
        <v>80</v>
      </c>
      <c r="I7531" t="s">
        <v>13</v>
      </c>
      <c r="J7531" t="s">
        <v>205</v>
      </c>
      <c r="K7531" t="s">
        <v>26781</v>
      </c>
    </row>
    <row r="7532" spans="1:11" x14ac:dyDescent="0.25">
      <c r="A7532" s="9">
        <v>7531</v>
      </c>
      <c r="B7532" t="s">
        <v>0</v>
      </c>
      <c r="C7532" t="s">
        <v>26782</v>
      </c>
      <c r="D7532" t="s">
        <v>26783</v>
      </c>
      <c r="E7532" t="s">
        <v>26784</v>
      </c>
      <c r="F7532" t="s">
        <v>3</v>
      </c>
      <c r="G7532" s="10">
        <v>1962</v>
      </c>
      <c r="H7532" t="s">
        <v>80</v>
      </c>
      <c r="I7532" t="s">
        <v>4456</v>
      </c>
      <c r="J7532" t="s">
        <v>225</v>
      </c>
      <c r="K7532" t="s">
        <v>26785</v>
      </c>
    </row>
    <row r="7533" spans="1:11" x14ac:dyDescent="0.25">
      <c r="A7533" s="9">
        <v>7532</v>
      </c>
      <c r="B7533" t="s">
        <v>0</v>
      </c>
      <c r="C7533" t="s">
        <v>26786</v>
      </c>
      <c r="D7533" t="s">
        <v>26787</v>
      </c>
      <c r="E7533" t="s">
        <v>26788</v>
      </c>
      <c r="F7533" t="s">
        <v>745</v>
      </c>
      <c r="G7533" s="10">
        <v>2010</v>
      </c>
      <c r="H7533" t="s">
        <v>80</v>
      </c>
      <c r="I7533" t="s">
        <v>486</v>
      </c>
      <c r="J7533" t="s">
        <v>81</v>
      </c>
      <c r="K7533" t="s">
        <v>26789</v>
      </c>
    </row>
    <row r="7534" spans="1:11" x14ac:dyDescent="0.25">
      <c r="A7534" s="9">
        <v>7533</v>
      </c>
      <c r="B7534" t="s">
        <v>0</v>
      </c>
      <c r="C7534" t="s">
        <v>26790</v>
      </c>
      <c r="D7534" t="s">
        <v>16866</v>
      </c>
      <c r="E7534" t="s">
        <v>26791</v>
      </c>
      <c r="F7534" t="s">
        <v>27</v>
      </c>
      <c r="G7534" s="10">
        <v>2005</v>
      </c>
      <c r="H7534" t="s">
        <v>80</v>
      </c>
      <c r="I7534" t="s">
        <v>230</v>
      </c>
      <c r="J7534" t="s">
        <v>47</v>
      </c>
      <c r="K7534" t="s">
        <v>26792</v>
      </c>
    </row>
    <row r="7535" spans="1:11" x14ac:dyDescent="0.25">
      <c r="A7535" s="9">
        <v>7534</v>
      </c>
      <c r="B7535" t="s">
        <v>0</v>
      </c>
      <c r="C7535" t="s">
        <v>26793</v>
      </c>
      <c r="D7535" t="s">
        <v>26794</v>
      </c>
      <c r="E7535" t="s">
        <v>26795</v>
      </c>
      <c r="F7535" t="s">
        <v>3</v>
      </c>
      <c r="G7535" s="10">
        <v>2017</v>
      </c>
      <c r="H7535" t="s">
        <v>53</v>
      </c>
      <c r="I7535" t="s">
        <v>312</v>
      </c>
      <c r="J7535" t="s">
        <v>809</v>
      </c>
      <c r="K7535" t="s">
        <v>26796</v>
      </c>
    </row>
    <row r="7536" spans="1:11" x14ac:dyDescent="0.25">
      <c r="A7536" s="9">
        <v>7535</v>
      </c>
      <c r="B7536" t="s">
        <v>0</v>
      </c>
      <c r="C7536" t="s">
        <v>26797</v>
      </c>
      <c r="D7536" t="s">
        <v>25292</v>
      </c>
      <c r="E7536" t="s">
        <v>26798</v>
      </c>
      <c r="F7536" t="s">
        <v>2183</v>
      </c>
      <c r="G7536" s="10">
        <v>2013</v>
      </c>
      <c r="H7536" t="s">
        <v>53</v>
      </c>
      <c r="I7536" t="s">
        <v>278</v>
      </c>
      <c r="J7536" t="s">
        <v>124</v>
      </c>
      <c r="K7536" t="s">
        <v>26799</v>
      </c>
    </row>
    <row r="7537" spans="1:11" x14ac:dyDescent="0.25">
      <c r="A7537" s="9">
        <v>7536</v>
      </c>
      <c r="B7537" t="s">
        <v>0</v>
      </c>
      <c r="C7537" t="s">
        <v>26800</v>
      </c>
      <c r="D7537" t="s">
        <v>26801</v>
      </c>
      <c r="E7537" t="s">
        <v>26802</v>
      </c>
      <c r="F7537" t="s">
        <v>3</v>
      </c>
      <c r="G7537" s="10">
        <v>2016</v>
      </c>
      <c r="H7537" t="s">
        <v>4</v>
      </c>
      <c r="I7537" t="s">
        <v>3008</v>
      </c>
      <c r="J7537" t="s">
        <v>1167</v>
      </c>
      <c r="K7537" t="s">
        <v>26803</v>
      </c>
    </row>
    <row r="7538" spans="1:11" x14ac:dyDescent="0.25">
      <c r="A7538" s="9">
        <v>7537</v>
      </c>
      <c r="B7538" t="s">
        <v>0</v>
      </c>
      <c r="C7538" t="s">
        <v>26804</v>
      </c>
      <c r="D7538" t="s">
        <v>26805</v>
      </c>
      <c r="E7538" t="s">
        <v>26806</v>
      </c>
      <c r="F7538" t="s">
        <v>745</v>
      </c>
      <c r="G7538" s="10">
        <v>2015</v>
      </c>
      <c r="H7538" t="s">
        <v>12</v>
      </c>
      <c r="I7538" t="s">
        <v>39</v>
      </c>
      <c r="J7538" t="s">
        <v>541</v>
      </c>
      <c r="K7538" t="s">
        <v>26807</v>
      </c>
    </row>
    <row r="7539" spans="1:11" x14ac:dyDescent="0.25">
      <c r="A7539" s="9">
        <v>7538</v>
      </c>
      <c r="B7539" t="s">
        <v>0</v>
      </c>
      <c r="C7539" t="s">
        <v>26808</v>
      </c>
      <c r="D7539" t="s">
        <v>26809</v>
      </c>
      <c r="E7539" t="s">
        <v>26810</v>
      </c>
      <c r="F7539" t="s">
        <v>1186</v>
      </c>
      <c r="G7539" s="10">
        <v>2015</v>
      </c>
      <c r="I7539" t="s">
        <v>252</v>
      </c>
      <c r="J7539" t="s">
        <v>536</v>
      </c>
      <c r="K7539" t="s">
        <v>26811</v>
      </c>
    </row>
    <row r="7540" spans="1:11" x14ac:dyDescent="0.25">
      <c r="A7540" s="9">
        <v>7539</v>
      </c>
      <c r="B7540" t="s">
        <v>8</v>
      </c>
      <c r="C7540" t="s">
        <v>26812</v>
      </c>
      <c r="D7540" t="s">
        <v>31229</v>
      </c>
      <c r="E7540" t="s">
        <v>26813</v>
      </c>
      <c r="F7540" t="s">
        <v>52</v>
      </c>
      <c r="G7540" s="10">
        <v>2017</v>
      </c>
      <c r="H7540" t="s">
        <v>80</v>
      </c>
      <c r="I7540" t="s">
        <v>19</v>
      </c>
      <c r="J7540" t="s">
        <v>1588</v>
      </c>
      <c r="K7540" t="s">
        <v>26814</v>
      </c>
    </row>
    <row r="7541" spans="1:11" x14ac:dyDescent="0.25">
      <c r="A7541" s="9">
        <v>7540</v>
      </c>
      <c r="B7541" t="s">
        <v>0</v>
      </c>
      <c r="C7541" t="s">
        <v>26815</v>
      </c>
      <c r="D7541" t="s">
        <v>26816</v>
      </c>
      <c r="E7541" t="s">
        <v>26817</v>
      </c>
      <c r="F7541" t="s">
        <v>26818</v>
      </c>
      <c r="G7541" s="10">
        <v>2016</v>
      </c>
      <c r="H7541" t="s">
        <v>4</v>
      </c>
      <c r="I7541" t="s">
        <v>1744</v>
      </c>
      <c r="J7541" t="s">
        <v>390</v>
      </c>
      <c r="K7541" t="s">
        <v>26819</v>
      </c>
    </row>
    <row r="7542" spans="1:11" x14ac:dyDescent="0.25">
      <c r="A7542" s="9">
        <v>7541</v>
      </c>
      <c r="B7542" t="s">
        <v>8</v>
      </c>
      <c r="C7542" t="s">
        <v>26820</v>
      </c>
      <c r="D7542" t="s">
        <v>31229</v>
      </c>
      <c r="E7542" t="s">
        <v>26821</v>
      </c>
      <c r="F7542" t="s">
        <v>31229</v>
      </c>
      <c r="G7542" s="10">
        <v>2017</v>
      </c>
      <c r="H7542" t="s">
        <v>53</v>
      </c>
      <c r="I7542" t="s">
        <v>19</v>
      </c>
      <c r="J7542" t="s">
        <v>4096</v>
      </c>
      <c r="K7542" t="s">
        <v>26822</v>
      </c>
    </row>
    <row r="7543" spans="1:11" x14ac:dyDescent="0.25">
      <c r="A7543" s="9">
        <v>7542</v>
      </c>
      <c r="B7543" t="s">
        <v>0</v>
      </c>
      <c r="C7543" t="s">
        <v>26823</v>
      </c>
      <c r="D7543" t="s">
        <v>26824</v>
      </c>
      <c r="E7543" t="s">
        <v>26825</v>
      </c>
      <c r="F7543" t="s">
        <v>597</v>
      </c>
      <c r="G7543" s="10">
        <v>2015</v>
      </c>
      <c r="H7543" t="s">
        <v>129</v>
      </c>
      <c r="I7543" t="s">
        <v>3098</v>
      </c>
      <c r="J7543" t="s">
        <v>81</v>
      </c>
      <c r="K7543" t="s">
        <v>26826</v>
      </c>
    </row>
    <row r="7544" spans="1:11" x14ac:dyDescent="0.25">
      <c r="A7544" s="9">
        <v>7543</v>
      </c>
      <c r="B7544" t="s">
        <v>0</v>
      </c>
      <c r="C7544" t="s">
        <v>26827</v>
      </c>
      <c r="D7544" t="s">
        <v>26828</v>
      </c>
      <c r="E7544" t="s">
        <v>26829</v>
      </c>
      <c r="F7544" t="s">
        <v>597</v>
      </c>
      <c r="G7544" s="10">
        <v>2014</v>
      </c>
      <c r="H7544" t="s">
        <v>129</v>
      </c>
      <c r="I7544" t="s">
        <v>3386</v>
      </c>
      <c r="J7544" t="s">
        <v>81</v>
      </c>
      <c r="K7544" t="s">
        <v>26830</v>
      </c>
    </row>
    <row r="7545" spans="1:11" x14ac:dyDescent="0.25">
      <c r="A7545" s="9">
        <v>7544</v>
      </c>
      <c r="B7545" t="s">
        <v>0</v>
      </c>
      <c r="C7545" t="s">
        <v>26831</v>
      </c>
      <c r="D7545" t="s">
        <v>14547</v>
      </c>
      <c r="E7545" t="s">
        <v>26832</v>
      </c>
      <c r="F7545" t="s">
        <v>31229</v>
      </c>
      <c r="G7545" s="10">
        <v>2013</v>
      </c>
      <c r="H7545" t="s">
        <v>53</v>
      </c>
      <c r="I7545" t="s">
        <v>60</v>
      </c>
      <c r="J7545" t="s">
        <v>390</v>
      </c>
      <c r="K7545" t="s">
        <v>26833</v>
      </c>
    </row>
    <row r="7546" spans="1:11" x14ac:dyDescent="0.25">
      <c r="A7546" s="9">
        <v>7545</v>
      </c>
      <c r="B7546" t="s">
        <v>0</v>
      </c>
      <c r="C7546" t="s">
        <v>26834</v>
      </c>
      <c r="D7546" t="s">
        <v>26835</v>
      </c>
      <c r="E7546" t="s">
        <v>26836</v>
      </c>
      <c r="F7546" t="s">
        <v>754</v>
      </c>
      <c r="G7546" s="10">
        <v>2001</v>
      </c>
      <c r="H7546" t="s">
        <v>53</v>
      </c>
      <c r="I7546" t="s">
        <v>5</v>
      </c>
      <c r="J7546" t="s">
        <v>895</v>
      </c>
      <c r="K7546" t="s">
        <v>26837</v>
      </c>
    </row>
    <row r="7547" spans="1:11" x14ac:dyDescent="0.25">
      <c r="A7547" s="9">
        <v>7546</v>
      </c>
      <c r="B7547" t="s">
        <v>0</v>
      </c>
      <c r="C7547" t="s">
        <v>26838</v>
      </c>
      <c r="D7547" t="s">
        <v>2574</v>
      </c>
      <c r="E7547" t="s">
        <v>26839</v>
      </c>
      <c r="F7547" t="s">
        <v>52</v>
      </c>
      <c r="G7547" s="10">
        <v>2015</v>
      </c>
      <c r="H7547" t="s">
        <v>12</v>
      </c>
      <c r="I7547" t="s">
        <v>278</v>
      </c>
      <c r="J7547" t="s">
        <v>6</v>
      </c>
      <c r="K7547" t="s">
        <v>26840</v>
      </c>
    </row>
    <row r="7548" spans="1:11" x14ac:dyDescent="0.25">
      <c r="A7548" s="9">
        <v>7547</v>
      </c>
      <c r="B7548" t="s">
        <v>0</v>
      </c>
      <c r="C7548" t="s">
        <v>26841</v>
      </c>
      <c r="D7548" t="s">
        <v>26842</v>
      </c>
      <c r="E7548" t="s">
        <v>26843</v>
      </c>
      <c r="F7548" t="s">
        <v>3</v>
      </c>
      <c r="G7548" s="10">
        <v>2009</v>
      </c>
      <c r="H7548" t="s">
        <v>4</v>
      </c>
      <c r="I7548" t="s">
        <v>716</v>
      </c>
      <c r="J7548" t="s">
        <v>536</v>
      </c>
      <c r="K7548" t="s">
        <v>26844</v>
      </c>
    </row>
    <row r="7549" spans="1:11" x14ac:dyDescent="0.25">
      <c r="A7549" s="9">
        <v>7548</v>
      </c>
      <c r="B7549" t="s">
        <v>8</v>
      </c>
      <c r="C7549" t="s">
        <v>26845</v>
      </c>
      <c r="D7549" t="s">
        <v>31229</v>
      </c>
      <c r="E7549" t="s">
        <v>26846</v>
      </c>
      <c r="F7549" t="s">
        <v>52</v>
      </c>
      <c r="G7549" s="10">
        <v>2013</v>
      </c>
      <c r="H7549" t="s">
        <v>12</v>
      </c>
      <c r="I7549" t="s">
        <v>19</v>
      </c>
      <c r="J7549" t="s">
        <v>2767</v>
      </c>
      <c r="K7549" t="s">
        <v>26847</v>
      </c>
    </row>
    <row r="7550" spans="1:11" x14ac:dyDescent="0.25">
      <c r="A7550" s="9">
        <v>7549</v>
      </c>
      <c r="B7550" t="s">
        <v>0</v>
      </c>
      <c r="C7550" t="s">
        <v>26848</v>
      </c>
      <c r="D7550" t="s">
        <v>26849</v>
      </c>
      <c r="E7550" t="s">
        <v>26850</v>
      </c>
      <c r="F7550" t="s">
        <v>1850</v>
      </c>
      <c r="G7550" s="10">
        <v>2012</v>
      </c>
      <c r="H7550" t="s">
        <v>12</v>
      </c>
      <c r="I7550" t="s">
        <v>607</v>
      </c>
      <c r="J7550" t="s">
        <v>200</v>
      </c>
      <c r="K7550" t="s">
        <v>26851</v>
      </c>
    </row>
    <row r="7551" spans="1:11" x14ac:dyDescent="0.25">
      <c r="A7551" s="9">
        <v>7550</v>
      </c>
      <c r="B7551" t="s">
        <v>0</v>
      </c>
      <c r="C7551" t="s">
        <v>26852</v>
      </c>
      <c r="D7551" t="s">
        <v>26853</v>
      </c>
      <c r="E7551" t="s">
        <v>26854</v>
      </c>
      <c r="F7551" t="s">
        <v>458</v>
      </c>
      <c r="G7551" s="10">
        <v>2011</v>
      </c>
      <c r="H7551" t="s">
        <v>251</v>
      </c>
      <c r="I7551" t="s">
        <v>278</v>
      </c>
      <c r="J7551" t="s">
        <v>552</v>
      </c>
      <c r="K7551" t="s">
        <v>26855</v>
      </c>
    </row>
    <row r="7552" spans="1:11" x14ac:dyDescent="0.25">
      <c r="A7552" s="9">
        <v>7551</v>
      </c>
      <c r="B7552" t="s">
        <v>0</v>
      </c>
      <c r="C7552" t="s">
        <v>26856</v>
      </c>
      <c r="D7552" t="s">
        <v>26857</v>
      </c>
      <c r="E7552" t="s">
        <v>26858</v>
      </c>
      <c r="F7552" t="s">
        <v>31229</v>
      </c>
      <c r="G7552" s="10">
        <v>2014</v>
      </c>
      <c r="H7552" t="s">
        <v>53</v>
      </c>
      <c r="I7552" t="s">
        <v>278</v>
      </c>
      <c r="J7552" t="s">
        <v>124</v>
      </c>
      <c r="K7552" t="s">
        <v>26859</v>
      </c>
    </row>
    <row r="7553" spans="1:11" x14ac:dyDescent="0.25">
      <c r="A7553" s="9">
        <v>7552</v>
      </c>
      <c r="B7553" t="s">
        <v>8</v>
      </c>
      <c r="C7553" t="s">
        <v>26860</v>
      </c>
      <c r="D7553" t="s">
        <v>31229</v>
      </c>
      <c r="E7553" t="s">
        <v>26861</v>
      </c>
      <c r="F7553" t="s">
        <v>3</v>
      </c>
      <c r="G7553" s="10">
        <v>1999</v>
      </c>
      <c r="H7553" t="s">
        <v>53</v>
      </c>
      <c r="I7553" t="s">
        <v>19</v>
      </c>
      <c r="J7553" t="s">
        <v>15826</v>
      </c>
      <c r="K7553" t="s">
        <v>26862</v>
      </c>
    </row>
    <row r="7554" spans="1:11" x14ac:dyDescent="0.25">
      <c r="A7554" s="9">
        <v>7553</v>
      </c>
      <c r="B7554" t="s">
        <v>0</v>
      </c>
      <c r="C7554" t="s">
        <v>26863</v>
      </c>
      <c r="D7554" t="s">
        <v>26864</v>
      </c>
      <c r="E7554" t="s">
        <v>26865</v>
      </c>
      <c r="F7554" t="s">
        <v>27</v>
      </c>
      <c r="G7554" s="10">
        <v>2017</v>
      </c>
      <c r="H7554" t="s">
        <v>80</v>
      </c>
      <c r="I7554" t="s">
        <v>286</v>
      </c>
      <c r="J7554" t="s">
        <v>974</v>
      </c>
      <c r="K7554" t="s">
        <v>26866</v>
      </c>
    </row>
    <row r="7555" spans="1:11" x14ac:dyDescent="0.25">
      <c r="A7555" s="9">
        <v>7554</v>
      </c>
      <c r="B7555" t="s">
        <v>0</v>
      </c>
      <c r="C7555" t="s">
        <v>26867</v>
      </c>
      <c r="D7555" t="s">
        <v>23606</v>
      </c>
      <c r="E7555" t="s">
        <v>26868</v>
      </c>
      <c r="F7555" t="s">
        <v>634</v>
      </c>
      <c r="G7555" s="10">
        <v>2006</v>
      </c>
      <c r="H7555" t="s">
        <v>38</v>
      </c>
      <c r="I7555" t="s">
        <v>444</v>
      </c>
      <c r="J7555" t="s">
        <v>6790</v>
      </c>
      <c r="K7555" t="s">
        <v>26869</v>
      </c>
    </row>
    <row r="7556" spans="1:11" x14ac:dyDescent="0.25">
      <c r="A7556" s="9">
        <v>7555</v>
      </c>
      <c r="B7556" t="s">
        <v>0</v>
      </c>
      <c r="C7556" t="s">
        <v>26870</v>
      </c>
      <c r="D7556" t="s">
        <v>26871</v>
      </c>
      <c r="E7556" t="s">
        <v>31229</v>
      </c>
      <c r="F7556" t="s">
        <v>26872</v>
      </c>
      <c r="G7556" s="10">
        <v>2016</v>
      </c>
      <c r="H7556" t="s">
        <v>80</v>
      </c>
      <c r="I7556" t="s">
        <v>3386</v>
      </c>
      <c r="J7556" t="s">
        <v>94</v>
      </c>
      <c r="K7556" t="s">
        <v>26873</v>
      </c>
    </row>
    <row r="7557" spans="1:11" x14ac:dyDescent="0.25">
      <c r="A7557" s="9">
        <v>7556</v>
      </c>
      <c r="B7557" t="s">
        <v>0</v>
      </c>
      <c r="C7557" t="s">
        <v>26874</v>
      </c>
      <c r="D7557" t="s">
        <v>26875</v>
      </c>
      <c r="E7557" t="s">
        <v>26876</v>
      </c>
      <c r="F7557" t="s">
        <v>982</v>
      </c>
      <c r="G7557" s="10">
        <v>2017</v>
      </c>
      <c r="H7557" t="s">
        <v>12</v>
      </c>
      <c r="I7557" t="s">
        <v>316</v>
      </c>
      <c r="J7557" t="s">
        <v>1044</v>
      </c>
      <c r="K7557" t="s">
        <v>26877</v>
      </c>
    </row>
    <row r="7558" spans="1:11" x14ac:dyDescent="0.25">
      <c r="A7558" s="9">
        <v>7557</v>
      </c>
      <c r="B7558" t="s">
        <v>0</v>
      </c>
      <c r="C7558" t="s">
        <v>26878</v>
      </c>
      <c r="D7558" t="s">
        <v>26879</v>
      </c>
      <c r="E7558" t="s">
        <v>31229</v>
      </c>
      <c r="F7558" t="s">
        <v>26880</v>
      </c>
      <c r="G7558" s="10">
        <v>2016</v>
      </c>
      <c r="H7558" t="s">
        <v>80</v>
      </c>
      <c r="I7558" t="s">
        <v>39</v>
      </c>
      <c r="J7558" t="s">
        <v>6</v>
      </c>
      <c r="K7558" t="s">
        <v>26881</v>
      </c>
    </row>
    <row r="7559" spans="1:11" x14ac:dyDescent="0.25">
      <c r="A7559" s="9">
        <v>7558</v>
      </c>
      <c r="B7559" t="s">
        <v>0</v>
      </c>
      <c r="C7559" t="s">
        <v>26882</v>
      </c>
      <c r="D7559" t="s">
        <v>10264</v>
      </c>
      <c r="E7559" t="s">
        <v>26883</v>
      </c>
      <c r="F7559" t="s">
        <v>27</v>
      </c>
      <c r="G7559" s="10">
        <v>1982</v>
      </c>
      <c r="H7559" t="s">
        <v>53</v>
      </c>
      <c r="I7559" t="s">
        <v>6381</v>
      </c>
      <c r="J7559" t="s">
        <v>895</v>
      </c>
      <c r="K7559" t="s">
        <v>26884</v>
      </c>
    </row>
    <row r="7560" spans="1:11" x14ac:dyDescent="0.25">
      <c r="A7560" s="9">
        <v>7559</v>
      </c>
      <c r="B7560" t="s">
        <v>0</v>
      </c>
      <c r="C7560" t="s">
        <v>26885</v>
      </c>
      <c r="D7560" t="s">
        <v>26886</v>
      </c>
      <c r="E7560" t="s">
        <v>26887</v>
      </c>
      <c r="F7560" t="s">
        <v>3</v>
      </c>
      <c r="G7560" s="10">
        <v>2016</v>
      </c>
      <c r="H7560" t="s">
        <v>21238</v>
      </c>
      <c r="I7560" t="s">
        <v>486</v>
      </c>
      <c r="J7560" t="s">
        <v>890</v>
      </c>
      <c r="K7560" t="s">
        <v>26888</v>
      </c>
    </row>
    <row r="7561" spans="1:11" x14ac:dyDescent="0.25">
      <c r="A7561" s="9">
        <v>7560</v>
      </c>
      <c r="B7561" t="s">
        <v>0</v>
      </c>
      <c r="C7561" t="s">
        <v>26889</v>
      </c>
      <c r="D7561" t="s">
        <v>298</v>
      </c>
      <c r="E7561" t="s">
        <v>299</v>
      </c>
      <c r="F7561" t="s">
        <v>277</v>
      </c>
      <c r="G7561" s="10">
        <v>2011</v>
      </c>
      <c r="H7561" t="s">
        <v>53</v>
      </c>
      <c r="I7561" t="s">
        <v>300</v>
      </c>
      <c r="J7561" t="s">
        <v>279</v>
      </c>
      <c r="K7561" t="s">
        <v>301</v>
      </c>
    </row>
    <row r="7562" spans="1:11" x14ac:dyDescent="0.25">
      <c r="A7562" s="9">
        <v>7561</v>
      </c>
      <c r="B7562" t="s">
        <v>0</v>
      </c>
      <c r="C7562" t="s">
        <v>26890</v>
      </c>
      <c r="D7562" t="s">
        <v>18016</v>
      </c>
      <c r="E7562" t="s">
        <v>18016</v>
      </c>
      <c r="F7562" t="s">
        <v>3</v>
      </c>
      <c r="G7562" s="10">
        <v>2017</v>
      </c>
      <c r="H7562" t="s">
        <v>12</v>
      </c>
      <c r="I7562" t="s">
        <v>790</v>
      </c>
      <c r="J7562" t="s">
        <v>1226</v>
      </c>
      <c r="K7562" t="s">
        <v>26891</v>
      </c>
    </row>
    <row r="7563" spans="1:11" x14ac:dyDescent="0.25">
      <c r="A7563" s="9">
        <v>7562</v>
      </c>
      <c r="B7563" t="s">
        <v>0</v>
      </c>
      <c r="C7563" t="s">
        <v>26892</v>
      </c>
      <c r="D7563" t="s">
        <v>26893</v>
      </c>
      <c r="E7563" t="s">
        <v>31229</v>
      </c>
      <c r="F7563" t="s">
        <v>3</v>
      </c>
      <c r="G7563" s="10">
        <v>2016</v>
      </c>
      <c r="H7563" t="s">
        <v>12</v>
      </c>
      <c r="I7563" t="s">
        <v>444</v>
      </c>
      <c r="J7563" t="s">
        <v>6</v>
      </c>
      <c r="K7563" t="s">
        <v>26894</v>
      </c>
    </row>
    <row r="7564" spans="1:11" x14ac:dyDescent="0.25">
      <c r="A7564" s="9">
        <v>7563</v>
      </c>
      <c r="B7564" t="s">
        <v>0</v>
      </c>
      <c r="C7564" t="s">
        <v>26895</v>
      </c>
      <c r="D7564" t="s">
        <v>26896</v>
      </c>
      <c r="E7564" t="s">
        <v>26897</v>
      </c>
      <c r="F7564" t="s">
        <v>31229</v>
      </c>
      <c r="G7564" s="10">
        <v>1993</v>
      </c>
      <c r="H7564" t="s">
        <v>4</v>
      </c>
      <c r="I7564" t="s">
        <v>672</v>
      </c>
      <c r="J7564" t="s">
        <v>5824</v>
      </c>
      <c r="K7564" t="s">
        <v>26898</v>
      </c>
    </row>
    <row r="7565" spans="1:11" x14ac:dyDescent="0.25">
      <c r="A7565" s="9">
        <v>7564</v>
      </c>
      <c r="B7565" t="s">
        <v>0</v>
      </c>
      <c r="C7565" t="s">
        <v>26899</v>
      </c>
      <c r="D7565" t="s">
        <v>23686</v>
      </c>
      <c r="E7565" t="s">
        <v>26900</v>
      </c>
      <c r="F7565" t="s">
        <v>3</v>
      </c>
      <c r="G7565" s="10">
        <v>2016</v>
      </c>
      <c r="H7565" t="s">
        <v>339</v>
      </c>
      <c r="I7565" t="s">
        <v>4899</v>
      </c>
      <c r="J7565" t="s">
        <v>6</v>
      </c>
      <c r="K7565" t="s">
        <v>26901</v>
      </c>
    </row>
    <row r="7566" spans="1:11" x14ac:dyDescent="0.25">
      <c r="A7566" s="9">
        <v>7565</v>
      </c>
      <c r="B7566" t="s">
        <v>0</v>
      </c>
      <c r="C7566" t="s">
        <v>26902</v>
      </c>
      <c r="D7566" t="s">
        <v>26903</v>
      </c>
      <c r="E7566" t="s">
        <v>26904</v>
      </c>
      <c r="F7566" t="s">
        <v>3</v>
      </c>
      <c r="G7566" s="10">
        <v>2004</v>
      </c>
      <c r="H7566" t="s">
        <v>38</v>
      </c>
      <c r="I7566" t="s">
        <v>1891</v>
      </c>
      <c r="J7566" t="s">
        <v>25942</v>
      </c>
      <c r="K7566" t="s">
        <v>26905</v>
      </c>
    </row>
    <row r="7567" spans="1:11" x14ac:dyDescent="0.25">
      <c r="A7567" s="9">
        <v>7566</v>
      </c>
      <c r="B7567" t="s">
        <v>0</v>
      </c>
      <c r="C7567" t="s">
        <v>26906</v>
      </c>
      <c r="D7567" t="s">
        <v>7673</v>
      </c>
      <c r="E7567" t="s">
        <v>26907</v>
      </c>
      <c r="F7567" t="s">
        <v>27</v>
      </c>
      <c r="G7567" s="10">
        <v>2016</v>
      </c>
      <c r="H7567" t="s">
        <v>53</v>
      </c>
      <c r="I7567" t="s">
        <v>938</v>
      </c>
      <c r="J7567" t="s">
        <v>75</v>
      </c>
      <c r="K7567" t="s">
        <v>26908</v>
      </c>
    </row>
    <row r="7568" spans="1:11" x14ac:dyDescent="0.25">
      <c r="A7568" s="9">
        <v>7567</v>
      </c>
      <c r="B7568" t="s">
        <v>0</v>
      </c>
      <c r="C7568" t="s">
        <v>26909</v>
      </c>
      <c r="D7568" t="s">
        <v>26910</v>
      </c>
      <c r="E7568" t="s">
        <v>26911</v>
      </c>
      <c r="F7568" t="s">
        <v>3</v>
      </c>
      <c r="G7568" s="10">
        <v>2016</v>
      </c>
      <c r="H7568" t="s">
        <v>251</v>
      </c>
      <c r="I7568" t="s">
        <v>39</v>
      </c>
      <c r="J7568" t="s">
        <v>153</v>
      </c>
      <c r="K7568" t="s">
        <v>26912</v>
      </c>
    </row>
    <row r="7569" spans="1:11" x14ac:dyDescent="0.25">
      <c r="A7569" s="9">
        <v>7568</v>
      </c>
      <c r="B7569" t="s">
        <v>0</v>
      </c>
      <c r="C7569" t="s">
        <v>26913</v>
      </c>
      <c r="D7569" t="s">
        <v>26914</v>
      </c>
      <c r="E7569" t="s">
        <v>26915</v>
      </c>
      <c r="F7569" t="s">
        <v>3</v>
      </c>
      <c r="G7569" s="10">
        <v>2015</v>
      </c>
      <c r="H7569" t="s">
        <v>251</v>
      </c>
      <c r="I7569" t="s">
        <v>734</v>
      </c>
      <c r="J7569" t="s">
        <v>890</v>
      </c>
      <c r="K7569" t="s">
        <v>26916</v>
      </c>
    </row>
    <row r="7570" spans="1:11" x14ac:dyDescent="0.25">
      <c r="A7570" s="9">
        <v>7569</v>
      </c>
      <c r="B7570" t="s">
        <v>8</v>
      </c>
      <c r="C7570" t="s">
        <v>26917</v>
      </c>
      <c r="D7570" t="s">
        <v>31229</v>
      </c>
      <c r="E7570" t="s">
        <v>26918</v>
      </c>
      <c r="F7570" t="s">
        <v>458</v>
      </c>
      <c r="G7570" s="10">
        <v>2018</v>
      </c>
      <c r="H7570" t="s">
        <v>80</v>
      </c>
      <c r="I7570" t="s">
        <v>19</v>
      </c>
      <c r="J7570" t="s">
        <v>490</v>
      </c>
      <c r="K7570" t="s">
        <v>26919</v>
      </c>
    </row>
    <row r="7571" spans="1:11" x14ac:dyDescent="0.25">
      <c r="A7571" s="9">
        <v>7570</v>
      </c>
      <c r="B7571" t="s">
        <v>8</v>
      </c>
      <c r="C7571" t="s">
        <v>26920</v>
      </c>
      <c r="D7571" t="s">
        <v>31229</v>
      </c>
      <c r="E7571" t="s">
        <v>26921</v>
      </c>
      <c r="F7571" t="s">
        <v>3</v>
      </c>
      <c r="G7571" s="10">
        <v>2016</v>
      </c>
      <c r="H7571" t="s">
        <v>339</v>
      </c>
      <c r="I7571" t="s">
        <v>19</v>
      </c>
      <c r="J7571" t="s">
        <v>490</v>
      </c>
      <c r="K7571" t="s">
        <v>26922</v>
      </c>
    </row>
    <row r="7572" spans="1:11" x14ac:dyDescent="0.25">
      <c r="A7572" s="9">
        <v>7571</v>
      </c>
      <c r="B7572" t="s">
        <v>0</v>
      </c>
      <c r="C7572" t="s">
        <v>26923</v>
      </c>
      <c r="D7572" t="s">
        <v>31229</v>
      </c>
      <c r="E7572" t="s">
        <v>3962</v>
      </c>
      <c r="F7572" t="s">
        <v>3</v>
      </c>
      <c r="G7572" s="10">
        <v>2016</v>
      </c>
      <c r="H7572" t="s">
        <v>339</v>
      </c>
      <c r="I7572" t="s">
        <v>5696</v>
      </c>
      <c r="J7572" t="s">
        <v>6</v>
      </c>
      <c r="K7572" t="s">
        <v>26924</v>
      </c>
    </row>
    <row r="7573" spans="1:11" x14ac:dyDescent="0.25">
      <c r="A7573" s="9">
        <v>7572</v>
      </c>
      <c r="B7573" t="s">
        <v>8</v>
      </c>
      <c r="C7573" t="s">
        <v>26925</v>
      </c>
      <c r="D7573" t="s">
        <v>31229</v>
      </c>
      <c r="E7573" t="s">
        <v>3962</v>
      </c>
      <c r="F7573" t="s">
        <v>462</v>
      </c>
      <c r="G7573" s="10">
        <v>2009</v>
      </c>
      <c r="H7573" t="s">
        <v>80</v>
      </c>
      <c r="I7573" t="s">
        <v>19</v>
      </c>
      <c r="J7573" t="s">
        <v>20769</v>
      </c>
      <c r="K7573" t="s">
        <v>26926</v>
      </c>
    </row>
    <row r="7574" spans="1:11" x14ac:dyDescent="0.25">
      <c r="A7574" s="9">
        <v>7573</v>
      </c>
      <c r="B7574" t="s">
        <v>8</v>
      </c>
      <c r="C7574" t="s">
        <v>26927</v>
      </c>
      <c r="D7574" t="s">
        <v>31229</v>
      </c>
      <c r="E7574" t="s">
        <v>3962</v>
      </c>
      <c r="F7574" t="s">
        <v>462</v>
      </c>
      <c r="G7574" s="10">
        <v>2009</v>
      </c>
      <c r="H7574" t="s">
        <v>80</v>
      </c>
      <c r="I7574" t="s">
        <v>19</v>
      </c>
      <c r="J7574" t="s">
        <v>20769</v>
      </c>
      <c r="K7574" t="s">
        <v>26928</v>
      </c>
    </row>
    <row r="7575" spans="1:11" x14ac:dyDescent="0.25">
      <c r="A7575" s="9">
        <v>7574</v>
      </c>
      <c r="B7575" t="s">
        <v>8</v>
      </c>
      <c r="C7575" t="s">
        <v>26929</v>
      </c>
      <c r="D7575" t="s">
        <v>31229</v>
      </c>
      <c r="E7575" t="s">
        <v>26930</v>
      </c>
      <c r="F7575" t="s">
        <v>52</v>
      </c>
      <c r="G7575" s="10">
        <v>2016</v>
      </c>
      <c r="H7575" t="s">
        <v>80</v>
      </c>
      <c r="I7575" t="s">
        <v>19</v>
      </c>
      <c r="J7575" t="s">
        <v>20769</v>
      </c>
      <c r="K7575" t="s">
        <v>26931</v>
      </c>
    </row>
    <row r="7576" spans="1:11" x14ac:dyDescent="0.25">
      <c r="A7576" s="9">
        <v>7575</v>
      </c>
      <c r="B7576" t="s">
        <v>8</v>
      </c>
      <c r="C7576" t="s">
        <v>26932</v>
      </c>
      <c r="D7576" t="s">
        <v>31229</v>
      </c>
      <c r="E7576" t="s">
        <v>26933</v>
      </c>
      <c r="F7576" t="s">
        <v>52</v>
      </c>
      <c r="G7576" s="10">
        <v>2015</v>
      </c>
      <c r="H7576" t="s">
        <v>80</v>
      </c>
      <c r="I7576" t="s">
        <v>178</v>
      </c>
      <c r="J7576" t="s">
        <v>20769</v>
      </c>
      <c r="K7576" t="s">
        <v>26934</v>
      </c>
    </row>
    <row r="7577" spans="1:11" x14ac:dyDescent="0.25">
      <c r="A7577" s="9">
        <v>7576</v>
      </c>
      <c r="B7577" t="s">
        <v>0</v>
      </c>
      <c r="C7577" t="s">
        <v>26935</v>
      </c>
      <c r="D7577" t="s">
        <v>26936</v>
      </c>
      <c r="E7577" t="s">
        <v>31229</v>
      </c>
      <c r="F7577" t="s">
        <v>3</v>
      </c>
      <c r="G7577" s="10">
        <v>1945</v>
      </c>
      <c r="H7577" t="s">
        <v>12</v>
      </c>
      <c r="I7577" t="s">
        <v>1232</v>
      </c>
      <c r="J7577" t="s">
        <v>25694</v>
      </c>
      <c r="K7577" t="s">
        <v>26937</v>
      </c>
    </row>
    <row r="7578" spans="1:11" x14ac:dyDescent="0.25">
      <c r="A7578" s="9">
        <v>7577</v>
      </c>
      <c r="B7578" t="s">
        <v>8</v>
      </c>
      <c r="C7578" t="s">
        <v>26938</v>
      </c>
      <c r="D7578" t="s">
        <v>31229</v>
      </c>
      <c r="E7578" t="s">
        <v>31229</v>
      </c>
      <c r="F7578" t="s">
        <v>3</v>
      </c>
      <c r="G7578" s="10">
        <v>2016</v>
      </c>
      <c r="H7578" t="s">
        <v>80</v>
      </c>
      <c r="I7578" t="s">
        <v>178</v>
      </c>
      <c r="J7578" t="s">
        <v>853</v>
      </c>
      <c r="K7578" t="s">
        <v>26939</v>
      </c>
    </row>
    <row r="7579" spans="1:11" x14ac:dyDescent="0.25">
      <c r="A7579" s="9">
        <v>7578</v>
      </c>
      <c r="B7579" t="s">
        <v>0</v>
      </c>
      <c r="C7579" t="s">
        <v>26940</v>
      </c>
      <c r="D7579" t="s">
        <v>4943</v>
      </c>
      <c r="E7579" t="s">
        <v>26941</v>
      </c>
      <c r="F7579" t="s">
        <v>26942</v>
      </c>
      <c r="G7579" s="10">
        <v>2016</v>
      </c>
      <c r="H7579" t="s">
        <v>251</v>
      </c>
      <c r="I7579" t="s">
        <v>607</v>
      </c>
      <c r="J7579" t="s">
        <v>75</v>
      </c>
      <c r="K7579" t="s">
        <v>26943</v>
      </c>
    </row>
    <row r="7580" spans="1:11" x14ac:dyDescent="0.25">
      <c r="A7580" s="9">
        <v>7579</v>
      </c>
      <c r="B7580" t="s">
        <v>0</v>
      </c>
      <c r="C7580" t="s">
        <v>26944</v>
      </c>
      <c r="D7580" t="s">
        <v>26945</v>
      </c>
      <c r="E7580" t="s">
        <v>26946</v>
      </c>
      <c r="F7580" t="s">
        <v>3</v>
      </c>
      <c r="G7580" s="10">
        <v>2018</v>
      </c>
      <c r="H7580" t="s">
        <v>80</v>
      </c>
      <c r="I7580" t="s">
        <v>804</v>
      </c>
      <c r="J7580" t="s">
        <v>809</v>
      </c>
      <c r="K7580" t="s">
        <v>26947</v>
      </c>
    </row>
    <row r="7581" spans="1:11" x14ac:dyDescent="0.25">
      <c r="A7581" s="9">
        <v>7580</v>
      </c>
      <c r="B7581" t="s">
        <v>0</v>
      </c>
      <c r="C7581" t="s">
        <v>26948</v>
      </c>
      <c r="D7581" t="s">
        <v>9745</v>
      </c>
      <c r="E7581" t="s">
        <v>26949</v>
      </c>
      <c r="F7581" t="s">
        <v>3</v>
      </c>
      <c r="G7581" s="10">
        <v>2004</v>
      </c>
      <c r="H7581" t="s">
        <v>38</v>
      </c>
      <c r="I7581" t="s">
        <v>39</v>
      </c>
      <c r="J7581" t="s">
        <v>81</v>
      </c>
      <c r="K7581" t="s">
        <v>26950</v>
      </c>
    </row>
    <row r="7582" spans="1:11" x14ac:dyDescent="0.25">
      <c r="A7582" s="9">
        <v>7581</v>
      </c>
      <c r="B7582" t="s">
        <v>0</v>
      </c>
      <c r="C7582" t="s">
        <v>26951</v>
      </c>
      <c r="D7582" t="s">
        <v>16714</v>
      </c>
      <c r="E7582" t="s">
        <v>31229</v>
      </c>
      <c r="F7582" t="s">
        <v>3</v>
      </c>
      <c r="G7582" s="10">
        <v>2016</v>
      </c>
      <c r="H7582" t="s">
        <v>21238</v>
      </c>
      <c r="I7582" t="s">
        <v>1077</v>
      </c>
      <c r="J7582" t="s">
        <v>6</v>
      </c>
      <c r="K7582" t="s">
        <v>26952</v>
      </c>
    </row>
    <row r="7583" spans="1:11" x14ac:dyDescent="0.25">
      <c r="A7583" s="9">
        <v>7582</v>
      </c>
      <c r="B7583" t="s">
        <v>0</v>
      </c>
      <c r="C7583" t="s">
        <v>26953</v>
      </c>
      <c r="D7583" t="s">
        <v>21792</v>
      </c>
      <c r="E7583" t="s">
        <v>26954</v>
      </c>
      <c r="F7583" t="s">
        <v>3</v>
      </c>
      <c r="G7583" s="10">
        <v>2007</v>
      </c>
      <c r="H7583" t="s">
        <v>4</v>
      </c>
      <c r="I7583" t="s">
        <v>211</v>
      </c>
      <c r="J7583" t="s">
        <v>629</v>
      </c>
      <c r="K7583" t="s">
        <v>26955</v>
      </c>
    </row>
    <row r="7584" spans="1:11" x14ac:dyDescent="0.25">
      <c r="A7584" s="9">
        <v>7583</v>
      </c>
      <c r="B7584" t="s">
        <v>0</v>
      </c>
      <c r="C7584" t="s">
        <v>26956</v>
      </c>
      <c r="D7584" t="s">
        <v>26957</v>
      </c>
      <c r="E7584" t="s">
        <v>26958</v>
      </c>
      <c r="F7584" t="s">
        <v>27</v>
      </c>
      <c r="G7584" s="10">
        <v>2017</v>
      </c>
      <c r="H7584" t="s">
        <v>53</v>
      </c>
      <c r="I7584" t="s">
        <v>224</v>
      </c>
      <c r="J7584" t="s">
        <v>200</v>
      </c>
      <c r="K7584" t="s">
        <v>26959</v>
      </c>
    </row>
    <row r="7585" spans="1:11" x14ac:dyDescent="0.25">
      <c r="A7585" s="9">
        <v>7584</v>
      </c>
      <c r="B7585" t="s">
        <v>0</v>
      </c>
      <c r="C7585" t="s">
        <v>26960</v>
      </c>
      <c r="D7585" t="s">
        <v>26961</v>
      </c>
      <c r="E7585" t="s">
        <v>26962</v>
      </c>
      <c r="F7585" t="s">
        <v>3</v>
      </c>
      <c r="G7585" s="10">
        <v>2018</v>
      </c>
      <c r="H7585" t="s">
        <v>12</v>
      </c>
      <c r="I7585" t="s">
        <v>420</v>
      </c>
      <c r="J7585" t="s">
        <v>890</v>
      </c>
      <c r="K7585" t="s">
        <v>26963</v>
      </c>
    </row>
    <row r="7586" spans="1:11" x14ac:dyDescent="0.25">
      <c r="A7586" s="9">
        <v>7585</v>
      </c>
      <c r="B7586" t="s">
        <v>0</v>
      </c>
      <c r="C7586" t="s">
        <v>26964</v>
      </c>
      <c r="D7586" t="s">
        <v>26965</v>
      </c>
      <c r="E7586" t="s">
        <v>26966</v>
      </c>
      <c r="F7586" t="s">
        <v>3</v>
      </c>
      <c r="G7586" s="10">
        <v>2013</v>
      </c>
      <c r="H7586" t="s">
        <v>251</v>
      </c>
      <c r="I7586" t="s">
        <v>348</v>
      </c>
      <c r="J7586" t="s">
        <v>1553</v>
      </c>
      <c r="K7586" t="s">
        <v>26967</v>
      </c>
    </row>
    <row r="7587" spans="1:11" x14ac:dyDescent="0.25">
      <c r="A7587" s="9">
        <v>7586</v>
      </c>
      <c r="B7587" t="s">
        <v>0</v>
      </c>
      <c r="C7587" t="s">
        <v>26968</v>
      </c>
      <c r="D7587" t="s">
        <v>15072</v>
      </c>
      <c r="E7587" t="s">
        <v>26969</v>
      </c>
      <c r="F7587" t="s">
        <v>3</v>
      </c>
      <c r="G7587" s="10">
        <v>2014</v>
      </c>
      <c r="H7587" t="s">
        <v>251</v>
      </c>
      <c r="I7587" t="s">
        <v>580</v>
      </c>
      <c r="J7587" t="s">
        <v>1553</v>
      </c>
      <c r="K7587" t="s">
        <v>26970</v>
      </c>
    </row>
    <row r="7588" spans="1:11" x14ac:dyDescent="0.25">
      <c r="A7588" s="9">
        <v>7587</v>
      </c>
      <c r="B7588" t="s">
        <v>8</v>
      </c>
      <c r="C7588" t="s">
        <v>26971</v>
      </c>
      <c r="D7588" t="s">
        <v>31229</v>
      </c>
      <c r="E7588" t="s">
        <v>26972</v>
      </c>
      <c r="F7588" t="s">
        <v>31229</v>
      </c>
      <c r="G7588" s="10">
        <v>2016</v>
      </c>
      <c r="H7588" t="s">
        <v>12</v>
      </c>
      <c r="I7588" t="s">
        <v>13</v>
      </c>
      <c r="J7588" t="s">
        <v>1588</v>
      </c>
      <c r="K7588" t="s">
        <v>26973</v>
      </c>
    </row>
    <row r="7589" spans="1:11" x14ac:dyDescent="0.25">
      <c r="A7589" s="9">
        <v>7588</v>
      </c>
      <c r="B7589" t="s">
        <v>0</v>
      </c>
      <c r="C7589" t="s">
        <v>26974</v>
      </c>
      <c r="D7589" t="s">
        <v>5897</v>
      </c>
      <c r="E7589" t="s">
        <v>26975</v>
      </c>
      <c r="F7589" t="s">
        <v>3747</v>
      </c>
      <c r="G7589" s="10">
        <v>2008</v>
      </c>
      <c r="H7589" t="s">
        <v>4</v>
      </c>
      <c r="I7589" t="s">
        <v>158</v>
      </c>
      <c r="J7589" t="s">
        <v>552</v>
      </c>
      <c r="K7589" t="s">
        <v>26976</v>
      </c>
    </row>
    <row r="7590" spans="1:11" x14ac:dyDescent="0.25">
      <c r="A7590" s="9">
        <v>7589</v>
      </c>
      <c r="B7590" t="s">
        <v>8</v>
      </c>
      <c r="C7590" t="s">
        <v>26977</v>
      </c>
      <c r="D7590" t="s">
        <v>31229</v>
      </c>
      <c r="E7590" t="s">
        <v>26978</v>
      </c>
      <c r="F7590" t="s">
        <v>277</v>
      </c>
      <c r="G7590" s="10">
        <v>1981</v>
      </c>
      <c r="H7590" t="s">
        <v>187</v>
      </c>
      <c r="I7590" t="s">
        <v>19</v>
      </c>
      <c r="J7590" t="s">
        <v>415</v>
      </c>
      <c r="K7590" t="s">
        <v>26979</v>
      </c>
    </row>
    <row r="7591" spans="1:11" x14ac:dyDescent="0.25">
      <c r="A7591" s="9">
        <v>7590</v>
      </c>
      <c r="B7591" t="s">
        <v>8</v>
      </c>
      <c r="C7591" t="s">
        <v>26980</v>
      </c>
      <c r="D7591" t="s">
        <v>31229</v>
      </c>
      <c r="E7591" t="s">
        <v>26981</v>
      </c>
      <c r="F7591" t="s">
        <v>1317</v>
      </c>
      <c r="G7591" s="10">
        <v>1997</v>
      </c>
      <c r="H7591" t="s">
        <v>339</v>
      </c>
      <c r="I7591" t="s">
        <v>19</v>
      </c>
      <c r="J7591" t="s">
        <v>205</v>
      </c>
      <c r="K7591" t="s">
        <v>26982</v>
      </c>
    </row>
    <row r="7592" spans="1:11" x14ac:dyDescent="0.25">
      <c r="A7592" s="9">
        <v>7591</v>
      </c>
      <c r="B7592" t="s">
        <v>0</v>
      </c>
      <c r="C7592" t="s">
        <v>26983</v>
      </c>
      <c r="D7592" t="s">
        <v>7424</v>
      </c>
      <c r="E7592" t="s">
        <v>26984</v>
      </c>
      <c r="F7592" t="s">
        <v>27</v>
      </c>
      <c r="G7592" s="10">
        <v>2005</v>
      </c>
      <c r="H7592" t="s">
        <v>80</v>
      </c>
      <c r="I7592" t="s">
        <v>123</v>
      </c>
      <c r="J7592" t="s">
        <v>124</v>
      </c>
      <c r="K7592" t="s">
        <v>26985</v>
      </c>
    </row>
    <row r="7593" spans="1:11" x14ac:dyDescent="0.25">
      <c r="A7593" s="9">
        <v>7592</v>
      </c>
      <c r="B7593" t="s">
        <v>0</v>
      </c>
      <c r="C7593" t="s">
        <v>26986</v>
      </c>
      <c r="D7593" t="s">
        <v>21703</v>
      </c>
      <c r="E7593" t="s">
        <v>26987</v>
      </c>
      <c r="F7593" t="s">
        <v>8832</v>
      </c>
      <c r="G7593" s="10">
        <v>2018</v>
      </c>
      <c r="H7593" t="s">
        <v>12</v>
      </c>
      <c r="I7593" t="s">
        <v>230</v>
      </c>
      <c r="J7593" t="s">
        <v>390</v>
      </c>
      <c r="K7593" t="s">
        <v>26988</v>
      </c>
    </row>
    <row r="7594" spans="1:11" x14ac:dyDescent="0.25">
      <c r="A7594" s="9">
        <v>7593</v>
      </c>
      <c r="B7594" t="s">
        <v>0</v>
      </c>
      <c r="C7594" t="s">
        <v>26989</v>
      </c>
      <c r="D7594" t="s">
        <v>24814</v>
      </c>
      <c r="E7594" t="s">
        <v>26990</v>
      </c>
      <c r="F7594" t="s">
        <v>3</v>
      </c>
      <c r="G7594" s="10">
        <v>2007</v>
      </c>
      <c r="H7594" t="s">
        <v>38</v>
      </c>
      <c r="I7594" t="s">
        <v>60</v>
      </c>
      <c r="J7594" t="s">
        <v>541</v>
      </c>
      <c r="K7594" t="s">
        <v>26991</v>
      </c>
    </row>
    <row r="7595" spans="1:11" x14ac:dyDescent="0.25">
      <c r="A7595" s="9">
        <v>7594</v>
      </c>
      <c r="B7595" t="s">
        <v>8</v>
      </c>
      <c r="C7595" t="s">
        <v>26992</v>
      </c>
      <c r="D7595" t="s">
        <v>31229</v>
      </c>
      <c r="E7595" t="s">
        <v>26993</v>
      </c>
      <c r="F7595" t="s">
        <v>5621</v>
      </c>
      <c r="G7595" s="10">
        <v>2016</v>
      </c>
      <c r="H7595" t="s">
        <v>251</v>
      </c>
      <c r="I7595" t="s">
        <v>19</v>
      </c>
      <c r="J7595" t="s">
        <v>183</v>
      </c>
      <c r="K7595" t="s">
        <v>26994</v>
      </c>
    </row>
    <row r="7596" spans="1:11" x14ac:dyDescent="0.25">
      <c r="A7596" s="9">
        <v>7595</v>
      </c>
      <c r="B7596" t="s">
        <v>0</v>
      </c>
      <c r="C7596" t="s">
        <v>26995</v>
      </c>
      <c r="D7596" t="s">
        <v>26996</v>
      </c>
      <c r="E7596" t="s">
        <v>26997</v>
      </c>
      <c r="F7596" t="s">
        <v>3</v>
      </c>
      <c r="G7596" s="10">
        <v>2020</v>
      </c>
      <c r="H7596" t="s">
        <v>187</v>
      </c>
      <c r="I7596" t="s">
        <v>804</v>
      </c>
      <c r="J7596" t="s">
        <v>40</v>
      </c>
      <c r="K7596" t="s">
        <v>26998</v>
      </c>
    </row>
    <row r="7597" spans="1:11" x14ac:dyDescent="0.25">
      <c r="A7597" s="9">
        <v>7596</v>
      </c>
      <c r="B7597" t="s">
        <v>0</v>
      </c>
      <c r="C7597" t="s">
        <v>26999</v>
      </c>
      <c r="D7597" t="s">
        <v>27000</v>
      </c>
      <c r="E7597" t="s">
        <v>27001</v>
      </c>
      <c r="F7597" t="s">
        <v>5405</v>
      </c>
      <c r="G7597" s="10">
        <v>2019</v>
      </c>
      <c r="H7597" t="s">
        <v>80</v>
      </c>
      <c r="I7597" t="s">
        <v>444</v>
      </c>
      <c r="J7597" t="s">
        <v>40</v>
      </c>
      <c r="K7597" t="s">
        <v>27002</v>
      </c>
    </row>
    <row r="7598" spans="1:11" x14ac:dyDescent="0.25">
      <c r="A7598" s="9">
        <v>7597</v>
      </c>
      <c r="B7598" t="s">
        <v>0</v>
      </c>
      <c r="C7598" t="s">
        <v>27003</v>
      </c>
      <c r="D7598" t="s">
        <v>27004</v>
      </c>
      <c r="E7598" t="s">
        <v>27005</v>
      </c>
      <c r="F7598" t="s">
        <v>27006</v>
      </c>
      <c r="G7598" s="10">
        <v>2019</v>
      </c>
      <c r="H7598" t="s">
        <v>80</v>
      </c>
      <c r="I7598" t="s">
        <v>5</v>
      </c>
      <c r="J7598" t="s">
        <v>81</v>
      </c>
      <c r="K7598" t="s">
        <v>27007</v>
      </c>
    </row>
    <row r="7599" spans="1:11" x14ac:dyDescent="0.25">
      <c r="A7599" s="9">
        <v>7598</v>
      </c>
      <c r="B7599" t="s">
        <v>8</v>
      </c>
      <c r="C7599" t="s">
        <v>27008</v>
      </c>
      <c r="D7599" t="s">
        <v>31229</v>
      </c>
      <c r="E7599" t="s">
        <v>27009</v>
      </c>
      <c r="F7599" t="s">
        <v>52</v>
      </c>
      <c r="G7599" s="10">
        <v>2004</v>
      </c>
      <c r="H7599" t="s">
        <v>21238</v>
      </c>
      <c r="I7599" t="s">
        <v>19</v>
      </c>
      <c r="J7599" t="s">
        <v>5525</v>
      </c>
      <c r="K7599" t="s">
        <v>27010</v>
      </c>
    </row>
    <row r="7600" spans="1:11" x14ac:dyDescent="0.25">
      <c r="A7600" s="9">
        <v>7599</v>
      </c>
      <c r="B7600" t="s">
        <v>0</v>
      </c>
      <c r="C7600" t="s">
        <v>27011</v>
      </c>
      <c r="D7600" t="s">
        <v>27012</v>
      </c>
      <c r="E7600" t="s">
        <v>31229</v>
      </c>
      <c r="F7600" t="s">
        <v>3</v>
      </c>
      <c r="G7600" s="10">
        <v>2017</v>
      </c>
      <c r="H7600" t="s">
        <v>53</v>
      </c>
      <c r="I7600" t="s">
        <v>5986</v>
      </c>
      <c r="J7600" t="s">
        <v>6</v>
      </c>
      <c r="K7600" t="s">
        <v>27013</v>
      </c>
    </row>
    <row r="7601" spans="1:11" x14ac:dyDescent="0.25">
      <c r="A7601" s="9">
        <v>7600</v>
      </c>
      <c r="B7601" t="s">
        <v>0</v>
      </c>
      <c r="C7601" t="s">
        <v>27014</v>
      </c>
      <c r="D7601" t="s">
        <v>31229</v>
      </c>
      <c r="E7601" t="s">
        <v>27015</v>
      </c>
      <c r="F7601" t="s">
        <v>3</v>
      </c>
      <c r="G7601" s="10">
        <v>2017</v>
      </c>
      <c r="H7601" t="s">
        <v>339</v>
      </c>
      <c r="I7601" t="s">
        <v>5696</v>
      </c>
      <c r="J7601" t="s">
        <v>6324</v>
      </c>
      <c r="K7601" t="s">
        <v>27016</v>
      </c>
    </row>
    <row r="7602" spans="1:11" x14ac:dyDescent="0.25">
      <c r="A7602" s="9">
        <v>7601</v>
      </c>
      <c r="B7602" t="s">
        <v>0</v>
      </c>
      <c r="C7602" t="s">
        <v>27017</v>
      </c>
      <c r="D7602" t="s">
        <v>27018</v>
      </c>
      <c r="E7602" t="s">
        <v>27019</v>
      </c>
      <c r="F7602" t="s">
        <v>3</v>
      </c>
      <c r="G7602" s="10">
        <v>2018</v>
      </c>
      <c r="H7602" t="s">
        <v>339</v>
      </c>
      <c r="I7602" t="s">
        <v>348</v>
      </c>
      <c r="J7602" t="s">
        <v>6</v>
      </c>
      <c r="K7602" t="s">
        <v>27020</v>
      </c>
    </row>
    <row r="7603" spans="1:11" x14ac:dyDescent="0.25">
      <c r="A7603" s="9">
        <v>7602</v>
      </c>
      <c r="B7603" t="s">
        <v>0</v>
      </c>
      <c r="C7603" t="s">
        <v>27021</v>
      </c>
      <c r="D7603" t="s">
        <v>27022</v>
      </c>
      <c r="E7603" t="s">
        <v>27023</v>
      </c>
      <c r="F7603" t="s">
        <v>3</v>
      </c>
      <c r="G7603" s="10">
        <v>2017</v>
      </c>
      <c r="H7603" t="s">
        <v>80</v>
      </c>
      <c r="I7603" t="s">
        <v>5696</v>
      </c>
      <c r="J7603" t="s">
        <v>6</v>
      </c>
      <c r="K7603" t="s">
        <v>27024</v>
      </c>
    </row>
    <row r="7604" spans="1:11" x14ac:dyDescent="0.25">
      <c r="A7604" s="9">
        <v>7603</v>
      </c>
      <c r="B7604" t="s">
        <v>0</v>
      </c>
      <c r="C7604" t="s">
        <v>27025</v>
      </c>
      <c r="D7604" t="s">
        <v>27026</v>
      </c>
      <c r="E7604" t="s">
        <v>27023</v>
      </c>
      <c r="F7604" t="s">
        <v>3</v>
      </c>
      <c r="G7604" s="10">
        <v>2017</v>
      </c>
      <c r="H7604" t="s">
        <v>80</v>
      </c>
      <c r="I7604" t="s">
        <v>3945</v>
      </c>
      <c r="J7604" t="s">
        <v>6</v>
      </c>
      <c r="K7604" t="s">
        <v>27027</v>
      </c>
    </row>
    <row r="7605" spans="1:11" x14ac:dyDescent="0.25">
      <c r="A7605" s="9">
        <v>7604</v>
      </c>
      <c r="B7605" t="s">
        <v>0</v>
      </c>
      <c r="C7605" t="s">
        <v>27028</v>
      </c>
      <c r="D7605" t="s">
        <v>27029</v>
      </c>
      <c r="E7605" t="s">
        <v>27015</v>
      </c>
      <c r="F7605" t="s">
        <v>3</v>
      </c>
      <c r="G7605" s="10">
        <v>2017</v>
      </c>
      <c r="H7605" t="s">
        <v>80</v>
      </c>
      <c r="I7605" t="s">
        <v>5696</v>
      </c>
      <c r="J7605" t="s">
        <v>6</v>
      </c>
      <c r="K7605" t="s">
        <v>27030</v>
      </c>
    </row>
    <row r="7606" spans="1:11" x14ac:dyDescent="0.25">
      <c r="A7606" s="9">
        <v>7605</v>
      </c>
      <c r="B7606" t="s">
        <v>0</v>
      </c>
      <c r="C7606" t="s">
        <v>27031</v>
      </c>
      <c r="D7606" t="s">
        <v>27032</v>
      </c>
      <c r="E7606" t="s">
        <v>27015</v>
      </c>
      <c r="F7606" t="s">
        <v>3</v>
      </c>
      <c r="G7606" s="10">
        <v>2017</v>
      </c>
      <c r="H7606" t="s">
        <v>339</v>
      </c>
      <c r="I7606" t="s">
        <v>3945</v>
      </c>
      <c r="J7606" t="s">
        <v>6</v>
      </c>
      <c r="K7606" t="s">
        <v>27033</v>
      </c>
    </row>
    <row r="7607" spans="1:11" x14ac:dyDescent="0.25">
      <c r="A7607" s="9">
        <v>7606</v>
      </c>
      <c r="B7607" t="s">
        <v>0</v>
      </c>
      <c r="C7607" t="s">
        <v>27034</v>
      </c>
      <c r="D7607" t="s">
        <v>27035</v>
      </c>
      <c r="E7607" t="s">
        <v>27036</v>
      </c>
      <c r="F7607" t="s">
        <v>3</v>
      </c>
      <c r="G7607" s="10">
        <v>2018</v>
      </c>
      <c r="H7607" t="s">
        <v>53</v>
      </c>
      <c r="I7607" t="s">
        <v>348</v>
      </c>
      <c r="J7607" t="s">
        <v>6</v>
      </c>
      <c r="K7607" t="s">
        <v>27037</v>
      </c>
    </row>
    <row r="7608" spans="1:11" x14ac:dyDescent="0.25">
      <c r="A7608" s="9">
        <v>7607</v>
      </c>
      <c r="B7608" t="s">
        <v>0</v>
      </c>
      <c r="C7608" t="s">
        <v>27038</v>
      </c>
      <c r="D7608" t="s">
        <v>27022</v>
      </c>
      <c r="E7608" t="s">
        <v>31229</v>
      </c>
      <c r="F7608" t="s">
        <v>3</v>
      </c>
      <c r="G7608" s="10">
        <v>2017</v>
      </c>
      <c r="H7608" t="s">
        <v>339</v>
      </c>
      <c r="I7608" t="s">
        <v>5696</v>
      </c>
      <c r="J7608" t="s">
        <v>6</v>
      </c>
      <c r="K7608" t="s">
        <v>27039</v>
      </c>
    </row>
    <row r="7609" spans="1:11" x14ac:dyDescent="0.25">
      <c r="A7609" s="9">
        <v>7608</v>
      </c>
      <c r="B7609" t="s">
        <v>0</v>
      </c>
      <c r="C7609" t="s">
        <v>27040</v>
      </c>
      <c r="D7609" t="s">
        <v>27041</v>
      </c>
      <c r="E7609" t="s">
        <v>27042</v>
      </c>
      <c r="F7609" t="s">
        <v>3</v>
      </c>
      <c r="G7609" s="10">
        <v>2017</v>
      </c>
      <c r="H7609" t="s">
        <v>80</v>
      </c>
      <c r="I7609" t="s">
        <v>5696</v>
      </c>
      <c r="J7609" t="s">
        <v>6</v>
      </c>
      <c r="K7609" t="s">
        <v>27043</v>
      </c>
    </row>
    <row r="7610" spans="1:11" x14ac:dyDescent="0.25">
      <c r="A7610" s="9">
        <v>7609</v>
      </c>
      <c r="B7610" t="s">
        <v>0</v>
      </c>
      <c r="C7610" t="s">
        <v>27044</v>
      </c>
      <c r="D7610" t="s">
        <v>27045</v>
      </c>
      <c r="E7610" t="s">
        <v>27036</v>
      </c>
      <c r="F7610" t="s">
        <v>3</v>
      </c>
      <c r="G7610" s="10">
        <v>2018</v>
      </c>
      <c r="H7610" t="s">
        <v>80</v>
      </c>
      <c r="I7610" t="s">
        <v>5696</v>
      </c>
      <c r="J7610" t="s">
        <v>6</v>
      </c>
      <c r="K7610" t="s">
        <v>27046</v>
      </c>
    </row>
    <row r="7611" spans="1:11" x14ac:dyDescent="0.25">
      <c r="A7611" s="9">
        <v>7610</v>
      </c>
      <c r="B7611" t="s">
        <v>0</v>
      </c>
      <c r="C7611" t="s">
        <v>27047</v>
      </c>
      <c r="D7611" t="s">
        <v>27048</v>
      </c>
      <c r="E7611" t="s">
        <v>31229</v>
      </c>
      <c r="F7611" t="s">
        <v>3</v>
      </c>
      <c r="G7611" s="10">
        <v>2017</v>
      </c>
      <c r="H7611" t="s">
        <v>53</v>
      </c>
      <c r="I7611" t="s">
        <v>3945</v>
      </c>
      <c r="J7611" t="s">
        <v>6</v>
      </c>
      <c r="K7611" t="s">
        <v>27049</v>
      </c>
    </row>
    <row r="7612" spans="1:11" x14ac:dyDescent="0.25">
      <c r="A7612" s="9">
        <v>7611</v>
      </c>
      <c r="B7612" t="s">
        <v>0</v>
      </c>
      <c r="C7612" t="s">
        <v>27050</v>
      </c>
      <c r="D7612" t="s">
        <v>31229</v>
      </c>
      <c r="E7612" t="s">
        <v>27015</v>
      </c>
      <c r="F7612" t="s">
        <v>3</v>
      </c>
      <c r="G7612" s="10">
        <v>2017</v>
      </c>
      <c r="H7612" t="s">
        <v>80</v>
      </c>
      <c r="I7612" t="s">
        <v>3945</v>
      </c>
      <c r="J7612" t="s">
        <v>6</v>
      </c>
      <c r="K7612" t="s">
        <v>27051</v>
      </c>
    </row>
    <row r="7613" spans="1:11" x14ac:dyDescent="0.25">
      <c r="A7613" s="9">
        <v>7612</v>
      </c>
      <c r="B7613" t="s">
        <v>0</v>
      </c>
      <c r="C7613" t="s">
        <v>27052</v>
      </c>
      <c r="D7613" t="s">
        <v>27053</v>
      </c>
      <c r="E7613" t="s">
        <v>27015</v>
      </c>
      <c r="F7613" t="s">
        <v>3</v>
      </c>
      <c r="G7613" s="10">
        <v>2017</v>
      </c>
      <c r="H7613" t="s">
        <v>80</v>
      </c>
      <c r="I7613" t="s">
        <v>5352</v>
      </c>
      <c r="J7613" t="s">
        <v>6</v>
      </c>
      <c r="K7613" t="s">
        <v>27054</v>
      </c>
    </row>
    <row r="7614" spans="1:11" x14ac:dyDescent="0.25">
      <c r="A7614" s="9">
        <v>7613</v>
      </c>
      <c r="B7614" t="s">
        <v>0</v>
      </c>
      <c r="C7614" t="s">
        <v>27055</v>
      </c>
      <c r="D7614" t="s">
        <v>27053</v>
      </c>
      <c r="E7614" t="s">
        <v>27015</v>
      </c>
      <c r="F7614" t="s">
        <v>3</v>
      </c>
      <c r="G7614" s="10">
        <v>2017</v>
      </c>
      <c r="H7614" t="s">
        <v>80</v>
      </c>
      <c r="I7614" t="s">
        <v>3945</v>
      </c>
      <c r="J7614" t="s">
        <v>6</v>
      </c>
      <c r="K7614" t="s">
        <v>27056</v>
      </c>
    </row>
    <row r="7615" spans="1:11" x14ac:dyDescent="0.25">
      <c r="A7615" s="9">
        <v>7614</v>
      </c>
      <c r="B7615" t="s">
        <v>0</v>
      </c>
      <c r="C7615" t="s">
        <v>27057</v>
      </c>
      <c r="D7615" t="s">
        <v>27058</v>
      </c>
      <c r="E7615" t="s">
        <v>27059</v>
      </c>
      <c r="F7615" t="s">
        <v>3</v>
      </c>
      <c r="G7615" s="10">
        <v>2017</v>
      </c>
      <c r="H7615" t="s">
        <v>80</v>
      </c>
      <c r="I7615" t="s">
        <v>3945</v>
      </c>
      <c r="J7615" t="s">
        <v>6</v>
      </c>
      <c r="K7615" t="s">
        <v>27060</v>
      </c>
    </row>
    <row r="7616" spans="1:11" x14ac:dyDescent="0.25">
      <c r="A7616" s="9">
        <v>7615</v>
      </c>
      <c r="B7616" t="s">
        <v>0</v>
      </c>
      <c r="C7616" t="s">
        <v>27061</v>
      </c>
      <c r="D7616" t="s">
        <v>27062</v>
      </c>
      <c r="E7616" t="s">
        <v>27036</v>
      </c>
      <c r="F7616" t="s">
        <v>3</v>
      </c>
      <c r="G7616" s="10">
        <v>2018</v>
      </c>
      <c r="H7616" t="s">
        <v>339</v>
      </c>
      <c r="I7616" t="s">
        <v>5696</v>
      </c>
      <c r="J7616" t="s">
        <v>6</v>
      </c>
      <c r="K7616" t="s">
        <v>27063</v>
      </c>
    </row>
    <row r="7617" spans="1:11" x14ac:dyDescent="0.25">
      <c r="A7617" s="9">
        <v>7616</v>
      </c>
      <c r="B7617" t="s">
        <v>0</v>
      </c>
      <c r="C7617" t="s">
        <v>27064</v>
      </c>
      <c r="D7617" t="s">
        <v>27065</v>
      </c>
      <c r="E7617" t="s">
        <v>27036</v>
      </c>
      <c r="F7617" t="s">
        <v>3</v>
      </c>
      <c r="G7617" s="10">
        <v>2017</v>
      </c>
      <c r="H7617" t="s">
        <v>80</v>
      </c>
      <c r="I7617" t="s">
        <v>5696</v>
      </c>
      <c r="J7617" t="s">
        <v>6</v>
      </c>
      <c r="K7617" t="s">
        <v>27066</v>
      </c>
    </row>
    <row r="7618" spans="1:11" x14ac:dyDescent="0.25">
      <c r="A7618" s="9">
        <v>7617</v>
      </c>
      <c r="B7618" t="s">
        <v>0</v>
      </c>
      <c r="C7618" t="s">
        <v>27067</v>
      </c>
      <c r="D7618" t="s">
        <v>27068</v>
      </c>
      <c r="E7618" t="s">
        <v>31229</v>
      </c>
      <c r="F7618" t="s">
        <v>3</v>
      </c>
      <c r="G7618" s="10">
        <v>2018</v>
      </c>
      <c r="H7618" t="s">
        <v>80</v>
      </c>
      <c r="I7618" t="s">
        <v>5696</v>
      </c>
      <c r="J7618" t="s">
        <v>6</v>
      </c>
      <c r="K7618" t="s">
        <v>27069</v>
      </c>
    </row>
    <row r="7619" spans="1:11" x14ac:dyDescent="0.25">
      <c r="A7619" s="9">
        <v>7618</v>
      </c>
      <c r="B7619" t="s">
        <v>0</v>
      </c>
      <c r="C7619" t="s">
        <v>27070</v>
      </c>
      <c r="D7619" t="s">
        <v>27071</v>
      </c>
      <c r="E7619" t="s">
        <v>31229</v>
      </c>
      <c r="F7619" t="s">
        <v>3</v>
      </c>
      <c r="G7619" s="10">
        <v>2018</v>
      </c>
      <c r="H7619" t="s">
        <v>80</v>
      </c>
      <c r="I7619" t="s">
        <v>348</v>
      </c>
      <c r="J7619" t="s">
        <v>6</v>
      </c>
      <c r="K7619" t="s">
        <v>27072</v>
      </c>
    </row>
    <row r="7620" spans="1:11" x14ac:dyDescent="0.25">
      <c r="A7620" s="9">
        <v>7619</v>
      </c>
      <c r="B7620" t="s">
        <v>0</v>
      </c>
      <c r="C7620" t="s">
        <v>27073</v>
      </c>
      <c r="D7620" t="s">
        <v>27074</v>
      </c>
      <c r="E7620" t="s">
        <v>27075</v>
      </c>
      <c r="F7620" t="s">
        <v>3</v>
      </c>
      <c r="G7620" s="10">
        <v>2012</v>
      </c>
      <c r="H7620" t="s">
        <v>339</v>
      </c>
      <c r="I7620" t="s">
        <v>5696</v>
      </c>
      <c r="J7620" t="s">
        <v>1354</v>
      </c>
      <c r="K7620" t="s">
        <v>27076</v>
      </c>
    </row>
    <row r="7621" spans="1:11" x14ac:dyDescent="0.25">
      <c r="A7621" s="9">
        <v>7620</v>
      </c>
      <c r="B7621" t="s">
        <v>0</v>
      </c>
      <c r="C7621" t="s">
        <v>27077</v>
      </c>
      <c r="D7621" t="s">
        <v>27078</v>
      </c>
      <c r="E7621" t="s">
        <v>27079</v>
      </c>
      <c r="F7621" t="s">
        <v>3</v>
      </c>
      <c r="G7621" s="10">
        <v>2017</v>
      </c>
      <c r="H7621" t="s">
        <v>4</v>
      </c>
      <c r="I7621" t="s">
        <v>771</v>
      </c>
      <c r="J7621" t="s">
        <v>263</v>
      </c>
      <c r="K7621" t="s">
        <v>27080</v>
      </c>
    </row>
    <row r="7622" spans="1:11" x14ac:dyDescent="0.25">
      <c r="A7622" s="9">
        <v>7621</v>
      </c>
      <c r="B7622" t="s">
        <v>0</v>
      </c>
      <c r="C7622" t="s">
        <v>27081</v>
      </c>
      <c r="D7622" t="s">
        <v>27082</v>
      </c>
      <c r="E7622" t="s">
        <v>27083</v>
      </c>
      <c r="F7622" t="s">
        <v>3</v>
      </c>
      <c r="G7622" s="10">
        <v>1995</v>
      </c>
      <c r="H7622" t="s">
        <v>4</v>
      </c>
      <c r="I7622" t="s">
        <v>300</v>
      </c>
      <c r="J7622" t="s">
        <v>536</v>
      </c>
      <c r="K7622" t="s">
        <v>27084</v>
      </c>
    </row>
    <row r="7623" spans="1:11" x14ac:dyDescent="0.25">
      <c r="A7623" s="9">
        <v>7622</v>
      </c>
      <c r="B7623" t="s">
        <v>0</v>
      </c>
      <c r="C7623" t="s">
        <v>27085</v>
      </c>
      <c r="D7623" t="s">
        <v>27086</v>
      </c>
      <c r="E7623" t="s">
        <v>27087</v>
      </c>
      <c r="F7623" t="s">
        <v>3</v>
      </c>
      <c r="G7623" s="10">
        <v>2016</v>
      </c>
      <c r="H7623" t="s">
        <v>12</v>
      </c>
      <c r="I7623" t="s">
        <v>557</v>
      </c>
      <c r="J7623" t="s">
        <v>467</v>
      </c>
      <c r="K7623" t="s">
        <v>27088</v>
      </c>
    </row>
    <row r="7624" spans="1:11" x14ac:dyDescent="0.25">
      <c r="A7624" s="9">
        <v>7623</v>
      </c>
      <c r="B7624" t="s">
        <v>0</v>
      </c>
      <c r="C7624" t="s">
        <v>27089</v>
      </c>
      <c r="D7624" t="s">
        <v>27090</v>
      </c>
      <c r="E7624" t="s">
        <v>27091</v>
      </c>
      <c r="F7624" t="s">
        <v>11933</v>
      </c>
      <c r="G7624" s="10">
        <v>2009</v>
      </c>
      <c r="H7624" t="s">
        <v>251</v>
      </c>
      <c r="I7624" t="s">
        <v>278</v>
      </c>
      <c r="J7624" t="s">
        <v>536</v>
      </c>
      <c r="K7624" t="s">
        <v>27092</v>
      </c>
    </row>
    <row r="7625" spans="1:11" x14ac:dyDescent="0.25">
      <c r="A7625" s="9">
        <v>7624</v>
      </c>
      <c r="B7625" t="s">
        <v>8</v>
      </c>
      <c r="C7625" t="s">
        <v>27093</v>
      </c>
      <c r="D7625" t="s">
        <v>31229</v>
      </c>
      <c r="E7625" t="s">
        <v>27094</v>
      </c>
      <c r="F7625" t="s">
        <v>1658</v>
      </c>
      <c r="G7625" s="10">
        <v>2016</v>
      </c>
      <c r="H7625" t="s">
        <v>12</v>
      </c>
      <c r="I7625" t="s">
        <v>19</v>
      </c>
      <c r="J7625" t="s">
        <v>918</v>
      </c>
      <c r="K7625" t="s">
        <v>27095</v>
      </c>
    </row>
    <row r="7626" spans="1:11" x14ac:dyDescent="0.25">
      <c r="A7626" s="9">
        <v>7625</v>
      </c>
      <c r="B7626" t="s">
        <v>8</v>
      </c>
      <c r="C7626" t="s">
        <v>27096</v>
      </c>
      <c r="D7626" t="s">
        <v>31229</v>
      </c>
      <c r="E7626" t="s">
        <v>31229</v>
      </c>
      <c r="F7626" t="s">
        <v>31229</v>
      </c>
      <c r="G7626" s="10">
        <v>2018</v>
      </c>
      <c r="H7626" t="s">
        <v>12</v>
      </c>
      <c r="I7626" t="s">
        <v>19</v>
      </c>
      <c r="J7626" t="s">
        <v>526</v>
      </c>
      <c r="K7626" t="s">
        <v>27097</v>
      </c>
    </row>
    <row r="7627" spans="1:11" x14ac:dyDescent="0.25">
      <c r="A7627" s="9">
        <v>7626</v>
      </c>
      <c r="B7627" t="s">
        <v>0</v>
      </c>
      <c r="C7627" t="s">
        <v>27098</v>
      </c>
      <c r="D7627" t="s">
        <v>27099</v>
      </c>
      <c r="E7627" t="s">
        <v>31229</v>
      </c>
      <c r="F7627" t="s">
        <v>2199</v>
      </c>
      <c r="G7627" s="10">
        <v>2012</v>
      </c>
      <c r="H7627" t="s">
        <v>80</v>
      </c>
      <c r="I7627" t="s">
        <v>4304</v>
      </c>
      <c r="J7627" t="s">
        <v>94</v>
      </c>
      <c r="K7627" t="s">
        <v>27100</v>
      </c>
    </row>
    <row r="7628" spans="1:11" x14ac:dyDescent="0.25">
      <c r="A7628" s="9">
        <v>7627</v>
      </c>
      <c r="B7628" t="s">
        <v>0</v>
      </c>
      <c r="C7628" t="s">
        <v>27101</v>
      </c>
      <c r="D7628" t="s">
        <v>27102</v>
      </c>
      <c r="E7628" t="s">
        <v>31229</v>
      </c>
      <c r="F7628" t="s">
        <v>1186</v>
      </c>
      <c r="G7628" s="10">
        <v>2015</v>
      </c>
      <c r="H7628" t="s">
        <v>12</v>
      </c>
      <c r="I7628" t="s">
        <v>39</v>
      </c>
      <c r="J7628" t="s">
        <v>1913</v>
      </c>
      <c r="K7628" t="s">
        <v>27103</v>
      </c>
    </row>
    <row r="7629" spans="1:11" x14ac:dyDescent="0.25">
      <c r="A7629" s="9">
        <v>7628</v>
      </c>
      <c r="B7629" t="s">
        <v>8</v>
      </c>
      <c r="C7629" t="s">
        <v>27104</v>
      </c>
      <c r="D7629" t="s">
        <v>31229</v>
      </c>
      <c r="E7629" t="s">
        <v>27105</v>
      </c>
      <c r="F7629" t="s">
        <v>277</v>
      </c>
      <c r="G7629" s="10">
        <v>2011</v>
      </c>
      <c r="H7629" t="s">
        <v>12</v>
      </c>
      <c r="I7629" t="s">
        <v>19</v>
      </c>
      <c r="J7629" t="s">
        <v>12779</v>
      </c>
      <c r="K7629" t="s">
        <v>27106</v>
      </c>
    </row>
    <row r="7630" spans="1:11" x14ac:dyDescent="0.25">
      <c r="A7630" s="9">
        <v>7629</v>
      </c>
      <c r="B7630" t="s">
        <v>8</v>
      </c>
      <c r="C7630" t="s">
        <v>27107</v>
      </c>
      <c r="D7630" t="s">
        <v>31229</v>
      </c>
      <c r="E7630" t="s">
        <v>27108</v>
      </c>
      <c r="F7630" t="s">
        <v>3</v>
      </c>
      <c r="G7630" s="10">
        <v>2015</v>
      </c>
      <c r="H7630" t="s">
        <v>12</v>
      </c>
      <c r="I7630" t="s">
        <v>1205</v>
      </c>
      <c r="J7630" t="s">
        <v>89</v>
      </c>
      <c r="K7630" t="s">
        <v>27109</v>
      </c>
    </row>
    <row r="7631" spans="1:11" x14ac:dyDescent="0.25">
      <c r="A7631" s="9">
        <v>7630</v>
      </c>
      <c r="B7631" t="s">
        <v>8</v>
      </c>
      <c r="C7631" t="s">
        <v>27110</v>
      </c>
      <c r="D7631" t="s">
        <v>31229</v>
      </c>
      <c r="E7631" t="s">
        <v>31229</v>
      </c>
      <c r="F7631" t="s">
        <v>52</v>
      </c>
      <c r="G7631" s="10">
        <v>2016</v>
      </c>
      <c r="H7631" t="s">
        <v>53</v>
      </c>
      <c r="I7631" t="s">
        <v>19</v>
      </c>
      <c r="J7631" t="s">
        <v>84</v>
      </c>
      <c r="K7631" t="s">
        <v>27111</v>
      </c>
    </row>
    <row r="7632" spans="1:11" x14ac:dyDescent="0.25">
      <c r="A7632" s="9">
        <v>7631</v>
      </c>
      <c r="B7632" t="s">
        <v>0</v>
      </c>
      <c r="C7632" t="s">
        <v>27112</v>
      </c>
      <c r="D7632" t="s">
        <v>27113</v>
      </c>
      <c r="E7632" t="s">
        <v>27114</v>
      </c>
      <c r="F7632" t="s">
        <v>27115</v>
      </c>
      <c r="G7632" s="10">
        <v>2013</v>
      </c>
      <c r="H7632" t="s">
        <v>21238</v>
      </c>
      <c r="I7632" t="s">
        <v>495</v>
      </c>
      <c r="J7632" t="s">
        <v>47</v>
      </c>
      <c r="K7632" t="s">
        <v>27116</v>
      </c>
    </row>
    <row r="7633" spans="1:11" x14ac:dyDescent="0.25">
      <c r="A7633" s="9">
        <v>7632</v>
      </c>
      <c r="B7633" t="s">
        <v>0</v>
      </c>
      <c r="C7633" t="s">
        <v>27117</v>
      </c>
      <c r="D7633" t="s">
        <v>27113</v>
      </c>
      <c r="E7633" t="s">
        <v>27118</v>
      </c>
      <c r="F7633" t="s">
        <v>27119</v>
      </c>
      <c r="G7633" s="10">
        <v>2013</v>
      </c>
      <c r="H7633" t="s">
        <v>12</v>
      </c>
      <c r="I7633" t="s">
        <v>224</v>
      </c>
      <c r="J7633" t="s">
        <v>47</v>
      </c>
      <c r="K7633" t="s">
        <v>27120</v>
      </c>
    </row>
    <row r="7634" spans="1:11" x14ac:dyDescent="0.25">
      <c r="A7634" s="9">
        <v>7633</v>
      </c>
      <c r="B7634" t="s">
        <v>8</v>
      </c>
      <c r="C7634" t="s">
        <v>27121</v>
      </c>
      <c r="D7634" t="s">
        <v>31229</v>
      </c>
      <c r="E7634" t="s">
        <v>27122</v>
      </c>
      <c r="F7634" t="s">
        <v>31229</v>
      </c>
      <c r="G7634" s="10">
        <v>2016</v>
      </c>
      <c r="H7634" t="s">
        <v>12</v>
      </c>
      <c r="I7634" t="s">
        <v>19</v>
      </c>
      <c r="J7634" t="s">
        <v>1270</v>
      </c>
      <c r="K7634" t="s">
        <v>27123</v>
      </c>
    </row>
    <row r="7635" spans="1:11" x14ac:dyDescent="0.25">
      <c r="A7635" s="9">
        <v>7634</v>
      </c>
      <c r="B7635" t="s">
        <v>0</v>
      </c>
      <c r="C7635" t="s">
        <v>27124</v>
      </c>
      <c r="D7635" t="s">
        <v>27125</v>
      </c>
      <c r="E7635" t="s">
        <v>27126</v>
      </c>
      <c r="F7635" t="s">
        <v>52</v>
      </c>
      <c r="G7635" s="10">
        <v>2016</v>
      </c>
      <c r="H7635" t="s">
        <v>251</v>
      </c>
      <c r="I7635" t="s">
        <v>262</v>
      </c>
      <c r="J7635" t="s">
        <v>1913</v>
      </c>
      <c r="K7635" t="s">
        <v>27127</v>
      </c>
    </row>
    <row r="7636" spans="1:11" x14ac:dyDescent="0.25">
      <c r="A7636" s="9">
        <v>7635</v>
      </c>
      <c r="B7636" t="s">
        <v>0</v>
      </c>
      <c r="C7636" t="s">
        <v>27128</v>
      </c>
      <c r="D7636" t="s">
        <v>12550</v>
      </c>
      <c r="E7636" t="s">
        <v>27129</v>
      </c>
      <c r="F7636" t="s">
        <v>3</v>
      </c>
      <c r="G7636" s="10">
        <v>2014</v>
      </c>
      <c r="H7636" t="s">
        <v>251</v>
      </c>
      <c r="I7636" t="s">
        <v>1077</v>
      </c>
      <c r="J7636" t="s">
        <v>558</v>
      </c>
      <c r="K7636" t="s">
        <v>27130</v>
      </c>
    </row>
    <row r="7637" spans="1:11" x14ac:dyDescent="0.25">
      <c r="A7637" s="9">
        <v>7636</v>
      </c>
      <c r="B7637" t="s">
        <v>0</v>
      </c>
      <c r="C7637" t="s">
        <v>27131</v>
      </c>
      <c r="D7637" t="s">
        <v>27132</v>
      </c>
      <c r="E7637" t="s">
        <v>27133</v>
      </c>
      <c r="F7637" t="s">
        <v>27134</v>
      </c>
      <c r="G7637" s="10">
        <v>2009</v>
      </c>
      <c r="H7637" t="s">
        <v>512</v>
      </c>
      <c r="I7637" t="s">
        <v>1077</v>
      </c>
      <c r="J7637" t="s">
        <v>94</v>
      </c>
      <c r="K7637" t="s">
        <v>27135</v>
      </c>
    </row>
    <row r="7638" spans="1:11" x14ac:dyDescent="0.25">
      <c r="A7638" s="9">
        <v>7637</v>
      </c>
      <c r="B7638" t="s">
        <v>0</v>
      </c>
      <c r="C7638" t="s">
        <v>27136</v>
      </c>
      <c r="D7638" t="s">
        <v>27137</v>
      </c>
      <c r="E7638" t="s">
        <v>27138</v>
      </c>
      <c r="F7638" t="s">
        <v>140</v>
      </c>
      <c r="G7638" s="10">
        <v>2018</v>
      </c>
      <c r="H7638" t="s">
        <v>251</v>
      </c>
      <c r="I7638" t="s">
        <v>660</v>
      </c>
      <c r="J7638" t="s">
        <v>629</v>
      </c>
      <c r="K7638" t="s">
        <v>27139</v>
      </c>
    </row>
    <row r="7639" spans="1:11" x14ac:dyDescent="0.25">
      <c r="A7639" s="9">
        <v>7638</v>
      </c>
      <c r="B7639" t="s">
        <v>0</v>
      </c>
      <c r="C7639" t="s">
        <v>27140</v>
      </c>
      <c r="D7639" t="s">
        <v>27141</v>
      </c>
      <c r="E7639" t="s">
        <v>27142</v>
      </c>
      <c r="F7639" t="s">
        <v>3</v>
      </c>
      <c r="G7639" s="10">
        <v>1960</v>
      </c>
      <c r="H7639" t="s">
        <v>80</v>
      </c>
      <c r="I7639" t="s">
        <v>74</v>
      </c>
      <c r="J7639" t="s">
        <v>2381</v>
      </c>
      <c r="K7639" t="s">
        <v>27143</v>
      </c>
    </row>
    <row r="7640" spans="1:11" x14ac:dyDescent="0.25">
      <c r="A7640" s="9">
        <v>7639</v>
      </c>
      <c r="B7640" t="s">
        <v>0</v>
      </c>
      <c r="C7640" t="s">
        <v>27144</v>
      </c>
      <c r="D7640" t="s">
        <v>12613</v>
      </c>
      <c r="E7640" t="s">
        <v>27145</v>
      </c>
      <c r="F7640" t="s">
        <v>3</v>
      </c>
      <c r="G7640" s="10">
        <v>2007</v>
      </c>
      <c r="H7640" t="s">
        <v>4</v>
      </c>
      <c r="I7640" t="s">
        <v>262</v>
      </c>
      <c r="J7640" t="s">
        <v>652</v>
      </c>
      <c r="K7640" t="s">
        <v>27146</v>
      </c>
    </row>
    <row r="7641" spans="1:11" x14ac:dyDescent="0.25">
      <c r="A7641" s="9">
        <v>7640</v>
      </c>
      <c r="B7641" t="s">
        <v>0</v>
      </c>
      <c r="C7641" t="s">
        <v>27147</v>
      </c>
      <c r="D7641" t="s">
        <v>12613</v>
      </c>
      <c r="E7641" t="s">
        <v>27148</v>
      </c>
      <c r="F7641" t="s">
        <v>3</v>
      </c>
      <c r="G7641" s="10">
        <v>2004</v>
      </c>
      <c r="H7641" t="s">
        <v>4</v>
      </c>
      <c r="I7641" t="s">
        <v>46</v>
      </c>
      <c r="J7641" t="s">
        <v>652</v>
      </c>
      <c r="K7641" t="s">
        <v>27149</v>
      </c>
    </row>
    <row r="7642" spans="1:11" x14ac:dyDescent="0.25">
      <c r="A7642" s="9">
        <v>7641</v>
      </c>
      <c r="B7642" t="s">
        <v>8</v>
      </c>
      <c r="C7642" t="s">
        <v>27150</v>
      </c>
      <c r="D7642" t="s">
        <v>31229</v>
      </c>
      <c r="E7642" t="s">
        <v>27151</v>
      </c>
      <c r="F7642" t="s">
        <v>754</v>
      </c>
      <c r="G7642" s="10">
        <v>2017</v>
      </c>
      <c r="H7642" t="s">
        <v>53</v>
      </c>
      <c r="I7642" t="s">
        <v>19</v>
      </c>
      <c r="J7642" t="s">
        <v>918</v>
      </c>
      <c r="K7642" t="s">
        <v>27152</v>
      </c>
    </row>
    <row r="7643" spans="1:11" x14ac:dyDescent="0.25">
      <c r="A7643" s="9">
        <v>7642</v>
      </c>
      <c r="B7643" t="s">
        <v>0</v>
      </c>
      <c r="C7643" t="s">
        <v>27153</v>
      </c>
      <c r="D7643" t="s">
        <v>27154</v>
      </c>
      <c r="E7643" t="s">
        <v>27155</v>
      </c>
      <c r="F7643" t="s">
        <v>521</v>
      </c>
      <c r="G7643" s="10">
        <v>2015</v>
      </c>
      <c r="H7643" t="s">
        <v>12</v>
      </c>
      <c r="I7643" t="s">
        <v>850</v>
      </c>
      <c r="J7643" t="s">
        <v>124</v>
      </c>
      <c r="K7643" t="s">
        <v>27156</v>
      </c>
    </row>
    <row r="7644" spans="1:11" x14ac:dyDescent="0.25">
      <c r="A7644" s="9">
        <v>7643</v>
      </c>
      <c r="B7644" t="s">
        <v>0</v>
      </c>
      <c r="C7644" t="s">
        <v>27157</v>
      </c>
      <c r="D7644" t="s">
        <v>27158</v>
      </c>
      <c r="E7644" t="s">
        <v>27159</v>
      </c>
      <c r="F7644" t="s">
        <v>3</v>
      </c>
      <c r="G7644" s="10">
        <v>2016</v>
      </c>
      <c r="H7644" t="s">
        <v>251</v>
      </c>
      <c r="I7644" t="s">
        <v>39</v>
      </c>
      <c r="J7644" t="s">
        <v>253</v>
      </c>
      <c r="K7644" t="s">
        <v>27160</v>
      </c>
    </row>
    <row r="7645" spans="1:11" x14ac:dyDescent="0.25">
      <c r="A7645" s="9">
        <v>7644</v>
      </c>
      <c r="B7645" t="s">
        <v>0</v>
      </c>
      <c r="C7645" t="s">
        <v>27161</v>
      </c>
      <c r="D7645" t="s">
        <v>27162</v>
      </c>
      <c r="E7645" t="s">
        <v>27163</v>
      </c>
      <c r="F7645" t="s">
        <v>1850</v>
      </c>
      <c r="G7645" s="10">
        <v>2011</v>
      </c>
      <c r="H7645" t="s">
        <v>12</v>
      </c>
      <c r="I7645" t="s">
        <v>152</v>
      </c>
      <c r="J7645" t="s">
        <v>4285</v>
      </c>
      <c r="K7645" t="s">
        <v>27164</v>
      </c>
    </row>
    <row r="7646" spans="1:11" x14ac:dyDescent="0.25">
      <c r="A7646" s="9">
        <v>7645</v>
      </c>
      <c r="B7646" t="s">
        <v>0</v>
      </c>
      <c r="C7646" t="s">
        <v>27165</v>
      </c>
      <c r="D7646" t="s">
        <v>27162</v>
      </c>
      <c r="E7646" t="s">
        <v>27166</v>
      </c>
      <c r="F7646" t="s">
        <v>1850</v>
      </c>
      <c r="G7646" s="10">
        <v>2012</v>
      </c>
      <c r="H7646" t="s">
        <v>12</v>
      </c>
      <c r="I7646" t="s">
        <v>152</v>
      </c>
      <c r="J7646" t="s">
        <v>4285</v>
      </c>
      <c r="K7646" t="s">
        <v>27167</v>
      </c>
    </row>
    <row r="7647" spans="1:11" x14ac:dyDescent="0.25">
      <c r="A7647" s="9">
        <v>7646</v>
      </c>
      <c r="B7647" t="s">
        <v>0</v>
      </c>
      <c r="C7647" t="s">
        <v>27168</v>
      </c>
      <c r="D7647" t="s">
        <v>27162</v>
      </c>
      <c r="E7647" t="s">
        <v>31229</v>
      </c>
      <c r="F7647" t="s">
        <v>31229</v>
      </c>
      <c r="G7647" s="10">
        <v>2015</v>
      </c>
      <c r="H7647" t="s">
        <v>12</v>
      </c>
      <c r="I7647" t="s">
        <v>165</v>
      </c>
      <c r="J7647" t="s">
        <v>4285</v>
      </c>
      <c r="K7647" t="s">
        <v>27169</v>
      </c>
    </row>
    <row r="7648" spans="1:11" x14ac:dyDescent="0.25">
      <c r="A7648" s="9">
        <v>7647</v>
      </c>
      <c r="B7648" t="s">
        <v>8</v>
      </c>
      <c r="C7648" t="s">
        <v>27170</v>
      </c>
      <c r="D7648" t="s">
        <v>31229</v>
      </c>
      <c r="E7648" t="s">
        <v>27171</v>
      </c>
      <c r="F7648" t="s">
        <v>745</v>
      </c>
      <c r="G7648" s="10">
        <v>2014</v>
      </c>
      <c r="H7648" t="s">
        <v>23444</v>
      </c>
      <c r="I7648" t="s">
        <v>13</v>
      </c>
      <c r="J7648" t="s">
        <v>2222</v>
      </c>
      <c r="K7648" t="s">
        <v>27172</v>
      </c>
    </row>
    <row r="7649" spans="1:11" x14ac:dyDescent="0.25">
      <c r="A7649" s="9">
        <v>7648</v>
      </c>
      <c r="B7649" t="s">
        <v>0</v>
      </c>
      <c r="C7649" t="s">
        <v>27173</v>
      </c>
      <c r="D7649" t="s">
        <v>21845</v>
      </c>
      <c r="E7649" t="s">
        <v>31229</v>
      </c>
      <c r="F7649" t="s">
        <v>3</v>
      </c>
      <c r="G7649" s="10">
        <v>2017</v>
      </c>
      <c r="H7649" t="s">
        <v>53</v>
      </c>
      <c r="I7649" t="s">
        <v>300</v>
      </c>
      <c r="J7649" t="s">
        <v>6</v>
      </c>
      <c r="K7649" t="s">
        <v>27174</v>
      </c>
    </row>
    <row r="7650" spans="1:11" x14ac:dyDescent="0.25">
      <c r="A7650" s="9">
        <v>7649</v>
      </c>
      <c r="B7650" t="s">
        <v>8</v>
      </c>
      <c r="C7650" t="s">
        <v>27175</v>
      </c>
      <c r="D7650" t="s">
        <v>4708</v>
      </c>
      <c r="E7650" t="s">
        <v>4708</v>
      </c>
      <c r="F7650" t="s">
        <v>3</v>
      </c>
      <c r="G7650" s="10">
        <v>2013</v>
      </c>
      <c r="H7650" t="s">
        <v>80</v>
      </c>
      <c r="I7650" t="s">
        <v>19</v>
      </c>
      <c r="J7650" t="s">
        <v>853</v>
      </c>
      <c r="K7650" t="s">
        <v>27176</v>
      </c>
    </row>
    <row r="7651" spans="1:11" x14ac:dyDescent="0.25">
      <c r="A7651" s="9">
        <v>7650</v>
      </c>
      <c r="B7651" t="s">
        <v>8</v>
      </c>
      <c r="C7651" t="s">
        <v>27177</v>
      </c>
      <c r="D7651" t="s">
        <v>31229</v>
      </c>
      <c r="E7651" t="s">
        <v>11293</v>
      </c>
      <c r="F7651" t="s">
        <v>443</v>
      </c>
      <c r="G7651" s="10">
        <v>2018</v>
      </c>
      <c r="H7651" t="s">
        <v>129</v>
      </c>
      <c r="I7651" t="s">
        <v>19</v>
      </c>
      <c r="J7651" t="s">
        <v>188</v>
      </c>
      <c r="K7651" t="s">
        <v>11294</v>
      </c>
    </row>
    <row r="7652" spans="1:11" x14ac:dyDescent="0.25">
      <c r="A7652" s="9">
        <v>7651</v>
      </c>
      <c r="B7652" t="s">
        <v>0</v>
      </c>
      <c r="C7652" t="s">
        <v>27178</v>
      </c>
      <c r="D7652" t="s">
        <v>23501</v>
      </c>
      <c r="E7652" t="s">
        <v>27179</v>
      </c>
      <c r="F7652" t="s">
        <v>2183</v>
      </c>
      <c r="G7652" s="10">
        <v>2012</v>
      </c>
      <c r="H7652" t="s">
        <v>12</v>
      </c>
      <c r="I7652" t="s">
        <v>158</v>
      </c>
      <c r="J7652" t="s">
        <v>136</v>
      </c>
      <c r="K7652" t="s">
        <v>27180</v>
      </c>
    </row>
    <row r="7653" spans="1:11" x14ac:dyDescent="0.25">
      <c r="A7653" s="9">
        <v>7652</v>
      </c>
      <c r="B7653" t="s">
        <v>0</v>
      </c>
      <c r="C7653" t="s">
        <v>27181</v>
      </c>
      <c r="D7653" t="s">
        <v>27182</v>
      </c>
      <c r="E7653" t="s">
        <v>27183</v>
      </c>
      <c r="F7653" t="s">
        <v>754</v>
      </c>
      <c r="G7653" s="10">
        <v>1983</v>
      </c>
      <c r="H7653" t="s">
        <v>53</v>
      </c>
      <c r="I7653" t="s">
        <v>804</v>
      </c>
      <c r="J7653" t="s">
        <v>717</v>
      </c>
      <c r="K7653" t="s">
        <v>27184</v>
      </c>
    </row>
    <row r="7654" spans="1:11" x14ac:dyDescent="0.25">
      <c r="A7654" s="9">
        <v>7653</v>
      </c>
      <c r="B7654" t="s">
        <v>0</v>
      </c>
      <c r="C7654" t="s">
        <v>27185</v>
      </c>
      <c r="D7654" t="s">
        <v>27186</v>
      </c>
      <c r="E7654" t="s">
        <v>27187</v>
      </c>
      <c r="F7654" t="s">
        <v>27188</v>
      </c>
      <c r="G7654" s="10">
        <v>2017</v>
      </c>
      <c r="H7654" t="s">
        <v>53</v>
      </c>
      <c r="I7654" t="s">
        <v>444</v>
      </c>
      <c r="J7654" t="s">
        <v>17787</v>
      </c>
      <c r="K7654" t="s">
        <v>27189</v>
      </c>
    </row>
    <row r="7655" spans="1:11" x14ac:dyDescent="0.25">
      <c r="A7655" s="9">
        <v>7654</v>
      </c>
      <c r="B7655" t="s">
        <v>0</v>
      </c>
      <c r="C7655" t="s">
        <v>27190</v>
      </c>
      <c r="D7655" t="s">
        <v>27191</v>
      </c>
      <c r="E7655" t="s">
        <v>27192</v>
      </c>
      <c r="F7655" t="s">
        <v>27</v>
      </c>
      <c r="G7655" s="10">
        <v>2016</v>
      </c>
      <c r="H7655" t="s">
        <v>53</v>
      </c>
      <c r="I7655" t="s">
        <v>850</v>
      </c>
      <c r="J7655" t="s">
        <v>75</v>
      </c>
      <c r="K7655" t="s">
        <v>27193</v>
      </c>
    </row>
    <row r="7656" spans="1:11" x14ac:dyDescent="0.25">
      <c r="A7656" s="9">
        <v>7655</v>
      </c>
      <c r="B7656" t="s">
        <v>0</v>
      </c>
      <c r="C7656" t="s">
        <v>27194</v>
      </c>
      <c r="D7656" t="s">
        <v>15405</v>
      </c>
      <c r="E7656" t="s">
        <v>27195</v>
      </c>
      <c r="F7656" t="s">
        <v>3</v>
      </c>
      <c r="G7656" s="10">
        <v>2018</v>
      </c>
      <c r="H7656" t="s">
        <v>53</v>
      </c>
      <c r="I7656" t="s">
        <v>771</v>
      </c>
      <c r="J7656" t="s">
        <v>467</v>
      </c>
      <c r="K7656" t="s">
        <v>27196</v>
      </c>
    </row>
    <row r="7657" spans="1:11" x14ac:dyDescent="0.25">
      <c r="A7657" s="9">
        <v>7656</v>
      </c>
      <c r="B7657" t="s">
        <v>0</v>
      </c>
      <c r="C7657" t="s">
        <v>27197</v>
      </c>
      <c r="D7657" t="s">
        <v>27198</v>
      </c>
      <c r="E7657" t="s">
        <v>27199</v>
      </c>
      <c r="F7657" t="s">
        <v>3</v>
      </c>
      <c r="G7657" s="10">
        <v>2018</v>
      </c>
      <c r="H7657" t="s">
        <v>80</v>
      </c>
      <c r="I7657" t="s">
        <v>1063</v>
      </c>
      <c r="J7657" t="s">
        <v>467</v>
      </c>
      <c r="K7657" t="s">
        <v>27200</v>
      </c>
    </row>
    <row r="7658" spans="1:11" x14ac:dyDescent="0.25">
      <c r="A7658" s="9">
        <v>7657</v>
      </c>
      <c r="B7658" t="s">
        <v>0</v>
      </c>
      <c r="C7658" t="s">
        <v>27201</v>
      </c>
      <c r="D7658" t="s">
        <v>27198</v>
      </c>
      <c r="E7658" t="s">
        <v>27202</v>
      </c>
      <c r="F7658" t="s">
        <v>3</v>
      </c>
      <c r="G7658" s="10">
        <v>2018</v>
      </c>
      <c r="H7658" t="s">
        <v>12</v>
      </c>
      <c r="I7658" t="s">
        <v>1750</v>
      </c>
      <c r="J7658" t="s">
        <v>467</v>
      </c>
      <c r="K7658" t="s">
        <v>27203</v>
      </c>
    </row>
    <row r="7659" spans="1:11" x14ac:dyDescent="0.25">
      <c r="A7659" s="9">
        <v>7658</v>
      </c>
      <c r="B7659" t="s">
        <v>0</v>
      </c>
      <c r="C7659" t="s">
        <v>27204</v>
      </c>
      <c r="D7659" t="s">
        <v>15405</v>
      </c>
      <c r="E7659" t="s">
        <v>31229</v>
      </c>
      <c r="F7659" t="s">
        <v>3</v>
      </c>
      <c r="G7659" s="10">
        <v>2018</v>
      </c>
      <c r="H7659" t="s">
        <v>80</v>
      </c>
      <c r="I7659" t="s">
        <v>3098</v>
      </c>
      <c r="J7659" t="s">
        <v>467</v>
      </c>
      <c r="K7659" t="s">
        <v>27205</v>
      </c>
    </row>
    <row r="7660" spans="1:11" x14ac:dyDescent="0.25">
      <c r="A7660" s="9">
        <v>7659</v>
      </c>
      <c r="B7660" t="s">
        <v>0</v>
      </c>
      <c r="C7660" t="s">
        <v>27206</v>
      </c>
      <c r="D7660" t="s">
        <v>27207</v>
      </c>
      <c r="E7660" t="s">
        <v>27208</v>
      </c>
      <c r="F7660" t="s">
        <v>52</v>
      </c>
      <c r="G7660" s="10">
        <v>2019</v>
      </c>
      <c r="H7660" t="s">
        <v>12</v>
      </c>
      <c r="I7660" t="s">
        <v>170</v>
      </c>
      <c r="J7660" t="s">
        <v>75</v>
      </c>
      <c r="K7660" t="s">
        <v>27209</v>
      </c>
    </row>
    <row r="7661" spans="1:11" x14ac:dyDescent="0.25">
      <c r="A7661" s="9">
        <v>7660</v>
      </c>
      <c r="B7661" t="s">
        <v>0</v>
      </c>
      <c r="C7661" t="s">
        <v>27210</v>
      </c>
      <c r="D7661" t="s">
        <v>781</v>
      </c>
      <c r="E7661" t="s">
        <v>27211</v>
      </c>
      <c r="F7661" t="s">
        <v>783</v>
      </c>
      <c r="G7661" s="10">
        <v>1968</v>
      </c>
      <c r="H7661" t="s">
        <v>4</v>
      </c>
      <c r="I7661" t="s">
        <v>135</v>
      </c>
      <c r="J7661" t="s">
        <v>27212</v>
      </c>
      <c r="K7661" t="s">
        <v>27213</v>
      </c>
    </row>
    <row r="7662" spans="1:11" x14ac:dyDescent="0.25">
      <c r="A7662" s="9">
        <v>7661</v>
      </c>
      <c r="B7662" t="s">
        <v>0</v>
      </c>
      <c r="C7662" t="s">
        <v>27214</v>
      </c>
      <c r="D7662" t="s">
        <v>27215</v>
      </c>
      <c r="E7662" t="s">
        <v>27216</v>
      </c>
      <c r="F7662" t="s">
        <v>1850</v>
      </c>
      <c r="G7662" s="10">
        <v>2016</v>
      </c>
      <c r="H7662" t="s">
        <v>80</v>
      </c>
      <c r="I7662" t="s">
        <v>923</v>
      </c>
      <c r="J7662" t="s">
        <v>453</v>
      </c>
      <c r="K7662" t="s">
        <v>27217</v>
      </c>
    </row>
    <row r="7663" spans="1:11" x14ac:dyDescent="0.25">
      <c r="A7663" s="9">
        <v>7662</v>
      </c>
      <c r="B7663" t="s">
        <v>0</v>
      </c>
      <c r="C7663" t="s">
        <v>27218</v>
      </c>
      <c r="D7663" t="s">
        <v>27219</v>
      </c>
      <c r="E7663" t="s">
        <v>27220</v>
      </c>
      <c r="F7663" t="s">
        <v>3</v>
      </c>
      <c r="G7663" s="10">
        <v>2013</v>
      </c>
      <c r="H7663" t="s">
        <v>38</v>
      </c>
      <c r="I7663" t="s">
        <v>444</v>
      </c>
      <c r="J7663" t="s">
        <v>467</v>
      </c>
      <c r="K7663" t="s">
        <v>27221</v>
      </c>
    </row>
    <row r="7664" spans="1:11" x14ac:dyDescent="0.25">
      <c r="A7664" s="9">
        <v>7663</v>
      </c>
      <c r="B7664" t="s">
        <v>0</v>
      </c>
      <c r="C7664" t="s">
        <v>27222</v>
      </c>
      <c r="D7664" t="s">
        <v>31229</v>
      </c>
      <c r="E7664" t="s">
        <v>27223</v>
      </c>
      <c r="F7664" t="s">
        <v>27</v>
      </c>
      <c r="G7664" s="10">
        <v>2017</v>
      </c>
      <c r="H7664" t="s">
        <v>339</v>
      </c>
      <c r="I7664" t="s">
        <v>420</v>
      </c>
      <c r="J7664" t="s">
        <v>1913</v>
      </c>
      <c r="K7664" t="s">
        <v>27224</v>
      </c>
    </row>
    <row r="7665" spans="1:11" x14ac:dyDescent="0.25">
      <c r="A7665" s="9">
        <v>7664</v>
      </c>
      <c r="B7665" t="s">
        <v>0</v>
      </c>
      <c r="C7665" t="s">
        <v>27225</v>
      </c>
      <c r="D7665" t="s">
        <v>27226</v>
      </c>
      <c r="E7665" t="s">
        <v>27227</v>
      </c>
      <c r="F7665" t="s">
        <v>3</v>
      </c>
      <c r="G7665" s="10">
        <v>2018</v>
      </c>
      <c r="H7665" t="s">
        <v>12</v>
      </c>
      <c r="I7665" t="s">
        <v>444</v>
      </c>
      <c r="J7665" t="s">
        <v>536</v>
      </c>
      <c r="K7665" t="s">
        <v>27228</v>
      </c>
    </row>
    <row r="7666" spans="1:11" x14ac:dyDescent="0.25">
      <c r="A7666" s="9">
        <v>7665</v>
      </c>
      <c r="B7666" t="s">
        <v>0</v>
      </c>
      <c r="C7666" t="s">
        <v>27229</v>
      </c>
      <c r="D7666" t="s">
        <v>27230</v>
      </c>
      <c r="E7666" t="s">
        <v>31229</v>
      </c>
      <c r="F7666" t="s">
        <v>3</v>
      </c>
      <c r="G7666" s="10">
        <v>2017</v>
      </c>
      <c r="H7666" t="s">
        <v>12</v>
      </c>
      <c r="I7666" t="s">
        <v>804</v>
      </c>
      <c r="J7666" t="s">
        <v>6</v>
      </c>
      <c r="K7666" t="s">
        <v>27231</v>
      </c>
    </row>
    <row r="7667" spans="1:11" x14ac:dyDescent="0.25">
      <c r="A7667" s="9">
        <v>7666</v>
      </c>
      <c r="B7667" t="s">
        <v>0</v>
      </c>
      <c r="C7667" t="s">
        <v>27232</v>
      </c>
      <c r="D7667" t="s">
        <v>27233</v>
      </c>
      <c r="E7667" t="s">
        <v>27234</v>
      </c>
      <c r="F7667" t="s">
        <v>27</v>
      </c>
      <c r="G7667" s="10">
        <v>2016</v>
      </c>
      <c r="H7667" t="s">
        <v>12</v>
      </c>
      <c r="I7667" t="s">
        <v>305</v>
      </c>
      <c r="J7667" t="s">
        <v>966</v>
      </c>
      <c r="K7667" t="s">
        <v>27235</v>
      </c>
    </row>
    <row r="7668" spans="1:11" x14ac:dyDescent="0.25">
      <c r="A7668" s="9">
        <v>7667</v>
      </c>
      <c r="B7668" t="s">
        <v>8</v>
      </c>
      <c r="C7668" t="s">
        <v>27236</v>
      </c>
      <c r="D7668" t="s">
        <v>31229</v>
      </c>
      <c r="E7668" t="s">
        <v>27237</v>
      </c>
      <c r="F7668" t="s">
        <v>3</v>
      </c>
      <c r="G7668" s="10">
        <v>2018</v>
      </c>
      <c r="H7668" t="s">
        <v>80</v>
      </c>
      <c r="I7668" t="s">
        <v>19</v>
      </c>
      <c r="J7668" t="s">
        <v>490</v>
      </c>
      <c r="K7668" t="s">
        <v>27238</v>
      </c>
    </row>
    <row r="7669" spans="1:11" x14ac:dyDescent="0.25">
      <c r="A7669" s="9">
        <v>7668</v>
      </c>
      <c r="B7669" t="s">
        <v>0</v>
      </c>
      <c r="C7669" t="s">
        <v>27239</v>
      </c>
      <c r="D7669" t="s">
        <v>27240</v>
      </c>
      <c r="E7669" t="s">
        <v>27241</v>
      </c>
      <c r="F7669" t="s">
        <v>27242</v>
      </c>
      <c r="G7669" s="10">
        <v>2013</v>
      </c>
      <c r="H7669" t="s">
        <v>251</v>
      </c>
      <c r="I7669" t="s">
        <v>5</v>
      </c>
      <c r="J7669" t="s">
        <v>27243</v>
      </c>
      <c r="K7669" t="s">
        <v>27244</v>
      </c>
    </row>
    <row r="7670" spans="1:11" x14ac:dyDescent="0.25">
      <c r="A7670" s="9">
        <v>7669</v>
      </c>
      <c r="B7670" t="s">
        <v>0</v>
      </c>
      <c r="C7670" t="s">
        <v>27245</v>
      </c>
      <c r="D7670" t="s">
        <v>27246</v>
      </c>
      <c r="E7670" t="s">
        <v>27247</v>
      </c>
      <c r="F7670" t="s">
        <v>27248</v>
      </c>
      <c r="G7670" s="10">
        <v>2015</v>
      </c>
      <c r="H7670" t="s">
        <v>12</v>
      </c>
      <c r="I7670" t="s">
        <v>790</v>
      </c>
      <c r="J7670" t="s">
        <v>94</v>
      </c>
      <c r="K7670" t="s">
        <v>27249</v>
      </c>
    </row>
    <row r="7671" spans="1:11" x14ac:dyDescent="0.25">
      <c r="A7671" s="9">
        <v>7670</v>
      </c>
      <c r="B7671" t="s">
        <v>0</v>
      </c>
      <c r="C7671" t="s">
        <v>27250</v>
      </c>
      <c r="D7671" t="s">
        <v>27251</v>
      </c>
      <c r="E7671" t="s">
        <v>27252</v>
      </c>
      <c r="F7671" t="s">
        <v>3</v>
      </c>
      <c r="G7671" s="10">
        <v>2006</v>
      </c>
      <c r="H7671" t="s">
        <v>38</v>
      </c>
      <c r="I7671" t="s">
        <v>771</v>
      </c>
      <c r="J7671" t="s">
        <v>81</v>
      </c>
      <c r="K7671" t="s">
        <v>27253</v>
      </c>
    </row>
    <row r="7672" spans="1:11" x14ac:dyDescent="0.25">
      <c r="A7672" s="9">
        <v>7671</v>
      </c>
      <c r="B7672" t="s">
        <v>0</v>
      </c>
      <c r="C7672" t="s">
        <v>27254</v>
      </c>
      <c r="D7672" t="s">
        <v>27255</v>
      </c>
      <c r="E7672" t="s">
        <v>27256</v>
      </c>
      <c r="F7672" t="s">
        <v>499</v>
      </c>
      <c r="G7672" s="10">
        <v>2016</v>
      </c>
      <c r="H7672" t="s">
        <v>21238</v>
      </c>
      <c r="I7672" t="s">
        <v>170</v>
      </c>
      <c r="J7672" t="s">
        <v>200</v>
      </c>
      <c r="K7672" t="s">
        <v>27257</v>
      </c>
    </row>
    <row r="7673" spans="1:11" x14ac:dyDescent="0.25">
      <c r="A7673" s="9">
        <v>7672</v>
      </c>
      <c r="B7673" t="s">
        <v>8</v>
      </c>
      <c r="C7673" t="s">
        <v>27258</v>
      </c>
      <c r="D7673" t="s">
        <v>31229</v>
      </c>
      <c r="E7673" t="s">
        <v>27259</v>
      </c>
      <c r="F7673" t="s">
        <v>52</v>
      </c>
      <c r="G7673" s="10">
        <v>2016</v>
      </c>
      <c r="H7673" t="s">
        <v>53</v>
      </c>
      <c r="I7673" t="s">
        <v>19</v>
      </c>
      <c r="J7673" t="s">
        <v>55</v>
      </c>
      <c r="K7673" t="s">
        <v>27260</v>
      </c>
    </row>
    <row r="7674" spans="1:11" x14ac:dyDescent="0.25">
      <c r="A7674" s="9">
        <v>7673</v>
      </c>
      <c r="B7674" t="s">
        <v>0</v>
      </c>
      <c r="C7674" t="s">
        <v>27261</v>
      </c>
      <c r="D7674" t="s">
        <v>13402</v>
      </c>
      <c r="E7674" t="s">
        <v>27262</v>
      </c>
      <c r="F7674" t="s">
        <v>715</v>
      </c>
      <c r="G7674" s="10">
        <v>2016</v>
      </c>
      <c r="H7674" t="s">
        <v>12</v>
      </c>
      <c r="I7674" t="s">
        <v>224</v>
      </c>
      <c r="J7674" t="s">
        <v>717</v>
      </c>
      <c r="K7674" t="s">
        <v>27263</v>
      </c>
    </row>
    <row r="7675" spans="1:11" x14ac:dyDescent="0.25">
      <c r="A7675" s="9">
        <v>7674</v>
      </c>
      <c r="B7675" t="s">
        <v>0</v>
      </c>
      <c r="C7675" t="s">
        <v>27264</v>
      </c>
      <c r="D7675" t="s">
        <v>5513</v>
      </c>
      <c r="E7675" t="s">
        <v>31229</v>
      </c>
      <c r="F7675" t="s">
        <v>31229</v>
      </c>
      <c r="G7675" s="10">
        <v>2018</v>
      </c>
      <c r="H7675" t="s">
        <v>12</v>
      </c>
      <c r="I7675" t="s">
        <v>305</v>
      </c>
      <c r="J7675" t="s">
        <v>6</v>
      </c>
      <c r="K7675" t="s">
        <v>27265</v>
      </c>
    </row>
    <row r="7676" spans="1:11" x14ac:dyDescent="0.25">
      <c r="A7676" s="9">
        <v>7675</v>
      </c>
      <c r="B7676" t="s">
        <v>8</v>
      </c>
      <c r="C7676" t="s">
        <v>27266</v>
      </c>
      <c r="D7676" t="s">
        <v>31229</v>
      </c>
      <c r="E7676" t="s">
        <v>27267</v>
      </c>
      <c r="F7676" t="s">
        <v>52</v>
      </c>
      <c r="G7676" s="10">
        <v>2012</v>
      </c>
      <c r="H7676" t="s">
        <v>80</v>
      </c>
      <c r="I7676" t="s">
        <v>19</v>
      </c>
      <c r="J7676" t="s">
        <v>5856</v>
      </c>
      <c r="K7676" t="s">
        <v>27268</v>
      </c>
    </row>
    <row r="7677" spans="1:11" x14ac:dyDescent="0.25">
      <c r="A7677" s="9">
        <v>7676</v>
      </c>
      <c r="B7677" t="s">
        <v>8</v>
      </c>
      <c r="C7677" t="s">
        <v>27269</v>
      </c>
      <c r="D7677" t="s">
        <v>31229</v>
      </c>
      <c r="E7677" t="s">
        <v>27270</v>
      </c>
      <c r="F7677" t="s">
        <v>499</v>
      </c>
      <c r="G7677" s="10">
        <v>2012</v>
      </c>
      <c r="H7677" t="s">
        <v>80</v>
      </c>
      <c r="I7677" t="s">
        <v>19</v>
      </c>
      <c r="J7677" t="s">
        <v>4751</v>
      </c>
      <c r="K7677" t="s">
        <v>27271</v>
      </c>
    </row>
    <row r="7678" spans="1:11" x14ac:dyDescent="0.25">
      <c r="A7678" s="9">
        <v>7677</v>
      </c>
      <c r="B7678" t="s">
        <v>0</v>
      </c>
      <c r="C7678" t="s">
        <v>27272</v>
      </c>
      <c r="D7678" t="s">
        <v>13402</v>
      </c>
      <c r="E7678" t="s">
        <v>27273</v>
      </c>
      <c r="F7678" t="s">
        <v>27274</v>
      </c>
      <c r="G7678" s="10">
        <v>2018</v>
      </c>
      <c r="H7678" t="s">
        <v>12</v>
      </c>
      <c r="I7678" t="s">
        <v>1289</v>
      </c>
      <c r="J7678" t="s">
        <v>717</v>
      </c>
      <c r="K7678" t="s">
        <v>27275</v>
      </c>
    </row>
    <row r="7679" spans="1:11" x14ac:dyDescent="0.25">
      <c r="A7679" s="9">
        <v>7678</v>
      </c>
      <c r="B7679" t="s">
        <v>0</v>
      </c>
      <c r="C7679" t="s">
        <v>27276</v>
      </c>
      <c r="D7679" t="s">
        <v>27277</v>
      </c>
      <c r="E7679" t="s">
        <v>27278</v>
      </c>
      <c r="F7679" t="s">
        <v>3</v>
      </c>
      <c r="G7679" s="10">
        <v>2016</v>
      </c>
      <c r="H7679" t="s">
        <v>12</v>
      </c>
      <c r="I7679" t="s">
        <v>39</v>
      </c>
      <c r="J7679" t="s">
        <v>558</v>
      </c>
      <c r="K7679" t="s">
        <v>27279</v>
      </c>
    </row>
    <row r="7680" spans="1:11" x14ac:dyDescent="0.25">
      <c r="A7680" s="9">
        <v>7679</v>
      </c>
      <c r="B7680" t="s">
        <v>0</v>
      </c>
      <c r="C7680" t="s">
        <v>27280</v>
      </c>
      <c r="D7680" t="s">
        <v>27281</v>
      </c>
      <c r="E7680" t="s">
        <v>27282</v>
      </c>
      <c r="F7680" t="s">
        <v>754</v>
      </c>
      <c r="G7680" s="10">
        <v>1984</v>
      </c>
      <c r="H7680" t="s">
        <v>12</v>
      </c>
      <c r="I7680" t="s">
        <v>771</v>
      </c>
      <c r="J7680" t="s">
        <v>717</v>
      </c>
      <c r="K7680" t="s">
        <v>27283</v>
      </c>
    </row>
    <row r="7681" spans="1:11" x14ac:dyDescent="0.25">
      <c r="A7681" s="9">
        <v>7680</v>
      </c>
      <c r="B7681" t="s">
        <v>8</v>
      </c>
      <c r="C7681" t="s">
        <v>27284</v>
      </c>
      <c r="D7681" t="s">
        <v>27285</v>
      </c>
      <c r="E7681" t="s">
        <v>31229</v>
      </c>
      <c r="F7681" t="s">
        <v>3</v>
      </c>
      <c r="G7681" s="10">
        <v>2018</v>
      </c>
      <c r="H7681" t="s">
        <v>80</v>
      </c>
      <c r="I7681" t="s">
        <v>178</v>
      </c>
      <c r="J7681" t="s">
        <v>853</v>
      </c>
      <c r="K7681" t="s">
        <v>27286</v>
      </c>
    </row>
    <row r="7682" spans="1:11" x14ac:dyDescent="0.25">
      <c r="A7682" s="9">
        <v>7681</v>
      </c>
      <c r="B7682" t="s">
        <v>0</v>
      </c>
      <c r="C7682" t="s">
        <v>27287</v>
      </c>
      <c r="D7682" t="s">
        <v>27288</v>
      </c>
      <c r="E7682" t="s">
        <v>27289</v>
      </c>
      <c r="F7682" t="s">
        <v>27</v>
      </c>
      <c r="G7682" s="10">
        <v>2017</v>
      </c>
      <c r="H7682" t="s">
        <v>53</v>
      </c>
      <c r="I7682" t="s">
        <v>262</v>
      </c>
      <c r="J7682" t="s">
        <v>390</v>
      </c>
      <c r="K7682" t="s">
        <v>27290</v>
      </c>
    </row>
    <row r="7683" spans="1:11" x14ac:dyDescent="0.25">
      <c r="A7683" s="9">
        <v>7682</v>
      </c>
      <c r="B7683" t="s">
        <v>0</v>
      </c>
      <c r="C7683" t="s">
        <v>27291</v>
      </c>
      <c r="D7683" t="s">
        <v>27292</v>
      </c>
      <c r="E7683" t="s">
        <v>27293</v>
      </c>
      <c r="F7683" t="s">
        <v>18281</v>
      </c>
      <c r="G7683" s="10">
        <v>2017</v>
      </c>
      <c r="H7683" t="s">
        <v>12</v>
      </c>
      <c r="I7683" t="s">
        <v>211</v>
      </c>
      <c r="J7683" t="s">
        <v>47</v>
      </c>
      <c r="K7683" t="s">
        <v>27294</v>
      </c>
    </row>
    <row r="7684" spans="1:11" x14ac:dyDescent="0.25">
      <c r="A7684" s="9">
        <v>7683</v>
      </c>
      <c r="B7684" t="s">
        <v>0</v>
      </c>
      <c r="C7684" t="s">
        <v>27295</v>
      </c>
      <c r="D7684" t="s">
        <v>27296</v>
      </c>
      <c r="E7684" t="s">
        <v>27297</v>
      </c>
      <c r="F7684" t="s">
        <v>27</v>
      </c>
      <c r="G7684" s="10">
        <v>2014</v>
      </c>
      <c r="H7684" t="s">
        <v>80</v>
      </c>
      <c r="I7684" t="s">
        <v>286</v>
      </c>
      <c r="J7684" t="s">
        <v>75</v>
      </c>
      <c r="K7684" t="s">
        <v>27298</v>
      </c>
    </row>
    <row r="7685" spans="1:11" x14ac:dyDescent="0.25">
      <c r="A7685" s="9">
        <v>7684</v>
      </c>
      <c r="B7685" t="s">
        <v>0</v>
      </c>
      <c r="C7685" t="s">
        <v>27299</v>
      </c>
      <c r="D7685" t="s">
        <v>27300</v>
      </c>
      <c r="E7685" t="s">
        <v>27301</v>
      </c>
      <c r="F7685" t="s">
        <v>52</v>
      </c>
      <c r="G7685" s="10">
        <v>2019</v>
      </c>
      <c r="H7685" t="s">
        <v>12</v>
      </c>
      <c r="I7685" t="s">
        <v>305</v>
      </c>
      <c r="J7685" t="s">
        <v>94</v>
      </c>
      <c r="K7685" t="s">
        <v>27302</v>
      </c>
    </row>
    <row r="7686" spans="1:11" x14ac:dyDescent="0.25">
      <c r="A7686" s="9">
        <v>7685</v>
      </c>
      <c r="B7686" t="s">
        <v>0</v>
      </c>
      <c r="C7686" t="s">
        <v>27303</v>
      </c>
      <c r="D7686" t="s">
        <v>27304</v>
      </c>
      <c r="E7686" t="s">
        <v>27305</v>
      </c>
      <c r="F7686" t="s">
        <v>27306</v>
      </c>
      <c r="G7686" s="10">
        <v>2018</v>
      </c>
      <c r="H7686" t="s">
        <v>4</v>
      </c>
      <c r="I7686" t="s">
        <v>5</v>
      </c>
      <c r="J7686" t="s">
        <v>2494</v>
      </c>
      <c r="K7686" t="s">
        <v>27307</v>
      </c>
    </row>
    <row r="7687" spans="1:11" x14ac:dyDescent="0.25">
      <c r="A7687" s="9">
        <v>7686</v>
      </c>
      <c r="B7687" t="s">
        <v>0</v>
      </c>
      <c r="C7687" t="s">
        <v>27308</v>
      </c>
      <c r="D7687" t="s">
        <v>31229</v>
      </c>
      <c r="E7687" t="s">
        <v>27309</v>
      </c>
      <c r="F7687" t="s">
        <v>2578</v>
      </c>
      <c r="G7687" s="10">
        <v>2017</v>
      </c>
      <c r="H7687" t="s">
        <v>80</v>
      </c>
      <c r="I7687" t="s">
        <v>152</v>
      </c>
      <c r="J7687" t="s">
        <v>390</v>
      </c>
      <c r="K7687" t="s">
        <v>27310</v>
      </c>
    </row>
    <row r="7688" spans="1:11" x14ac:dyDescent="0.25">
      <c r="A7688" s="9">
        <v>7687</v>
      </c>
      <c r="B7688" t="s">
        <v>0</v>
      </c>
      <c r="C7688" t="s">
        <v>27311</v>
      </c>
      <c r="D7688" t="s">
        <v>27312</v>
      </c>
      <c r="E7688" t="s">
        <v>27313</v>
      </c>
      <c r="F7688" t="s">
        <v>52</v>
      </c>
      <c r="G7688" s="10">
        <v>2018</v>
      </c>
      <c r="H7688" t="s">
        <v>12</v>
      </c>
      <c r="I7688" t="s">
        <v>300</v>
      </c>
      <c r="J7688" t="s">
        <v>253</v>
      </c>
      <c r="K7688" t="s">
        <v>27314</v>
      </c>
    </row>
    <row r="7689" spans="1:11" x14ac:dyDescent="0.25">
      <c r="A7689" s="9">
        <v>7688</v>
      </c>
      <c r="B7689" t="s">
        <v>0</v>
      </c>
      <c r="C7689" t="s">
        <v>27315</v>
      </c>
      <c r="D7689" t="s">
        <v>27316</v>
      </c>
      <c r="E7689" t="s">
        <v>27317</v>
      </c>
      <c r="F7689" t="s">
        <v>27318</v>
      </c>
      <c r="G7689" s="10">
        <v>2006</v>
      </c>
      <c r="H7689" t="s">
        <v>12</v>
      </c>
      <c r="I7689" t="s">
        <v>199</v>
      </c>
      <c r="J7689" t="s">
        <v>974</v>
      </c>
      <c r="K7689" t="s">
        <v>27319</v>
      </c>
    </row>
    <row r="7690" spans="1:11" x14ac:dyDescent="0.25">
      <c r="A7690" s="9">
        <v>7689</v>
      </c>
      <c r="B7690" t="s">
        <v>0</v>
      </c>
      <c r="C7690" t="s">
        <v>27320</v>
      </c>
      <c r="D7690" t="s">
        <v>19612</v>
      </c>
      <c r="E7690" t="s">
        <v>27321</v>
      </c>
      <c r="F7690" t="s">
        <v>27</v>
      </c>
      <c r="G7690" s="10">
        <v>2015</v>
      </c>
      <c r="H7690" t="s">
        <v>53</v>
      </c>
      <c r="I7690" t="s">
        <v>495</v>
      </c>
      <c r="J7690" t="s">
        <v>3500</v>
      </c>
      <c r="K7690" t="s">
        <v>27322</v>
      </c>
    </row>
    <row r="7691" spans="1:11" x14ac:dyDescent="0.25">
      <c r="A7691" s="9">
        <v>7690</v>
      </c>
      <c r="B7691" t="s">
        <v>8</v>
      </c>
      <c r="C7691" t="s">
        <v>27323</v>
      </c>
      <c r="D7691" t="s">
        <v>31229</v>
      </c>
      <c r="E7691" t="s">
        <v>27324</v>
      </c>
      <c r="F7691" t="s">
        <v>3</v>
      </c>
      <c r="G7691" s="10">
        <v>2016</v>
      </c>
      <c r="H7691" t="s">
        <v>129</v>
      </c>
      <c r="I7691" t="s">
        <v>19</v>
      </c>
      <c r="J7691" t="s">
        <v>205</v>
      </c>
      <c r="K7691" t="s">
        <v>27325</v>
      </c>
    </row>
    <row r="7692" spans="1:11" x14ac:dyDescent="0.25">
      <c r="A7692" s="9">
        <v>7691</v>
      </c>
      <c r="B7692" t="s">
        <v>0</v>
      </c>
      <c r="C7692" t="s">
        <v>27326</v>
      </c>
      <c r="D7692" t="s">
        <v>675</v>
      </c>
      <c r="E7692" t="s">
        <v>27327</v>
      </c>
      <c r="F7692" t="s">
        <v>3</v>
      </c>
      <c r="G7692" s="10">
        <v>2007</v>
      </c>
      <c r="H7692" t="s">
        <v>4</v>
      </c>
      <c r="I7692" t="s">
        <v>2281</v>
      </c>
      <c r="J7692" t="s">
        <v>552</v>
      </c>
      <c r="K7692" t="s">
        <v>27328</v>
      </c>
    </row>
    <row r="7693" spans="1:11" x14ac:dyDescent="0.25">
      <c r="A7693" s="9">
        <v>7692</v>
      </c>
      <c r="B7693" t="s">
        <v>0</v>
      </c>
      <c r="C7693" t="s">
        <v>27329</v>
      </c>
      <c r="D7693" t="s">
        <v>27330</v>
      </c>
      <c r="E7693" t="s">
        <v>27331</v>
      </c>
      <c r="F7693" t="s">
        <v>27</v>
      </c>
      <c r="G7693" s="10">
        <v>2017</v>
      </c>
      <c r="H7693" t="s">
        <v>53</v>
      </c>
      <c r="I7693" t="s">
        <v>804</v>
      </c>
      <c r="J7693" t="s">
        <v>75</v>
      </c>
      <c r="K7693" t="s">
        <v>27332</v>
      </c>
    </row>
    <row r="7694" spans="1:11" x14ac:dyDescent="0.25">
      <c r="A7694" s="9">
        <v>7693</v>
      </c>
      <c r="B7694" t="s">
        <v>0</v>
      </c>
      <c r="C7694" t="s">
        <v>27333</v>
      </c>
      <c r="D7694" t="s">
        <v>27334</v>
      </c>
      <c r="E7694" t="s">
        <v>31229</v>
      </c>
      <c r="F7694" t="s">
        <v>27335</v>
      </c>
      <c r="G7694" s="10">
        <v>2007</v>
      </c>
      <c r="H7694" t="s">
        <v>21238</v>
      </c>
      <c r="I7694" t="s">
        <v>672</v>
      </c>
      <c r="J7694" t="s">
        <v>94</v>
      </c>
      <c r="K7694" t="s">
        <v>27336</v>
      </c>
    </row>
    <row r="7695" spans="1:11" x14ac:dyDescent="0.25">
      <c r="A7695" s="9">
        <v>7694</v>
      </c>
      <c r="B7695" t="s">
        <v>8</v>
      </c>
      <c r="C7695" t="s">
        <v>27337</v>
      </c>
      <c r="D7695" t="s">
        <v>31229</v>
      </c>
      <c r="E7695" t="s">
        <v>27338</v>
      </c>
      <c r="F7695" t="s">
        <v>140</v>
      </c>
      <c r="G7695" s="10">
        <v>2016</v>
      </c>
      <c r="H7695" t="s">
        <v>53</v>
      </c>
      <c r="I7695" t="s">
        <v>19</v>
      </c>
      <c r="J7695" t="s">
        <v>27339</v>
      </c>
      <c r="K7695" t="s">
        <v>27340</v>
      </c>
    </row>
    <row r="7696" spans="1:11" x14ac:dyDescent="0.25">
      <c r="A7696" s="9">
        <v>7695</v>
      </c>
      <c r="B7696" t="s">
        <v>0</v>
      </c>
      <c r="C7696" t="s">
        <v>27341</v>
      </c>
      <c r="D7696" t="s">
        <v>27342</v>
      </c>
      <c r="E7696" t="s">
        <v>27343</v>
      </c>
      <c r="F7696" t="s">
        <v>1850</v>
      </c>
      <c r="G7696" s="10">
        <v>2007</v>
      </c>
      <c r="H7696" t="s">
        <v>12</v>
      </c>
      <c r="I7696" t="s">
        <v>672</v>
      </c>
      <c r="J7696" t="s">
        <v>717</v>
      </c>
      <c r="K7696" t="s">
        <v>27344</v>
      </c>
    </row>
    <row r="7697" spans="1:11" x14ac:dyDescent="0.25">
      <c r="A7697" s="9">
        <v>7696</v>
      </c>
      <c r="B7697" t="s">
        <v>0</v>
      </c>
      <c r="C7697" t="s">
        <v>27345</v>
      </c>
      <c r="D7697" t="s">
        <v>18247</v>
      </c>
      <c r="E7697" t="s">
        <v>27346</v>
      </c>
      <c r="F7697" t="s">
        <v>3</v>
      </c>
      <c r="G7697" s="10">
        <v>2002</v>
      </c>
      <c r="H7697" t="s">
        <v>251</v>
      </c>
      <c r="I7697" t="s">
        <v>236</v>
      </c>
      <c r="J7697" t="s">
        <v>212</v>
      </c>
      <c r="K7697" t="s">
        <v>27347</v>
      </c>
    </row>
    <row r="7698" spans="1:11" x14ac:dyDescent="0.25">
      <c r="A7698" s="9">
        <v>7697</v>
      </c>
      <c r="B7698" t="s">
        <v>0</v>
      </c>
      <c r="C7698" t="s">
        <v>27348</v>
      </c>
      <c r="D7698" t="s">
        <v>27349</v>
      </c>
      <c r="E7698" t="s">
        <v>27350</v>
      </c>
      <c r="F7698" t="s">
        <v>3</v>
      </c>
      <c r="G7698" s="10">
        <v>2016</v>
      </c>
      <c r="H7698" t="s">
        <v>251</v>
      </c>
      <c r="I7698" t="s">
        <v>211</v>
      </c>
      <c r="J7698" t="s">
        <v>536</v>
      </c>
      <c r="K7698" t="s">
        <v>27351</v>
      </c>
    </row>
    <row r="7699" spans="1:11" x14ac:dyDescent="0.25">
      <c r="A7699" s="9">
        <v>7698</v>
      </c>
      <c r="B7699" t="s">
        <v>0</v>
      </c>
      <c r="C7699" t="s">
        <v>27352</v>
      </c>
      <c r="D7699" t="s">
        <v>27353</v>
      </c>
      <c r="E7699" t="s">
        <v>27354</v>
      </c>
      <c r="F7699" t="s">
        <v>754</v>
      </c>
      <c r="G7699" s="10">
        <v>1988</v>
      </c>
      <c r="H7699" t="s">
        <v>80</v>
      </c>
      <c r="I7699" t="s">
        <v>607</v>
      </c>
      <c r="J7699" t="s">
        <v>75</v>
      </c>
      <c r="K7699" t="s">
        <v>27355</v>
      </c>
    </row>
    <row r="7700" spans="1:11" x14ac:dyDescent="0.25">
      <c r="A7700" s="9">
        <v>7699</v>
      </c>
      <c r="B7700" t="s">
        <v>8</v>
      </c>
      <c r="C7700" t="s">
        <v>27356</v>
      </c>
      <c r="D7700" t="s">
        <v>31229</v>
      </c>
      <c r="E7700" t="s">
        <v>27357</v>
      </c>
      <c r="F7700" t="s">
        <v>3</v>
      </c>
      <c r="G7700" s="10">
        <v>2011</v>
      </c>
      <c r="H7700" t="s">
        <v>129</v>
      </c>
      <c r="I7700" t="s">
        <v>19</v>
      </c>
      <c r="J7700" t="s">
        <v>188</v>
      </c>
      <c r="K7700" t="s">
        <v>27358</v>
      </c>
    </row>
    <row r="7701" spans="1:11" x14ac:dyDescent="0.25">
      <c r="A7701" s="9">
        <v>7700</v>
      </c>
      <c r="B7701" t="s">
        <v>0</v>
      </c>
      <c r="C7701" t="s">
        <v>27359</v>
      </c>
      <c r="D7701" t="s">
        <v>5752</v>
      </c>
      <c r="E7701" t="s">
        <v>31229</v>
      </c>
      <c r="F7701" t="s">
        <v>52</v>
      </c>
      <c r="G7701" s="10">
        <v>2015</v>
      </c>
      <c r="H7701" t="s">
        <v>53</v>
      </c>
      <c r="I7701" t="s">
        <v>39</v>
      </c>
      <c r="J7701" t="s">
        <v>349</v>
      </c>
      <c r="K7701" t="s">
        <v>27360</v>
      </c>
    </row>
    <row r="7702" spans="1:11" x14ac:dyDescent="0.25">
      <c r="A7702" s="9">
        <v>7701</v>
      </c>
      <c r="B7702" t="s">
        <v>0</v>
      </c>
      <c r="C7702" t="s">
        <v>27361</v>
      </c>
      <c r="D7702" t="s">
        <v>8353</v>
      </c>
      <c r="E7702" t="s">
        <v>27362</v>
      </c>
      <c r="F7702" t="s">
        <v>521</v>
      </c>
      <c r="G7702" s="10">
        <v>2015</v>
      </c>
      <c r="H7702" t="s">
        <v>12</v>
      </c>
      <c r="I7702" t="s">
        <v>17065</v>
      </c>
      <c r="J7702" t="s">
        <v>453</v>
      </c>
      <c r="K7702" t="s">
        <v>27363</v>
      </c>
    </row>
    <row r="7703" spans="1:11" x14ac:dyDescent="0.25">
      <c r="A7703" s="9">
        <v>7702</v>
      </c>
      <c r="B7703" t="s">
        <v>0</v>
      </c>
      <c r="C7703" t="s">
        <v>27364</v>
      </c>
      <c r="D7703" t="s">
        <v>2462</v>
      </c>
      <c r="E7703" t="s">
        <v>27365</v>
      </c>
      <c r="F7703" t="s">
        <v>3</v>
      </c>
      <c r="G7703" s="10">
        <v>2002</v>
      </c>
      <c r="H7703" t="s">
        <v>251</v>
      </c>
      <c r="I7703" t="s">
        <v>841</v>
      </c>
      <c r="J7703" t="s">
        <v>105</v>
      </c>
      <c r="K7703" t="s">
        <v>27366</v>
      </c>
    </row>
    <row r="7704" spans="1:11" x14ac:dyDescent="0.25">
      <c r="A7704" s="9">
        <v>7703</v>
      </c>
      <c r="B7704" t="s">
        <v>0</v>
      </c>
      <c r="C7704" t="s">
        <v>27367</v>
      </c>
      <c r="D7704" t="s">
        <v>27368</v>
      </c>
      <c r="E7704" t="s">
        <v>27369</v>
      </c>
      <c r="F7704" t="s">
        <v>27</v>
      </c>
      <c r="G7704" s="10">
        <v>2000</v>
      </c>
      <c r="H7704" t="s">
        <v>80</v>
      </c>
      <c r="I7704" t="s">
        <v>2800</v>
      </c>
      <c r="J7704" t="s">
        <v>390</v>
      </c>
      <c r="K7704" t="s">
        <v>27370</v>
      </c>
    </row>
    <row r="7705" spans="1:11" x14ac:dyDescent="0.25">
      <c r="A7705" s="9">
        <v>7704</v>
      </c>
      <c r="B7705" t="s">
        <v>0</v>
      </c>
      <c r="C7705" t="s">
        <v>27371</v>
      </c>
      <c r="D7705" t="s">
        <v>27372</v>
      </c>
      <c r="E7705" t="s">
        <v>27373</v>
      </c>
      <c r="F7705" t="s">
        <v>745</v>
      </c>
      <c r="G7705" s="10">
        <v>2018</v>
      </c>
      <c r="H7705" t="s">
        <v>12</v>
      </c>
      <c r="I7705" t="s">
        <v>804</v>
      </c>
      <c r="J7705" t="s">
        <v>1035</v>
      </c>
      <c r="K7705" t="s">
        <v>27374</v>
      </c>
    </row>
    <row r="7706" spans="1:11" x14ac:dyDescent="0.25">
      <c r="A7706" s="9">
        <v>7705</v>
      </c>
      <c r="B7706" t="s">
        <v>0</v>
      </c>
      <c r="C7706" t="s">
        <v>27375</v>
      </c>
      <c r="D7706" t="s">
        <v>27376</v>
      </c>
      <c r="E7706" t="s">
        <v>27377</v>
      </c>
      <c r="F7706" t="s">
        <v>3</v>
      </c>
      <c r="G7706" s="10">
        <v>2007</v>
      </c>
      <c r="H7706" t="s">
        <v>251</v>
      </c>
      <c r="I7706" t="s">
        <v>771</v>
      </c>
      <c r="J7706" t="s">
        <v>2494</v>
      </c>
      <c r="K7706" t="s">
        <v>27378</v>
      </c>
    </row>
    <row r="7707" spans="1:11" x14ac:dyDescent="0.25">
      <c r="A7707" s="9">
        <v>7706</v>
      </c>
      <c r="B7707" t="s">
        <v>8</v>
      </c>
      <c r="C7707" t="s">
        <v>27379</v>
      </c>
      <c r="D7707" t="s">
        <v>31229</v>
      </c>
      <c r="E7707" t="s">
        <v>31229</v>
      </c>
      <c r="F7707" t="s">
        <v>745</v>
      </c>
      <c r="G7707" s="10">
        <v>2016</v>
      </c>
      <c r="H7707" t="s">
        <v>53</v>
      </c>
      <c r="I7707" t="s">
        <v>13</v>
      </c>
      <c r="J7707" t="s">
        <v>853</v>
      </c>
      <c r="K7707" t="s">
        <v>27380</v>
      </c>
    </row>
    <row r="7708" spans="1:11" x14ac:dyDescent="0.25">
      <c r="A7708" s="9">
        <v>7707</v>
      </c>
      <c r="B7708" t="s">
        <v>0</v>
      </c>
      <c r="C7708" t="s">
        <v>27381</v>
      </c>
      <c r="D7708" t="s">
        <v>25565</v>
      </c>
      <c r="E7708" t="s">
        <v>27382</v>
      </c>
      <c r="F7708" t="s">
        <v>27</v>
      </c>
      <c r="G7708" s="10">
        <v>1997</v>
      </c>
      <c r="H7708" t="s">
        <v>53</v>
      </c>
      <c r="I7708" t="s">
        <v>10246</v>
      </c>
      <c r="J7708" t="s">
        <v>453</v>
      </c>
      <c r="K7708" t="s">
        <v>27383</v>
      </c>
    </row>
    <row r="7709" spans="1:11" x14ac:dyDescent="0.25">
      <c r="A7709" s="9">
        <v>7708</v>
      </c>
      <c r="B7709" t="s">
        <v>0</v>
      </c>
      <c r="C7709" t="s">
        <v>27384</v>
      </c>
      <c r="D7709" t="s">
        <v>27385</v>
      </c>
      <c r="E7709" t="s">
        <v>27386</v>
      </c>
      <c r="F7709" t="s">
        <v>27</v>
      </c>
      <c r="G7709" s="10">
        <v>2017</v>
      </c>
      <c r="H7709" t="s">
        <v>80</v>
      </c>
      <c r="I7709" t="s">
        <v>716</v>
      </c>
      <c r="J7709" t="s">
        <v>47</v>
      </c>
      <c r="K7709" t="s">
        <v>27387</v>
      </c>
    </row>
    <row r="7710" spans="1:11" x14ac:dyDescent="0.25">
      <c r="A7710" s="9">
        <v>7709</v>
      </c>
      <c r="B7710" t="s">
        <v>0</v>
      </c>
      <c r="C7710" t="s">
        <v>27388</v>
      </c>
      <c r="D7710" t="s">
        <v>27389</v>
      </c>
      <c r="E7710" t="s">
        <v>31229</v>
      </c>
      <c r="F7710" t="s">
        <v>3</v>
      </c>
      <c r="G7710" s="10">
        <v>1990</v>
      </c>
      <c r="H7710" t="s">
        <v>251</v>
      </c>
      <c r="I7710" t="s">
        <v>3008</v>
      </c>
      <c r="J7710" t="s">
        <v>27390</v>
      </c>
      <c r="K7710" t="s">
        <v>27391</v>
      </c>
    </row>
    <row r="7711" spans="1:11" x14ac:dyDescent="0.25">
      <c r="A7711" s="9">
        <v>7710</v>
      </c>
      <c r="B7711" t="s">
        <v>8</v>
      </c>
      <c r="C7711" t="s">
        <v>27392</v>
      </c>
      <c r="D7711" t="s">
        <v>31229</v>
      </c>
      <c r="E7711" t="s">
        <v>27393</v>
      </c>
      <c r="F7711" t="s">
        <v>3</v>
      </c>
      <c r="G7711" s="10">
        <v>2015</v>
      </c>
      <c r="H7711" t="s">
        <v>53</v>
      </c>
      <c r="I7711" t="s">
        <v>1205</v>
      </c>
      <c r="J7711" t="s">
        <v>174</v>
      </c>
      <c r="K7711" t="s">
        <v>27394</v>
      </c>
    </row>
    <row r="7712" spans="1:11" x14ac:dyDescent="0.25">
      <c r="A7712" s="9">
        <v>7711</v>
      </c>
      <c r="B7712" t="s">
        <v>8</v>
      </c>
      <c r="C7712" t="s">
        <v>27395</v>
      </c>
      <c r="D7712" t="s">
        <v>31229</v>
      </c>
      <c r="E7712" t="s">
        <v>27396</v>
      </c>
      <c r="F7712" t="s">
        <v>27397</v>
      </c>
      <c r="G7712" s="10">
        <v>2003</v>
      </c>
      <c r="H7712" t="s">
        <v>53</v>
      </c>
      <c r="I7712" t="s">
        <v>19</v>
      </c>
      <c r="J7712" t="s">
        <v>1214</v>
      </c>
      <c r="K7712" t="s">
        <v>27398</v>
      </c>
    </row>
    <row r="7713" spans="1:11" x14ac:dyDescent="0.25">
      <c r="A7713" s="9">
        <v>7712</v>
      </c>
      <c r="B7713" t="s">
        <v>0</v>
      </c>
      <c r="C7713" t="s">
        <v>27399</v>
      </c>
      <c r="D7713" t="s">
        <v>27400</v>
      </c>
      <c r="E7713" t="s">
        <v>27401</v>
      </c>
      <c r="F7713" t="s">
        <v>3</v>
      </c>
      <c r="G7713" s="10">
        <v>1992</v>
      </c>
      <c r="H7713" t="s">
        <v>251</v>
      </c>
      <c r="I7713" t="s">
        <v>1077</v>
      </c>
      <c r="J7713" t="s">
        <v>253</v>
      </c>
      <c r="K7713" t="s">
        <v>27402</v>
      </c>
    </row>
    <row r="7714" spans="1:11" x14ac:dyDescent="0.25">
      <c r="A7714" s="9">
        <v>7713</v>
      </c>
      <c r="B7714" t="s">
        <v>0</v>
      </c>
      <c r="C7714" t="s">
        <v>27403</v>
      </c>
      <c r="D7714" t="s">
        <v>16109</v>
      </c>
      <c r="E7714" t="s">
        <v>27404</v>
      </c>
      <c r="F7714" t="s">
        <v>27</v>
      </c>
      <c r="G7714" s="10">
        <v>2011</v>
      </c>
      <c r="H7714" t="s">
        <v>80</v>
      </c>
      <c r="I7714" t="s">
        <v>1138</v>
      </c>
      <c r="J7714" t="s">
        <v>3373</v>
      </c>
      <c r="K7714" t="s">
        <v>27405</v>
      </c>
    </row>
    <row r="7715" spans="1:11" x14ac:dyDescent="0.25">
      <c r="A7715" s="9">
        <v>7714</v>
      </c>
      <c r="B7715" t="s">
        <v>0</v>
      </c>
      <c r="C7715" t="s">
        <v>27406</v>
      </c>
      <c r="D7715" t="s">
        <v>22598</v>
      </c>
      <c r="E7715" t="s">
        <v>31229</v>
      </c>
      <c r="F7715" t="s">
        <v>3</v>
      </c>
      <c r="G7715" s="10">
        <v>2017</v>
      </c>
      <c r="H7715" t="s">
        <v>53</v>
      </c>
      <c r="I7715" t="s">
        <v>1744</v>
      </c>
      <c r="J7715" t="s">
        <v>6</v>
      </c>
      <c r="K7715" t="s">
        <v>27407</v>
      </c>
    </row>
    <row r="7716" spans="1:11" x14ac:dyDescent="0.25">
      <c r="A7716" s="9">
        <v>7715</v>
      </c>
      <c r="B7716" t="s">
        <v>0</v>
      </c>
      <c r="C7716" t="s">
        <v>27408</v>
      </c>
      <c r="D7716" t="s">
        <v>632</v>
      </c>
      <c r="E7716" t="s">
        <v>27409</v>
      </c>
      <c r="F7716" t="s">
        <v>3</v>
      </c>
      <c r="G7716" s="10">
        <v>1992</v>
      </c>
      <c r="H7716" t="s">
        <v>251</v>
      </c>
      <c r="I7716" t="s">
        <v>495</v>
      </c>
      <c r="J7716" t="s">
        <v>253</v>
      </c>
      <c r="K7716" t="s">
        <v>27410</v>
      </c>
    </row>
    <row r="7717" spans="1:11" x14ac:dyDescent="0.25">
      <c r="A7717" s="9">
        <v>7716</v>
      </c>
      <c r="B7717" t="s">
        <v>0</v>
      </c>
      <c r="C7717" t="s">
        <v>27411</v>
      </c>
      <c r="D7717" t="s">
        <v>3916</v>
      </c>
      <c r="E7717" t="s">
        <v>27412</v>
      </c>
      <c r="F7717" t="s">
        <v>116</v>
      </c>
      <c r="G7717" s="10">
        <v>2014</v>
      </c>
      <c r="H7717" t="s">
        <v>12</v>
      </c>
      <c r="I7717" t="s">
        <v>199</v>
      </c>
      <c r="J7717" t="s">
        <v>136</v>
      </c>
      <c r="K7717" t="s">
        <v>27413</v>
      </c>
    </row>
    <row r="7718" spans="1:11" x14ac:dyDescent="0.25">
      <c r="A7718" s="9">
        <v>7717</v>
      </c>
      <c r="B7718" t="s">
        <v>0</v>
      </c>
      <c r="C7718" t="s">
        <v>27414</v>
      </c>
      <c r="D7718" t="s">
        <v>23330</v>
      </c>
      <c r="E7718" t="s">
        <v>27415</v>
      </c>
      <c r="F7718" t="s">
        <v>3</v>
      </c>
      <c r="G7718" s="10">
        <v>2009</v>
      </c>
      <c r="H7718" t="s">
        <v>38</v>
      </c>
      <c r="I7718" t="s">
        <v>39</v>
      </c>
      <c r="J7718" t="s">
        <v>652</v>
      </c>
      <c r="K7718" t="s">
        <v>27416</v>
      </c>
    </row>
    <row r="7719" spans="1:11" x14ac:dyDescent="0.25">
      <c r="A7719" s="9">
        <v>7718</v>
      </c>
      <c r="B7719" t="s">
        <v>0</v>
      </c>
      <c r="C7719" t="s">
        <v>27417</v>
      </c>
      <c r="D7719" t="s">
        <v>27418</v>
      </c>
      <c r="E7719" t="s">
        <v>27419</v>
      </c>
      <c r="F7719" t="s">
        <v>27</v>
      </c>
      <c r="G7719" s="10">
        <v>2016</v>
      </c>
      <c r="H7719" t="s">
        <v>53</v>
      </c>
      <c r="I7719" t="s">
        <v>60</v>
      </c>
      <c r="J7719" t="s">
        <v>75</v>
      </c>
      <c r="K7719" t="s">
        <v>27420</v>
      </c>
    </row>
    <row r="7720" spans="1:11" x14ac:dyDescent="0.25">
      <c r="A7720" s="9">
        <v>7719</v>
      </c>
      <c r="B7720" t="s">
        <v>8</v>
      </c>
      <c r="C7720" t="s">
        <v>27421</v>
      </c>
      <c r="D7720" t="s">
        <v>31229</v>
      </c>
      <c r="E7720" t="s">
        <v>27422</v>
      </c>
      <c r="F7720" t="s">
        <v>3</v>
      </c>
      <c r="G7720" s="10">
        <v>2010</v>
      </c>
      <c r="H7720" t="s">
        <v>53</v>
      </c>
      <c r="I7720" t="s">
        <v>19</v>
      </c>
      <c r="J7720" t="s">
        <v>295</v>
      </c>
      <c r="K7720" t="s">
        <v>27423</v>
      </c>
    </row>
    <row r="7721" spans="1:11" x14ac:dyDescent="0.25">
      <c r="A7721" s="9">
        <v>7720</v>
      </c>
      <c r="B7721" t="s">
        <v>0</v>
      </c>
      <c r="C7721" t="s">
        <v>27424</v>
      </c>
      <c r="D7721" t="s">
        <v>27425</v>
      </c>
      <c r="E7721" t="s">
        <v>27426</v>
      </c>
      <c r="F7721" t="s">
        <v>27</v>
      </c>
      <c r="G7721" s="10">
        <v>2009</v>
      </c>
      <c r="H7721" t="s">
        <v>53</v>
      </c>
      <c r="I7721" t="s">
        <v>557</v>
      </c>
      <c r="J7721" t="s">
        <v>124</v>
      </c>
      <c r="K7721" t="s">
        <v>27427</v>
      </c>
    </row>
    <row r="7722" spans="1:11" x14ac:dyDescent="0.25">
      <c r="A7722" s="9">
        <v>7721</v>
      </c>
      <c r="B7722" t="s">
        <v>0</v>
      </c>
      <c r="C7722" t="s">
        <v>27428</v>
      </c>
      <c r="D7722" t="s">
        <v>27215</v>
      </c>
      <c r="E7722" t="s">
        <v>27429</v>
      </c>
      <c r="F7722" t="s">
        <v>1850</v>
      </c>
      <c r="G7722" s="10">
        <v>2013</v>
      </c>
      <c r="H7722" t="s">
        <v>12</v>
      </c>
      <c r="I7722" t="s">
        <v>841</v>
      </c>
      <c r="J7722" t="s">
        <v>4285</v>
      </c>
      <c r="K7722" t="s">
        <v>27430</v>
      </c>
    </row>
    <row r="7723" spans="1:11" x14ac:dyDescent="0.25">
      <c r="A7723" s="9">
        <v>7722</v>
      </c>
      <c r="B7723" t="s">
        <v>8</v>
      </c>
      <c r="C7723" t="s">
        <v>27431</v>
      </c>
      <c r="D7723" t="s">
        <v>31229</v>
      </c>
      <c r="E7723" t="s">
        <v>27432</v>
      </c>
      <c r="F7723" t="s">
        <v>3</v>
      </c>
      <c r="G7723" s="10">
        <v>1990</v>
      </c>
      <c r="H7723" t="s">
        <v>80</v>
      </c>
      <c r="I7723" t="s">
        <v>117</v>
      </c>
      <c r="J7723" t="s">
        <v>27433</v>
      </c>
      <c r="K7723" t="s">
        <v>27434</v>
      </c>
    </row>
    <row r="7724" spans="1:11" x14ac:dyDescent="0.25">
      <c r="A7724" s="9">
        <v>7723</v>
      </c>
      <c r="B7724" t="s">
        <v>0</v>
      </c>
      <c r="C7724" t="s">
        <v>27435</v>
      </c>
      <c r="D7724" t="s">
        <v>27436</v>
      </c>
      <c r="E7724" t="s">
        <v>27437</v>
      </c>
      <c r="F7724" t="s">
        <v>3</v>
      </c>
      <c r="G7724" s="10">
        <v>1988</v>
      </c>
      <c r="H7724" t="s">
        <v>80</v>
      </c>
      <c r="I7724" t="s">
        <v>384</v>
      </c>
      <c r="J7724" t="s">
        <v>1354</v>
      </c>
      <c r="K7724" t="s">
        <v>27438</v>
      </c>
    </row>
    <row r="7725" spans="1:11" x14ac:dyDescent="0.25">
      <c r="A7725" s="9">
        <v>7724</v>
      </c>
      <c r="B7725" t="s">
        <v>0</v>
      </c>
      <c r="C7725" t="s">
        <v>27439</v>
      </c>
      <c r="D7725" t="s">
        <v>27440</v>
      </c>
      <c r="E7725" t="s">
        <v>27441</v>
      </c>
      <c r="F7725" t="s">
        <v>2191</v>
      </c>
      <c r="G7725" s="10">
        <v>2016</v>
      </c>
      <c r="H7725" t="s">
        <v>12</v>
      </c>
      <c r="I7725" t="s">
        <v>312</v>
      </c>
      <c r="J7725" t="s">
        <v>75</v>
      </c>
      <c r="K7725" t="s">
        <v>27442</v>
      </c>
    </row>
    <row r="7726" spans="1:11" x14ac:dyDescent="0.25">
      <c r="A7726" s="9">
        <v>7725</v>
      </c>
      <c r="B7726" t="s">
        <v>0</v>
      </c>
      <c r="C7726" t="s">
        <v>27443</v>
      </c>
      <c r="D7726" t="s">
        <v>27444</v>
      </c>
      <c r="E7726" t="s">
        <v>27445</v>
      </c>
      <c r="F7726" t="s">
        <v>458</v>
      </c>
      <c r="G7726" s="10">
        <v>2006</v>
      </c>
      <c r="H7726" t="s">
        <v>38</v>
      </c>
      <c r="I7726" t="s">
        <v>804</v>
      </c>
      <c r="J7726" t="s">
        <v>6673</v>
      </c>
      <c r="K7726" t="s">
        <v>27446</v>
      </c>
    </row>
    <row r="7727" spans="1:11" x14ac:dyDescent="0.25">
      <c r="A7727" s="9">
        <v>7726</v>
      </c>
      <c r="B7727" t="s">
        <v>8</v>
      </c>
      <c r="C7727" t="s">
        <v>27447</v>
      </c>
      <c r="D7727" t="s">
        <v>31229</v>
      </c>
      <c r="E7727" t="s">
        <v>27448</v>
      </c>
      <c r="F7727" t="s">
        <v>21764</v>
      </c>
      <c r="G7727" s="10">
        <v>2016</v>
      </c>
      <c r="H7727" t="s">
        <v>12</v>
      </c>
      <c r="I7727" t="s">
        <v>178</v>
      </c>
      <c r="J7727" t="s">
        <v>33</v>
      </c>
      <c r="K7727" t="s">
        <v>27449</v>
      </c>
    </row>
    <row r="7728" spans="1:11" x14ac:dyDescent="0.25">
      <c r="A7728" s="9">
        <v>7727</v>
      </c>
      <c r="B7728" t="s">
        <v>0</v>
      </c>
      <c r="C7728" t="s">
        <v>27450</v>
      </c>
      <c r="D7728" t="s">
        <v>27451</v>
      </c>
      <c r="E7728" t="s">
        <v>27452</v>
      </c>
      <c r="F7728" t="s">
        <v>11412</v>
      </c>
      <c r="G7728" s="10">
        <v>2016</v>
      </c>
      <c r="H7728" t="s">
        <v>12</v>
      </c>
      <c r="I7728" t="s">
        <v>607</v>
      </c>
      <c r="J7728" t="s">
        <v>5718</v>
      </c>
      <c r="K7728" t="s">
        <v>27453</v>
      </c>
    </row>
    <row r="7729" spans="1:11" x14ac:dyDescent="0.25">
      <c r="A7729" s="9">
        <v>7728</v>
      </c>
      <c r="B7729" t="s">
        <v>0</v>
      </c>
      <c r="C7729" t="s">
        <v>27454</v>
      </c>
      <c r="D7729" t="s">
        <v>27455</v>
      </c>
      <c r="E7729" t="s">
        <v>27456</v>
      </c>
      <c r="F7729" t="s">
        <v>745</v>
      </c>
      <c r="G7729" s="10">
        <v>2017</v>
      </c>
      <c r="H7729" t="s">
        <v>12</v>
      </c>
      <c r="I7729" t="s">
        <v>3098</v>
      </c>
      <c r="J7729" t="s">
        <v>6</v>
      </c>
      <c r="K7729" t="s">
        <v>27457</v>
      </c>
    </row>
    <row r="7730" spans="1:11" x14ac:dyDescent="0.25">
      <c r="A7730" s="9">
        <v>7729</v>
      </c>
      <c r="B7730" t="s">
        <v>0</v>
      </c>
      <c r="C7730" t="s">
        <v>27458</v>
      </c>
      <c r="D7730" t="s">
        <v>27459</v>
      </c>
      <c r="E7730" t="s">
        <v>27460</v>
      </c>
      <c r="F7730" t="s">
        <v>3</v>
      </c>
      <c r="G7730" s="10">
        <v>2007</v>
      </c>
      <c r="H7730" t="s">
        <v>251</v>
      </c>
      <c r="I7730" t="s">
        <v>716</v>
      </c>
      <c r="J7730" t="s">
        <v>105</v>
      </c>
      <c r="K7730" t="s">
        <v>27461</v>
      </c>
    </row>
    <row r="7731" spans="1:11" x14ac:dyDescent="0.25">
      <c r="A7731" s="9">
        <v>7730</v>
      </c>
      <c r="B7731" t="s">
        <v>8</v>
      </c>
      <c r="C7731" t="s">
        <v>27462</v>
      </c>
      <c r="D7731" t="s">
        <v>31229</v>
      </c>
      <c r="E7731" t="s">
        <v>27463</v>
      </c>
      <c r="F7731" t="s">
        <v>3</v>
      </c>
      <c r="G7731" s="10">
        <v>2016</v>
      </c>
      <c r="H7731" t="s">
        <v>53</v>
      </c>
      <c r="I7731" t="s">
        <v>117</v>
      </c>
      <c r="J7731" t="s">
        <v>9086</v>
      </c>
      <c r="K7731" t="s">
        <v>27464</v>
      </c>
    </row>
    <row r="7732" spans="1:11" x14ac:dyDescent="0.25">
      <c r="A7732" s="9">
        <v>7731</v>
      </c>
      <c r="B7732" t="s">
        <v>0</v>
      </c>
      <c r="C7732" t="s">
        <v>27465</v>
      </c>
      <c r="D7732" t="s">
        <v>8898</v>
      </c>
      <c r="E7732" t="s">
        <v>27466</v>
      </c>
      <c r="F7732" t="s">
        <v>27467</v>
      </c>
      <c r="G7732" s="10">
        <v>2016</v>
      </c>
      <c r="H7732" t="s">
        <v>251</v>
      </c>
      <c r="I7732" t="s">
        <v>199</v>
      </c>
      <c r="J7732" t="s">
        <v>194</v>
      </c>
      <c r="K7732" t="s">
        <v>27468</v>
      </c>
    </row>
    <row r="7733" spans="1:11" x14ac:dyDescent="0.25">
      <c r="A7733" s="9">
        <v>7732</v>
      </c>
      <c r="B7733" t="s">
        <v>0</v>
      </c>
      <c r="C7733" t="s">
        <v>27469</v>
      </c>
      <c r="D7733" t="s">
        <v>27470</v>
      </c>
      <c r="E7733" t="s">
        <v>27471</v>
      </c>
      <c r="F7733" t="s">
        <v>3</v>
      </c>
      <c r="G7733" s="10">
        <v>2016</v>
      </c>
      <c r="H7733" t="s">
        <v>12</v>
      </c>
      <c r="I7733" t="s">
        <v>444</v>
      </c>
      <c r="J7733" t="s">
        <v>6</v>
      </c>
      <c r="K7733" t="s">
        <v>27472</v>
      </c>
    </row>
    <row r="7734" spans="1:11" x14ac:dyDescent="0.25">
      <c r="A7734" s="9">
        <v>7733</v>
      </c>
      <c r="B7734" t="s">
        <v>0</v>
      </c>
      <c r="C7734" t="s">
        <v>27473</v>
      </c>
      <c r="D7734" t="s">
        <v>23740</v>
      </c>
      <c r="E7734" t="s">
        <v>27474</v>
      </c>
      <c r="F7734" t="s">
        <v>3747</v>
      </c>
      <c r="G7734" s="10">
        <v>2018</v>
      </c>
      <c r="H7734" t="s">
        <v>38</v>
      </c>
      <c r="I7734" t="s">
        <v>312</v>
      </c>
      <c r="J7734" t="s">
        <v>81</v>
      </c>
      <c r="K7734" t="s">
        <v>27475</v>
      </c>
    </row>
    <row r="7735" spans="1:11" x14ac:dyDescent="0.25">
      <c r="A7735" s="9">
        <v>7734</v>
      </c>
      <c r="B7735" t="s">
        <v>0</v>
      </c>
      <c r="C7735" t="s">
        <v>27476</v>
      </c>
      <c r="D7735" t="s">
        <v>27477</v>
      </c>
      <c r="E7735" t="s">
        <v>27478</v>
      </c>
      <c r="F7735" t="s">
        <v>31229</v>
      </c>
      <c r="G7735" s="10">
        <v>2018</v>
      </c>
      <c r="H7735" t="s">
        <v>12</v>
      </c>
      <c r="I7735" t="s">
        <v>607</v>
      </c>
      <c r="J7735" t="s">
        <v>194</v>
      </c>
      <c r="K7735" t="s">
        <v>27479</v>
      </c>
    </row>
    <row r="7736" spans="1:11" x14ac:dyDescent="0.25">
      <c r="A7736" s="9">
        <v>7735</v>
      </c>
      <c r="B7736" t="s">
        <v>0</v>
      </c>
      <c r="C7736" t="s">
        <v>27480</v>
      </c>
      <c r="D7736" t="s">
        <v>27481</v>
      </c>
      <c r="E7736" t="s">
        <v>27482</v>
      </c>
      <c r="F7736" t="s">
        <v>2125</v>
      </c>
      <c r="G7736" s="10">
        <v>2015</v>
      </c>
      <c r="H7736" t="s">
        <v>38</v>
      </c>
      <c r="I7736" t="s">
        <v>316</v>
      </c>
      <c r="J7736" t="s">
        <v>200</v>
      </c>
      <c r="K7736" t="s">
        <v>27483</v>
      </c>
    </row>
    <row r="7737" spans="1:11" x14ac:dyDescent="0.25">
      <c r="A7737" s="9">
        <v>7736</v>
      </c>
      <c r="B7737" t="s">
        <v>0</v>
      </c>
      <c r="C7737" t="s">
        <v>27484</v>
      </c>
      <c r="D7737" t="s">
        <v>20567</v>
      </c>
      <c r="E7737" t="s">
        <v>27485</v>
      </c>
      <c r="F7737" t="s">
        <v>3</v>
      </c>
      <c r="G7737" s="10">
        <v>1993</v>
      </c>
      <c r="H7737" t="s">
        <v>4</v>
      </c>
      <c r="I7737" t="s">
        <v>2281</v>
      </c>
      <c r="J7737" t="s">
        <v>27486</v>
      </c>
      <c r="K7737" t="s">
        <v>27487</v>
      </c>
    </row>
    <row r="7738" spans="1:11" x14ac:dyDescent="0.25">
      <c r="A7738" s="9">
        <v>7737</v>
      </c>
      <c r="B7738" t="s">
        <v>0</v>
      </c>
      <c r="C7738" t="s">
        <v>27488</v>
      </c>
      <c r="D7738" t="s">
        <v>27489</v>
      </c>
      <c r="E7738" t="s">
        <v>27490</v>
      </c>
      <c r="F7738" t="s">
        <v>27</v>
      </c>
      <c r="G7738" s="10">
        <v>2015</v>
      </c>
      <c r="H7738" t="s">
        <v>53</v>
      </c>
      <c r="I7738" t="s">
        <v>580</v>
      </c>
      <c r="J7738" t="s">
        <v>2104</v>
      </c>
      <c r="K7738" t="s">
        <v>27491</v>
      </c>
    </row>
    <row r="7739" spans="1:11" x14ac:dyDescent="0.25">
      <c r="A7739" s="9">
        <v>7738</v>
      </c>
      <c r="B7739" t="s">
        <v>0</v>
      </c>
      <c r="C7739" t="s">
        <v>27492</v>
      </c>
      <c r="D7739" t="s">
        <v>27493</v>
      </c>
      <c r="E7739" t="s">
        <v>27494</v>
      </c>
      <c r="F7739" t="s">
        <v>1850</v>
      </c>
      <c r="G7739" s="10">
        <v>2009</v>
      </c>
      <c r="H7739" t="s">
        <v>12</v>
      </c>
      <c r="I7739" t="s">
        <v>46</v>
      </c>
      <c r="J7739" t="s">
        <v>974</v>
      </c>
      <c r="K7739" t="s">
        <v>27495</v>
      </c>
    </row>
    <row r="7740" spans="1:11" x14ac:dyDescent="0.25">
      <c r="A7740" s="9">
        <v>7739</v>
      </c>
      <c r="B7740" t="s">
        <v>0</v>
      </c>
      <c r="C7740" t="s">
        <v>27496</v>
      </c>
      <c r="D7740" t="s">
        <v>6630</v>
      </c>
      <c r="E7740" t="s">
        <v>27497</v>
      </c>
      <c r="F7740" t="s">
        <v>267</v>
      </c>
      <c r="G7740" s="10">
        <v>2012</v>
      </c>
      <c r="H7740" t="s">
        <v>53</v>
      </c>
      <c r="I7740" t="s">
        <v>841</v>
      </c>
      <c r="J7740" t="s">
        <v>136</v>
      </c>
      <c r="K7740" t="s">
        <v>27498</v>
      </c>
    </row>
    <row r="7741" spans="1:11" x14ac:dyDescent="0.25">
      <c r="A7741" s="9">
        <v>7740</v>
      </c>
      <c r="B7741" t="s">
        <v>0</v>
      </c>
      <c r="C7741" t="s">
        <v>27499</v>
      </c>
      <c r="D7741" t="s">
        <v>27500</v>
      </c>
      <c r="E7741" t="s">
        <v>27501</v>
      </c>
      <c r="F7741" t="s">
        <v>27</v>
      </c>
      <c r="G7741" s="10">
        <v>2017</v>
      </c>
      <c r="H7741" t="s">
        <v>53</v>
      </c>
      <c r="I7741" t="s">
        <v>211</v>
      </c>
      <c r="J7741" t="s">
        <v>47</v>
      </c>
      <c r="K7741" t="s">
        <v>27502</v>
      </c>
    </row>
    <row r="7742" spans="1:11" x14ac:dyDescent="0.25">
      <c r="A7742" s="9">
        <v>7741</v>
      </c>
      <c r="B7742" t="s">
        <v>0</v>
      </c>
      <c r="C7742" t="s">
        <v>27503</v>
      </c>
      <c r="D7742" t="s">
        <v>27504</v>
      </c>
      <c r="E7742" t="s">
        <v>31229</v>
      </c>
      <c r="F7742" t="s">
        <v>3</v>
      </c>
      <c r="G7742" s="10">
        <v>2018</v>
      </c>
      <c r="H7742" t="s">
        <v>80</v>
      </c>
      <c r="I7742" t="s">
        <v>1633</v>
      </c>
      <c r="J7742" t="s">
        <v>6324</v>
      </c>
      <c r="K7742" t="s">
        <v>27505</v>
      </c>
    </row>
    <row r="7743" spans="1:11" x14ac:dyDescent="0.25">
      <c r="A7743" s="9">
        <v>7742</v>
      </c>
      <c r="B7743" t="s">
        <v>0</v>
      </c>
      <c r="C7743" t="s">
        <v>27506</v>
      </c>
      <c r="D7743" t="s">
        <v>7208</v>
      </c>
      <c r="E7743" t="s">
        <v>27507</v>
      </c>
      <c r="F7743" t="s">
        <v>3</v>
      </c>
      <c r="G7743" s="10">
        <v>2018</v>
      </c>
      <c r="H7743" t="s">
        <v>12</v>
      </c>
      <c r="I7743" t="s">
        <v>1633</v>
      </c>
      <c r="J7743" t="s">
        <v>6527</v>
      </c>
      <c r="K7743" t="s">
        <v>27508</v>
      </c>
    </row>
    <row r="7744" spans="1:11" x14ac:dyDescent="0.25">
      <c r="A7744" s="9">
        <v>7743</v>
      </c>
      <c r="B7744" t="s">
        <v>0</v>
      </c>
      <c r="C7744" t="s">
        <v>27509</v>
      </c>
      <c r="D7744" t="s">
        <v>27510</v>
      </c>
      <c r="E7744" t="s">
        <v>27511</v>
      </c>
      <c r="F7744" t="s">
        <v>27</v>
      </c>
      <c r="G7744" s="10">
        <v>2017</v>
      </c>
      <c r="H7744" t="s">
        <v>80</v>
      </c>
      <c r="I7744" t="s">
        <v>444</v>
      </c>
      <c r="J7744" t="s">
        <v>47</v>
      </c>
      <c r="K7744" t="s">
        <v>27512</v>
      </c>
    </row>
    <row r="7745" spans="1:11" x14ac:dyDescent="0.25">
      <c r="A7745" s="9">
        <v>7744</v>
      </c>
      <c r="B7745" t="s">
        <v>8</v>
      </c>
      <c r="C7745" t="s">
        <v>27513</v>
      </c>
      <c r="D7745" t="s">
        <v>27514</v>
      </c>
      <c r="E7745" t="s">
        <v>31229</v>
      </c>
      <c r="F7745" t="s">
        <v>3</v>
      </c>
      <c r="G7745" s="10">
        <v>1946</v>
      </c>
      <c r="H7745" t="s">
        <v>53</v>
      </c>
      <c r="I7745" t="s">
        <v>19</v>
      </c>
      <c r="J7745" t="s">
        <v>702</v>
      </c>
      <c r="K7745" t="s">
        <v>27515</v>
      </c>
    </row>
    <row r="7746" spans="1:11" x14ac:dyDescent="0.25">
      <c r="A7746" s="9">
        <v>7745</v>
      </c>
      <c r="B7746" t="s">
        <v>0</v>
      </c>
      <c r="C7746" t="s">
        <v>27516</v>
      </c>
      <c r="D7746" t="s">
        <v>7673</v>
      </c>
      <c r="E7746" t="s">
        <v>27517</v>
      </c>
      <c r="F7746" t="s">
        <v>27</v>
      </c>
      <c r="G7746" s="10">
        <v>2002</v>
      </c>
      <c r="H7746" t="s">
        <v>12</v>
      </c>
      <c r="I7746" t="s">
        <v>74</v>
      </c>
      <c r="J7746" t="s">
        <v>966</v>
      </c>
      <c r="K7746" t="s">
        <v>27518</v>
      </c>
    </row>
    <row r="7747" spans="1:11" x14ac:dyDescent="0.25">
      <c r="A7747" s="9">
        <v>7746</v>
      </c>
      <c r="B7747" t="s">
        <v>0</v>
      </c>
      <c r="C7747" t="s">
        <v>27519</v>
      </c>
      <c r="D7747" t="s">
        <v>27520</v>
      </c>
      <c r="E7747" t="s">
        <v>27521</v>
      </c>
      <c r="F7747" t="s">
        <v>1209</v>
      </c>
      <c r="G7747" s="10">
        <v>1998</v>
      </c>
      <c r="H7747" t="s">
        <v>12</v>
      </c>
      <c r="I7747" t="s">
        <v>1633</v>
      </c>
      <c r="J7747" t="s">
        <v>75</v>
      </c>
      <c r="K7747" t="s">
        <v>27522</v>
      </c>
    </row>
    <row r="7748" spans="1:11" x14ac:dyDescent="0.25">
      <c r="A7748" s="9">
        <v>7747</v>
      </c>
      <c r="B7748" t="s">
        <v>0</v>
      </c>
      <c r="C7748" t="s">
        <v>27523</v>
      </c>
      <c r="D7748" t="s">
        <v>27524</v>
      </c>
      <c r="E7748" t="s">
        <v>27525</v>
      </c>
      <c r="F7748" t="s">
        <v>443</v>
      </c>
      <c r="G7748" s="10">
        <v>2018</v>
      </c>
      <c r="H7748" t="s">
        <v>12</v>
      </c>
      <c r="I7748" t="s">
        <v>965</v>
      </c>
      <c r="J7748" t="s">
        <v>47</v>
      </c>
      <c r="K7748" t="s">
        <v>27526</v>
      </c>
    </row>
    <row r="7749" spans="1:11" x14ac:dyDescent="0.25">
      <c r="A7749" s="9">
        <v>7748</v>
      </c>
      <c r="B7749" t="s">
        <v>8</v>
      </c>
      <c r="C7749" t="s">
        <v>27527</v>
      </c>
      <c r="D7749" t="s">
        <v>31229</v>
      </c>
      <c r="E7749" t="s">
        <v>3962</v>
      </c>
      <c r="F7749" t="s">
        <v>52</v>
      </c>
      <c r="G7749" s="10">
        <v>2016</v>
      </c>
      <c r="H7749" t="s">
        <v>339</v>
      </c>
      <c r="I7749" t="s">
        <v>19</v>
      </c>
      <c r="J7749" t="s">
        <v>20769</v>
      </c>
      <c r="K7749" t="s">
        <v>27528</v>
      </c>
    </row>
    <row r="7750" spans="1:11" x14ac:dyDescent="0.25">
      <c r="A7750" s="9">
        <v>7749</v>
      </c>
      <c r="B7750" t="s">
        <v>8</v>
      </c>
      <c r="C7750" t="s">
        <v>27529</v>
      </c>
      <c r="D7750" t="s">
        <v>24254</v>
      </c>
      <c r="E7750" t="s">
        <v>3962</v>
      </c>
      <c r="F7750" t="s">
        <v>52</v>
      </c>
      <c r="G7750" s="10">
        <v>2006</v>
      </c>
      <c r="H7750" t="s">
        <v>80</v>
      </c>
      <c r="I7750" t="s">
        <v>19</v>
      </c>
      <c r="J7750" t="s">
        <v>364</v>
      </c>
      <c r="K7750" t="s">
        <v>27530</v>
      </c>
    </row>
    <row r="7751" spans="1:11" x14ac:dyDescent="0.25">
      <c r="A7751" s="9">
        <v>7750</v>
      </c>
      <c r="B7751" t="s">
        <v>0</v>
      </c>
      <c r="C7751" t="s">
        <v>27531</v>
      </c>
      <c r="D7751" t="s">
        <v>7072</v>
      </c>
      <c r="E7751" t="s">
        <v>27532</v>
      </c>
      <c r="F7751" t="s">
        <v>3</v>
      </c>
      <c r="G7751" s="10">
        <v>2010</v>
      </c>
      <c r="H7751" t="s">
        <v>53</v>
      </c>
      <c r="I7751" t="s">
        <v>1633</v>
      </c>
      <c r="J7751" t="s">
        <v>629</v>
      </c>
      <c r="K7751" t="s">
        <v>27533</v>
      </c>
    </row>
    <row r="7752" spans="1:11" x14ac:dyDescent="0.25">
      <c r="A7752" s="9">
        <v>7751</v>
      </c>
      <c r="B7752" t="s">
        <v>0</v>
      </c>
      <c r="C7752" t="s">
        <v>27534</v>
      </c>
      <c r="D7752" t="s">
        <v>8099</v>
      </c>
      <c r="E7752" t="s">
        <v>27535</v>
      </c>
      <c r="F7752" t="s">
        <v>2125</v>
      </c>
      <c r="G7752" s="10">
        <v>2016</v>
      </c>
      <c r="H7752" t="s">
        <v>12</v>
      </c>
      <c r="I7752" t="s">
        <v>607</v>
      </c>
      <c r="J7752" t="s">
        <v>75</v>
      </c>
      <c r="K7752" t="s">
        <v>27536</v>
      </c>
    </row>
    <row r="7753" spans="1:11" x14ac:dyDescent="0.25">
      <c r="A7753" s="9">
        <v>7752</v>
      </c>
      <c r="B7753" t="s">
        <v>0</v>
      </c>
      <c r="C7753" t="s">
        <v>27537</v>
      </c>
      <c r="D7753" t="s">
        <v>4708</v>
      </c>
      <c r="E7753" t="s">
        <v>27538</v>
      </c>
      <c r="F7753" t="s">
        <v>462</v>
      </c>
      <c r="G7753" s="10">
        <v>1986</v>
      </c>
      <c r="H7753" t="s">
        <v>251</v>
      </c>
      <c r="I7753" t="s">
        <v>660</v>
      </c>
      <c r="J7753" t="s">
        <v>225</v>
      </c>
      <c r="K7753" t="s">
        <v>27539</v>
      </c>
    </row>
    <row r="7754" spans="1:11" x14ac:dyDescent="0.25">
      <c r="A7754" s="9">
        <v>7753</v>
      </c>
      <c r="B7754" t="s">
        <v>0</v>
      </c>
      <c r="C7754" t="s">
        <v>27540</v>
      </c>
      <c r="D7754" t="s">
        <v>27541</v>
      </c>
      <c r="E7754" t="s">
        <v>27542</v>
      </c>
      <c r="F7754" t="s">
        <v>3</v>
      </c>
      <c r="G7754" s="10">
        <v>1980</v>
      </c>
      <c r="H7754" t="s">
        <v>53</v>
      </c>
      <c r="I7754" t="s">
        <v>3869</v>
      </c>
      <c r="J7754" t="s">
        <v>536</v>
      </c>
      <c r="K7754" t="s">
        <v>27543</v>
      </c>
    </row>
    <row r="7755" spans="1:11" x14ac:dyDescent="0.25">
      <c r="A7755" s="9">
        <v>7754</v>
      </c>
      <c r="B7755" t="s">
        <v>0</v>
      </c>
      <c r="C7755" t="s">
        <v>27544</v>
      </c>
      <c r="D7755" t="s">
        <v>27545</v>
      </c>
      <c r="E7755" t="s">
        <v>31229</v>
      </c>
      <c r="F7755" t="s">
        <v>1317</v>
      </c>
      <c r="G7755" s="10">
        <v>2018</v>
      </c>
      <c r="H7755" t="s">
        <v>12</v>
      </c>
      <c r="I7755" t="s">
        <v>444</v>
      </c>
      <c r="J7755" t="s">
        <v>94</v>
      </c>
      <c r="K7755" t="s">
        <v>27546</v>
      </c>
    </row>
    <row r="7756" spans="1:11" x14ac:dyDescent="0.25">
      <c r="A7756" s="9">
        <v>7755</v>
      </c>
      <c r="B7756" t="s">
        <v>0</v>
      </c>
      <c r="C7756" t="s">
        <v>27547</v>
      </c>
      <c r="D7756" t="s">
        <v>27548</v>
      </c>
      <c r="E7756" t="s">
        <v>27549</v>
      </c>
      <c r="F7756" t="s">
        <v>27550</v>
      </c>
      <c r="G7756" s="10">
        <v>2018</v>
      </c>
      <c r="H7756" t="s">
        <v>38</v>
      </c>
      <c r="I7756" t="s">
        <v>211</v>
      </c>
      <c r="J7756" t="s">
        <v>8039</v>
      </c>
      <c r="K7756" t="s">
        <v>27551</v>
      </c>
    </row>
    <row r="7757" spans="1:11" x14ac:dyDescent="0.25">
      <c r="A7757" s="9">
        <v>7756</v>
      </c>
      <c r="B7757" t="s">
        <v>0</v>
      </c>
      <c r="C7757" t="s">
        <v>27552</v>
      </c>
      <c r="D7757" t="s">
        <v>24517</v>
      </c>
      <c r="E7757" t="s">
        <v>27553</v>
      </c>
      <c r="F7757" t="s">
        <v>3</v>
      </c>
      <c r="G7757" s="10">
        <v>1980</v>
      </c>
      <c r="H7757" t="s">
        <v>38</v>
      </c>
      <c r="I7757" t="s">
        <v>557</v>
      </c>
      <c r="J7757" t="s">
        <v>795</v>
      </c>
      <c r="K7757" t="s">
        <v>27554</v>
      </c>
    </row>
    <row r="7758" spans="1:11" x14ac:dyDescent="0.25">
      <c r="A7758" s="9">
        <v>7757</v>
      </c>
      <c r="B7758" t="s">
        <v>8</v>
      </c>
      <c r="C7758" t="s">
        <v>27555</v>
      </c>
      <c r="D7758" t="s">
        <v>31229</v>
      </c>
      <c r="E7758" t="s">
        <v>27556</v>
      </c>
      <c r="F7758" t="s">
        <v>3</v>
      </c>
      <c r="G7758" s="10">
        <v>2018</v>
      </c>
      <c r="H7758" t="s">
        <v>53</v>
      </c>
      <c r="I7758" t="s">
        <v>2167</v>
      </c>
      <c r="J7758" t="s">
        <v>174</v>
      </c>
      <c r="K7758" t="s">
        <v>27557</v>
      </c>
    </row>
    <row r="7759" spans="1:11" x14ac:dyDescent="0.25">
      <c r="A7759" s="9">
        <v>7758</v>
      </c>
      <c r="B7759" t="s">
        <v>0</v>
      </c>
      <c r="C7759" t="s">
        <v>27558</v>
      </c>
      <c r="D7759" t="s">
        <v>27559</v>
      </c>
      <c r="E7759" t="s">
        <v>27560</v>
      </c>
      <c r="F7759" t="s">
        <v>27561</v>
      </c>
      <c r="G7759" s="10">
        <v>2016</v>
      </c>
      <c r="H7759" t="s">
        <v>12</v>
      </c>
      <c r="I7759" t="s">
        <v>3008</v>
      </c>
      <c r="J7759" t="s">
        <v>1035</v>
      </c>
      <c r="K7759" t="s">
        <v>27562</v>
      </c>
    </row>
    <row r="7760" spans="1:11" x14ac:dyDescent="0.25">
      <c r="A7760" s="9">
        <v>7759</v>
      </c>
      <c r="B7760" t="s">
        <v>0</v>
      </c>
      <c r="C7760" t="s">
        <v>27563</v>
      </c>
      <c r="D7760" t="s">
        <v>27564</v>
      </c>
      <c r="E7760" t="s">
        <v>27565</v>
      </c>
      <c r="F7760" t="s">
        <v>52</v>
      </c>
      <c r="G7760" s="10">
        <v>2018</v>
      </c>
      <c r="H7760" t="s">
        <v>12</v>
      </c>
      <c r="I7760" t="s">
        <v>5</v>
      </c>
      <c r="J7760" t="s">
        <v>3119</v>
      </c>
      <c r="K7760" t="s">
        <v>27566</v>
      </c>
    </row>
    <row r="7761" spans="1:11" x14ac:dyDescent="0.25">
      <c r="A7761" s="9">
        <v>7760</v>
      </c>
      <c r="B7761" t="s">
        <v>8</v>
      </c>
      <c r="C7761" t="s">
        <v>27567</v>
      </c>
      <c r="D7761" t="s">
        <v>31229</v>
      </c>
      <c r="E7761" t="s">
        <v>27568</v>
      </c>
      <c r="F7761" t="s">
        <v>27</v>
      </c>
      <c r="G7761" s="10">
        <v>2010</v>
      </c>
      <c r="H7761" t="s">
        <v>53</v>
      </c>
      <c r="I7761" t="s">
        <v>19</v>
      </c>
      <c r="J7761" t="s">
        <v>918</v>
      </c>
      <c r="K7761" t="s">
        <v>27569</v>
      </c>
    </row>
    <row r="7762" spans="1:11" x14ac:dyDescent="0.25">
      <c r="A7762" s="9">
        <v>7761</v>
      </c>
      <c r="B7762" t="s">
        <v>8</v>
      </c>
      <c r="C7762" t="s">
        <v>27570</v>
      </c>
      <c r="D7762" t="s">
        <v>31229</v>
      </c>
      <c r="E7762" t="s">
        <v>27571</v>
      </c>
      <c r="F7762" t="s">
        <v>31229</v>
      </c>
      <c r="G7762" s="10">
        <v>2016</v>
      </c>
      <c r="H7762" t="s">
        <v>187</v>
      </c>
      <c r="I7762" t="s">
        <v>19</v>
      </c>
      <c r="J7762" t="s">
        <v>425</v>
      </c>
      <c r="K7762" t="s">
        <v>27572</v>
      </c>
    </row>
    <row r="7763" spans="1:11" x14ac:dyDescent="0.25">
      <c r="A7763" s="9">
        <v>7762</v>
      </c>
      <c r="B7763" t="s">
        <v>8</v>
      </c>
      <c r="C7763" t="s">
        <v>27573</v>
      </c>
      <c r="D7763" t="s">
        <v>31229</v>
      </c>
      <c r="E7763" t="s">
        <v>27574</v>
      </c>
      <c r="F7763" t="s">
        <v>3</v>
      </c>
      <c r="G7763" s="10">
        <v>2015</v>
      </c>
      <c r="H7763" t="s">
        <v>187</v>
      </c>
      <c r="I7763" t="s">
        <v>19</v>
      </c>
      <c r="J7763" t="s">
        <v>188</v>
      </c>
      <c r="K7763" t="s">
        <v>27575</v>
      </c>
    </row>
    <row r="7764" spans="1:11" x14ac:dyDescent="0.25">
      <c r="A7764" s="9">
        <v>7763</v>
      </c>
      <c r="B7764" t="s">
        <v>8</v>
      </c>
      <c r="C7764" t="s">
        <v>27576</v>
      </c>
      <c r="D7764" t="s">
        <v>31229</v>
      </c>
      <c r="E7764" t="s">
        <v>27574</v>
      </c>
      <c r="F7764" t="s">
        <v>31229</v>
      </c>
      <c r="G7764" s="10">
        <v>2016</v>
      </c>
      <c r="H7764" t="s">
        <v>187</v>
      </c>
      <c r="I7764" t="s">
        <v>19</v>
      </c>
      <c r="J7764" t="s">
        <v>188</v>
      </c>
      <c r="K7764" t="s">
        <v>27577</v>
      </c>
    </row>
    <row r="7765" spans="1:11" x14ac:dyDescent="0.25">
      <c r="A7765" s="9">
        <v>7764</v>
      </c>
      <c r="B7765" t="s">
        <v>8</v>
      </c>
      <c r="C7765" t="s">
        <v>27578</v>
      </c>
      <c r="D7765" t="s">
        <v>31229</v>
      </c>
      <c r="E7765" t="s">
        <v>27579</v>
      </c>
      <c r="F7765" t="s">
        <v>3</v>
      </c>
      <c r="G7765" s="10">
        <v>2004</v>
      </c>
      <c r="H7765" t="s">
        <v>187</v>
      </c>
      <c r="I7765" t="s">
        <v>19</v>
      </c>
      <c r="J7765" t="s">
        <v>188</v>
      </c>
      <c r="K7765" t="s">
        <v>27580</v>
      </c>
    </row>
    <row r="7766" spans="1:11" x14ac:dyDescent="0.25">
      <c r="A7766" s="9">
        <v>7765</v>
      </c>
      <c r="B7766" t="s">
        <v>8</v>
      </c>
      <c r="C7766" t="s">
        <v>27581</v>
      </c>
      <c r="D7766" t="s">
        <v>31229</v>
      </c>
      <c r="E7766" t="s">
        <v>27582</v>
      </c>
      <c r="F7766" t="s">
        <v>11245</v>
      </c>
      <c r="G7766" s="10">
        <v>1998</v>
      </c>
      <c r="H7766" t="s">
        <v>187</v>
      </c>
      <c r="I7766" t="s">
        <v>19</v>
      </c>
      <c r="J7766" t="s">
        <v>188</v>
      </c>
      <c r="K7766" t="s">
        <v>27583</v>
      </c>
    </row>
    <row r="7767" spans="1:11" x14ac:dyDescent="0.25">
      <c r="A7767" s="9">
        <v>7766</v>
      </c>
      <c r="B7767" t="s">
        <v>8</v>
      </c>
      <c r="C7767" t="s">
        <v>27584</v>
      </c>
      <c r="D7767" t="s">
        <v>31229</v>
      </c>
      <c r="E7767" t="s">
        <v>27585</v>
      </c>
      <c r="F7767" t="s">
        <v>3</v>
      </c>
      <c r="G7767" s="10">
        <v>2008</v>
      </c>
      <c r="H7767" t="s">
        <v>187</v>
      </c>
      <c r="I7767" t="s">
        <v>19</v>
      </c>
      <c r="J7767" t="s">
        <v>188</v>
      </c>
      <c r="K7767" t="s">
        <v>27586</v>
      </c>
    </row>
    <row r="7768" spans="1:11" x14ac:dyDescent="0.25">
      <c r="A7768" s="9">
        <v>7767</v>
      </c>
      <c r="B7768" t="s">
        <v>8</v>
      </c>
      <c r="C7768" t="s">
        <v>27587</v>
      </c>
      <c r="D7768" t="s">
        <v>31229</v>
      </c>
      <c r="E7768" t="s">
        <v>27588</v>
      </c>
      <c r="F7768" t="s">
        <v>2376</v>
      </c>
      <c r="G7768" s="10">
        <v>2000</v>
      </c>
      <c r="H7768" t="s">
        <v>187</v>
      </c>
      <c r="I7768" t="s">
        <v>19</v>
      </c>
      <c r="J7768" t="s">
        <v>188</v>
      </c>
      <c r="K7768" t="s">
        <v>27589</v>
      </c>
    </row>
    <row r="7769" spans="1:11" x14ac:dyDescent="0.25">
      <c r="A7769" s="9">
        <v>7768</v>
      </c>
      <c r="B7769" t="s">
        <v>8</v>
      </c>
      <c r="C7769" t="s">
        <v>27590</v>
      </c>
      <c r="D7769" t="s">
        <v>31229</v>
      </c>
      <c r="E7769" t="s">
        <v>27591</v>
      </c>
      <c r="F7769" t="s">
        <v>11245</v>
      </c>
      <c r="G7769" s="10">
        <v>1999</v>
      </c>
      <c r="H7769" t="s">
        <v>187</v>
      </c>
      <c r="I7769" t="s">
        <v>19</v>
      </c>
      <c r="J7769" t="s">
        <v>188</v>
      </c>
      <c r="K7769" t="s">
        <v>27592</v>
      </c>
    </row>
    <row r="7770" spans="1:11" x14ac:dyDescent="0.25">
      <c r="A7770" s="9">
        <v>7769</v>
      </c>
      <c r="B7770" t="s">
        <v>8</v>
      </c>
      <c r="C7770" t="s">
        <v>27593</v>
      </c>
      <c r="D7770" t="s">
        <v>31229</v>
      </c>
      <c r="E7770" t="s">
        <v>27594</v>
      </c>
      <c r="F7770" t="s">
        <v>3</v>
      </c>
      <c r="G7770" s="10">
        <v>2006</v>
      </c>
      <c r="H7770" t="s">
        <v>187</v>
      </c>
      <c r="I7770" t="s">
        <v>19</v>
      </c>
      <c r="J7770" t="s">
        <v>188</v>
      </c>
      <c r="K7770" t="s">
        <v>27595</v>
      </c>
    </row>
    <row r="7771" spans="1:11" x14ac:dyDescent="0.25">
      <c r="A7771" s="9">
        <v>7770</v>
      </c>
      <c r="B7771" t="s">
        <v>8</v>
      </c>
      <c r="C7771" t="s">
        <v>27596</v>
      </c>
      <c r="D7771" t="s">
        <v>31229</v>
      </c>
      <c r="E7771" t="s">
        <v>27597</v>
      </c>
      <c r="F7771" t="s">
        <v>2519</v>
      </c>
      <c r="G7771" s="10">
        <v>2003</v>
      </c>
      <c r="H7771" t="s">
        <v>187</v>
      </c>
      <c r="I7771" t="s">
        <v>19</v>
      </c>
      <c r="J7771" t="s">
        <v>188</v>
      </c>
      <c r="K7771" t="s">
        <v>27598</v>
      </c>
    </row>
    <row r="7772" spans="1:11" x14ac:dyDescent="0.25">
      <c r="A7772" s="9">
        <v>7771</v>
      </c>
      <c r="B7772" t="s">
        <v>8</v>
      </c>
      <c r="C7772" t="s">
        <v>27599</v>
      </c>
      <c r="D7772" t="s">
        <v>31229</v>
      </c>
      <c r="E7772" t="s">
        <v>27600</v>
      </c>
      <c r="F7772" t="s">
        <v>27601</v>
      </c>
      <c r="G7772" s="10">
        <v>2007</v>
      </c>
      <c r="H7772" t="s">
        <v>187</v>
      </c>
      <c r="I7772" t="s">
        <v>19</v>
      </c>
      <c r="J7772" t="s">
        <v>188</v>
      </c>
      <c r="K7772" t="s">
        <v>27602</v>
      </c>
    </row>
    <row r="7773" spans="1:11" x14ac:dyDescent="0.25">
      <c r="A7773" s="9">
        <v>7772</v>
      </c>
      <c r="B7773" t="s">
        <v>8</v>
      </c>
      <c r="C7773" t="s">
        <v>27603</v>
      </c>
      <c r="D7773" t="s">
        <v>31229</v>
      </c>
      <c r="E7773" t="s">
        <v>27604</v>
      </c>
      <c r="F7773" t="s">
        <v>3</v>
      </c>
      <c r="G7773" s="10">
        <v>2009</v>
      </c>
      <c r="H7773" t="s">
        <v>187</v>
      </c>
      <c r="I7773" t="s">
        <v>19</v>
      </c>
      <c r="J7773" t="s">
        <v>188</v>
      </c>
      <c r="K7773" t="s">
        <v>27605</v>
      </c>
    </row>
    <row r="7774" spans="1:11" x14ac:dyDescent="0.25">
      <c r="A7774" s="9">
        <v>7773</v>
      </c>
      <c r="B7774" t="s">
        <v>8</v>
      </c>
      <c r="C7774" t="s">
        <v>27606</v>
      </c>
      <c r="D7774" t="s">
        <v>31229</v>
      </c>
      <c r="E7774" t="s">
        <v>27607</v>
      </c>
      <c r="F7774" t="s">
        <v>2519</v>
      </c>
      <c r="G7774" s="10">
        <v>2005</v>
      </c>
      <c r="H7774" t="s">
        <v>187</v>
      </c>
      <c r="I7774" t="s">
        <v>19</v>
      </c>
      <c r="J7774" t="s">
        <v>188</v>
      </c>
      <c r="K7774" t="s">
        <v>27608</v>
      </c>
    </row>
    <row r="7775" spans="1:11" x14ac:dyDescent="0.25">
      <c r="A7775" s="9">
        <v>7774</v>
      </c>
      <c r="B7775" t="s">
        <v>8</v>
      </c>
      <c r="C7775" t="s">
        <v>27609</v>
      </c>
      <c r="D7775" t="s">
        <v>31229</v>
      </c>
      <c r="E7775" t="s">
        <v>27610</v>
      </c>
      <c r="F7775" t="s">
        <v>3</v>
      </c>
      <c r="G7775" s="10">
        <v>2011</v>
      </c>
      <c r="H7775" t="s">
        <v>187</v>
      </c>
      <c r="I7775" t="s">
        <v>19</v>
      </c>
      <c r="J7775" t="s">
        <v>188</v>
      </c>
      <c r="K7775" t="s">
        <v>27611</v>
      </c>
    </row>
    <row r="7776" spans="1:11" x14ac:dyDescent="0.25">
      <c r="A7776" s="9">
        <v>7775</v>
      </c>
      <c r="B7776" t="s">
        <v>0</v>
      </c>
      <c r="C7776" t="s">
        <v>27612</v>
      </c>
      <c r="D7776" t="s">
        <v>31229</v>
      </c>
      <c r="E7776" t="s">
        <v>27613</v>
      </c>
      <c r="F7776" t="s">
        <v>3</v>
      </c>
      <c r="G7776" s="10">
        <v>2011</v>
      </c>
      <c r="H7776" t="s">
        <v>187</v>
      </c>
      <c r="I7776" t="s">
        <v>4681</v>
      </c>
      <c r="J7776" t="s">
        <v>1354</v>
      </c>
      <c r="K7776" t="s">
        <v>27614</v>
      </c>
    </row>
    <row r="7777" spans="1:11" x14ac:dyDescent="0.25">
      <c r="A7777" s="9">
        <v>7776</v>
      </c>
      <c r="B7777" t="s">
        <v>0</v>
      </c>
      <c r="C7777" t="s">
        <v>27615</v>
      </c>
      <c r="D7777" t="s">
        <v>31229</v>
      </c>
      <c r="E7777" t="s">
        <v>27616</v>
      </c>
      <c r="F7777" t="s">
        <v>3</v>
      </c>
      <c r="G7777" s="10">
        <v>2011</v>
      </c>
      <c r="H7777" t="s">
        <v>187</v>
      </c>
      <c r="I7777" t="s">
        <v>2021</v>
      </c>
      <c r="J7777" t="s">
        <v>40</v>
      </c>
      <c r="K7777" t="s">
        <v>27617</v>
      </c>
    </row>
    <row r="7778" spans="1:11" x14ac:dyDescent="0.25">
      <c r="A7778" s="9">
        <v>7777</v>
      </c>
      <c r="B7778" t="s">
        <v>0</v>
      </c>
      <c r="C7778" t="s">
        <v>27618</v>
      </c>
      <c r="D7778" t="s">
        <v>31229</v>
      </c>
      <c r="E7778" t="s">
        <v>27619</v>
      </c>
      <c r="F7778" t="s">
        <v>3</v>
      </c>
      <c r="G7778" s="10">
        <v>2011</v>
      </c>
      <c r="H7778" t="s">
        <v>187</v>
      </c>
      <c r="I7778" t="s">
        <v>4681</v>
      </c>
      <c r="J7778" t="s">
        <v>1354</v>
      </c>
      <c r="K7778" t="s">
        <v>27620</v>
      </c>
    </row>
    <row r="7779" spans="1:11" x14ac:dyDescent="0.25">
      <c r="A7779" s="9">
        <v>7778</v>
      </c>
      <c r="B7779" t="s">
        <v>8</v>
      </c>
      <c r="C7779" t="s">
        <v>27621</v>
      </c>
      <c r="D7779" t="s">
        <v>31229</v>
      </c>
      <c r="E7779" t="s">
        <v>27622</v>
      </c>
      <c r="F7779" t="s">
        <v>31229</v>
      </c>
      <c r="G7779" s="10">
        <v>2014</v>
      </c>
      <c r="H7779" t="s">
        <v>187</v>
      </c>
      <c r="I7779" t="s">
        <v>19</v>
      </c>
      <c r="J7779" t="s">
        <v>188</v>
      </c>
      <c r="K7779" t="s">
        <v>27623</v>
      </c>
    </row>
    <row r="7780" spans="1:11" x14ac:dyDescent="0.25">
      <c r="A7780" s="9">
        <v>7779</v>
      </c>
      <c r="B7780" t="s">
        <v>0</v>
      </c>
      <c r="C7780" t="s">
        <v>27624</v>
      </c>
      <c r="D7780" t="s">
        <v>27625</v>
      </c>
      <c r="E7780" t="s">
        <v>27626</v>
      </c>
      <c r="F7780" t="s">
        <v>3</v>
      </c>
      <c r="G7780" s="10">
        <v>2014</v>
      </c>
      <c r="H7780" t="s">
        <v>187</v>
      </c>
      <c r="I7780" t="s">
        <v>4304</v>
      </c>
      <c r="J7780" t="s">
        <v>1354</v>
      </c>
      <c r="K7780" t="s">
        <v>27627</v>
      </c>
    </row>
    <row r="7781" spans="1:11" x14ac:dyDescent="0.25">
      <c r="A7781" s="9">
        <v>7780</v>
      </c>
      <c r="B7781" t="s">
        <v>8</v>
      </c>
      <c r="C7781" t="s">
        <v>27628</v>
      </c>
      <c r="D7781" t="s">
        <v>31229</v>
      </c>
      <c r="E7781" t="s">
        <v>27629</v>
      </c>
      <c r="F7781" t="s">
        <v>31229</v>
      </c>
      <c r="G7781" s="10">
        <v>2012</v>
      </c>
      <c r="H7781" t="s">
        <v>187</v>
      </c>
      <c r="I7781" t="s">
        <v>19</v>
      </c>
      <c r="J7781" t="s">
        <v>188</v>
      </c>
      <c r="K7781" t="s">
        <v>27630</v>
      </c>
    </row>
    <row r="7782" spans="1:11" x14ac:dyDescent="0.25">
      <c r="A7782" s="9">
        <v>7781</v>
      </c>
      <c r="B7782" t="s">
        <v>0</v>
      </c>
      <c r="C7782" t="s">
        <v>27631</v>
      </c>
      <c r="D7782" t="s">
        <v>31229</v>
      </c>
      <c r="E7782" t="s">
        <v>27632</v>
      </c>
      <c r="F7782" t="s">
        <v>3</v>
      </c>
      <c r="G7782" s="10">
        <v>2012</v>
      </c>
      <c r="H7782" t="s">
        <v>187</v>
      </c>
      <c r="I7782" t="s">
        <v>4681</v>
      </c>
      <c r="J7782" t="s">
        <v>5315</v>
      </c>
      <c r="K7782" t="s">
        <v>27633</v>
      </c>
    </row>
    <row r="7783" spans="1:11" x14ac:dyDescent="0.25">
      <c r="A7783" s="9">
        <v>7782</v>
      </c>
      <c r="B7783" t="s">
        <v>0</v>
      </c>
      <c r="C7783" t="s">
        <v>27634</v>
      </c>
      <c r="D7783" t="s">
        <v>31229</v>
      </c>
      <c r="E7783" t="s">
        <v>27635</v>
      </c>
      <c r="F7783" t="s">
        <v>3</v>
      </c>
      <c r="G7783" s="10">
        <v>2012</v>
      </c>
      <c r="H7783" t="s">
        <v>187</v>
      </c>
      <c r="I7783" t="s">
        <v>245</v>
      </c>
      <c r="J7783" t="s">
        <v>1354</v>
      </c>
      <c r="K7783" t="s">
        <v>27636</v>
      </c>
    </row>
    <row r="7784" spans="1:11" x14ac:dyDescent="0.25">
      <c r="A7784" s="9">
        <v>7783</v>
      </c>
      <c r="B7784" t="s">
        <v>8</v>
      </c>
      <c r="C7784" t="s">
        <v>27637</v>
      </c>
      <c r="D7784" t="s">
        <v>31229</v>
      </c>
      <c r="E7784" t="s">
        <v>27638</v>
      </c>
      <c r="F7784" t="s">
        <v>3</v>
      </c>
      <c r="G7784" s="10">
        <v>2001</v>
      </c>
      <c r="H7784" t="s">
        <v>187</v>
      </c>
      <c r="I7784" t="s">
        <v>19</v>
      </c>
      <c r="J7784" t="s">
        <v>188</v>
      </c>
      <c r="K7784" t="s">
        <v>27639</v>
      </c>
    </row>
    <row r="7785" spans="1:11" x14ac:dyDescent="0.25">
      <c r="A7785" s="9">
        <v>7784</v>
      </c>
      <c r="B7785" t="s">
        <v>8</v>
      </c>
      <c r="C7785" t="s">
        <v>27640</v>
      </c>
      <c r="D7785" t="s">
        <v>31229</v>
      </c>
      <c r="E7785" t="s">
        <v>27641</v>
      </c>
      <c r="F7785" t="s">
        <v>11245</v>
      </c>
      <c r="G7785" s="10">
        <v>1997</v>
      </c>
      <c r="H7785" t="s">
        <v>187</v>
      </c>
      <c r="I7785" t="s">
        <v>19</v>
      </c>
      <c r="J7785" t="s">
        <v>188</v>
      </c>
      <c r="K7785" t="s">
        <v>27642</v>
      </c>
    </row>
    <row r="7786" spans="1:11" x14ac:dyDescent="0.25">
      <c r="A7786" s="9">
        <v>7785</v>
      </c>
      <c r="B7786" t="s">
        <v>8</v>
      </c>
      <c r="C7786" t="s">
        <v>27643</v>
      </c>
      <c r="D7786" t="s">
        <v>31229</v>
      </c>
      <c r="E7786" t="s">
        <v>27644</v>
      </c>
      <c r="F7786" t="s">
        <v>27645</v>
      </c>
      <c r="G7786" s="10">
        <v>2002</v>
      </c>
      <c r="H7786" t="s">
        <v>187</v>
      </c>
      <c r="I7786" t="s">
        <v>19</v>
      </c>
      <c r="J7786" t="s">
        <v>188</v>
      </c>
      <c r="K7786" t="s">
        <v>27646</v>
      </c>
    </row>
    <row r="7787" spans="1:11" x14ac:dyDescent="0.25">
      <c r="A7787" s="9">
        <v>7786</v>
      </c>
      <c r="B7787" t="s">
        <v>8</v>
      </c>
      <c r="C7787" t="s">
        <v>27647</v>
      </c>
      <c r="D7787" t="s">
        <v>31229</v>
      </c>
      <c r="E7787" t="s">
        <v>27648</v>
      </c>
      <c r="F7787" t="s">
        <v>11245</v>
      </c>
      <c r="G7787" s="10">
        <v>1996</v>
      </c>
      <c r="H7787" t="s">
        <v>187</v>
      </c>
      <c r="I7787" t="s">
        <v>19</v>
      </c>
      <c r="J7787" t="s">
        <v>188</v>
      </c>
      <c r="K7787" t="s">
        <v>27649</v>
      </c>
    </row>
    <row r="7788" spans="1:11" x14ac:dyDescent="0.25">
      <c r="A7788" s="9">
        <v>7787</v>
      </c>
      <c r="B7788" t="s">
        <v>8</v>
      </c>
      <c r="C7788" t="s">
        <v>27650</v>
      </c>
      <c r="D7788" t="s">
        <v>31229</v>
      </c>
      <c r="E7788" t="s">
        <v>27651</v>
      </c>
      <c r="F7788" t="s">
        <v>3</v>
      </c>
      <c r="G7788" s="10">
        <v>2013</v>
      </c>
      <c r="H7788" t="s">
        <v>187</v>
      </c>
      <c r="I7788" t="s">
        <v>19</v>
      </c>
      <c r="J7788" t="s">
        <v>188</v>
      </c>
      <c r="K7788" t="s">
        <v>27652</v>
      </c>
    </row>
    <row r="7789" spans="1:11" x14ac:dyDescent="0.25">
      <c r="A7789" s="9">
        <v>7788</v>
      </c>
      <c r="B7789" t="s">
        <v>0</v>
      </c>
      <c r="C7789" t="s">
        <v>27653</v>
      </c>
      <c r="D7789" t="s">
        <v>31229</v>
      </c>
      <c r="E7789" t="s">
        <v>27654</v>
      </c>
      <c r="F7789" t="s">
        <v>3</v>
      </c>
      <c r="G7789" s="10">
        <v>2013</v>
      </c>
      <c r="H7789" t="s">
        <v>187</v>
      </c>
      <c r="I7789" t="s">
        <v>4681</v>
      </c>
      <c r="J7789" t="s">
        <v>40</v>
      </c>
      <c r="K7789" t="s">
        <v>27655</v>
      </c>
    </row>
    <row r="7790" spans="1:11" x14ac:dyDescent="0.25">
      <c r="A7790" s="9">
        <v>7789</v>
      </c>
      <c r="B7790" t="s">
        <v>0</v>
      </c>
      <c r="C7790" t="s">
        <v>27656</v>
      </c>
      <c r="D7790" t="s">
        <v>27657</v>
      </c>
      <c r="E7790" t="s">
        <v>27651</v>
      </c>
      <c r="F7790" t="s">
        <v>3</v>
      </c>
      <c r="G7790" s="10">
        <v>2013</v>
      </c>
      <c r="H7790" t="s">
        <v>187</v>
      </c>
      <c r="I7790" t="s">
        <v>4681</v>
      </c>
      <c r="J7790" t="s">
        <v>40</v>
      </c>
      <c r="K7790" t="s">
        <v>27658</v>
      </c>
    </row>
    <row r="7791" spans="1:11" x14ac:dyDescent="0.25">
      <c r="A7791" s="9">
        <v>7790</v>
      </c>
      <c r="B7791" t="s">
        <v>0</v>
      </c>
      <c r="C7791" t="s">
        <v>27659</v>
      </c>
      <c r="D7791" t="s">
        <v>27660</v>
      </c>
      <c r="E7791" t="s">
        <v>27661</v>
      </c>
      <c r="F7791" t="s">
        <v>27662</v>
      </c>
      <c r="G7791" s="10">
        <v>2013</v>
      </c>
      <c r="H7791" t="s">
        <v>12</v>
      </c>
      <c r="I7791" t="s">
        <v>165</v>
      </c>
      <c r="J7791" t="s">
        <v>47</v>
      </c>
      <c r="K7791" t="s">
        <v>27663</v>
      </c>
    </row>
    <row r="7792" spans="1:11" x14ac:dyDescent="0.25">
      <c r="A7792" s="9">
        <v>7791</v>
      </c>
      <c r="B7792" t="s">
        <v>0</v>
      </c>
      <c r="C7792" t="s">
        <v>27664</v>
      </c>
      <c r="D7792" t="s">
        <v>27665</v>
      </c>
      <c r="E7792" t="s">
        <v>31229</v>
      </c>
      <c r="F7792" t="s">
        <v>3</v>
      </c>
      <c r="G7792" s="10">
        <v>1942</v>
      </c>
      <c r="H7792" t="s">
        <v>53</v>
      </c>
      <c r="I7792" t="s">
        <v>5352</v>
      </c>
      <c r="J7792" t="s">
        <v>25694</v>
      </c>
      <c r="K7792" t="s">
        <v>27666</v>
      </c>
    </row>
    <row r="7793" spans="1:11" x14ac:dyDescent="0.25">
      <c r="A7793" s="9">
        <v>7792</v>
      </c>
      <c r="B7793" t="s">
        <v>0</v>
      </c>
      <c r="C7793" t="s">
        <v>27667</v>
      </c>
      <c r="D7793" t="s">
        <v>7664</v>
      </c>
      <c r="E7793" t="s">
        <v>27668</v>
      </c>
      <c r="F7793" t="s">
        <v>27</v>
      </c>
      <c r="G7793" s="10">
        <v>2013</v>
      </c>
      <c r="H7793" t="s">
        <v>53</v>
      </c>
      <c r="I7793" t="s">
        <v>74</v>
      </c>
      <c r="J7793" t="s">
        <v>2104</v>
      </c>
      <c r="K7793" t="s">
        <v>27669</v>
      </c>
    </row>
    <row r="7794" spans="1:11" x14ac:dyDescent="0.25">
      <c r="A7794" s="9">
        <v>7793</v>
      </c>
      <c r="B7794" t="s">
        <v>0</v>
      </c>
      <c r="C7794" t="s">
        <v>27670</v>
      </c>
      <c r="D7794" t="s">
        <v>27671</v>
      </c>
      <c r="E7794" t="s">
        <v>21507</v>
      </c>
      <c r="F7794" t="s">
        <v>3</v>
      </c>
      <c r="G7794" s="10">
        <v>2015</v>
      </c>
      <c r="H7794" t="s">
        <v>21238</v>
      </c>
      <c r="I7794" t="s">
        <v>771</v>
      </c>
      <c r="J7794" t="s">
        <v>6</v>
      </c>
      <c r="K7794" t="s">
        <v>27672</v>
      </c>
    </row>
    <row r="7795" spans="1:11" x14ac:dyDescent="0.25">
      <c r="A7795" s="9">
        <v>7794</v>
      </c>
      <c r="B7795" t="s">
        <v>0</v>
      </c>
      <c r="C7795" t="s">
        <v>27673</v>
      </c>
      <c r="D7795" t="s">
        <v>23127</v>
      </c>
      <c r="E7795" t="s">
        <v>27674</v>
      </c>
      <c r="F7795" t="s">
        <v>3</v>
      </c>
      <c r="G7795" s="10">
        <v>1996</v>
      </c>
      <c r="H7795" t="s">
        <v>251</v>
      </c>
      <c r="I7795" t="s">
        <v>1891</v>
      </c>
      <c r="J7795" t="s">
        <v>263</v>
      </c>
      <c r="K7795" t="s">
        <v>27675</v>
      </c>
    </row>
    <row r="7796" spans="1:11" x14ac:dyDescent="0.25">
      <c r="A7796" s="9">
        <v>7795</v>
      </c>
      <c r="B7796" t="s">
        <v>0</v>
      </c>
      <c r="C7796" t="s">
        <v>27676</v>
      </c>
      <c r="D7796" t="s">
        <v>22896</v>
      </c>
      <c r="E7796" t="s">
        <v>27677</v>
      </c>
      <c r="F7796" t="s">
        <v>754</v>
      </c>
      <c r="G7796" s="10">
        <v>1984</v>
      </c>
      <c r="H7796" t="s">
        <v>53</v>
      </c>
      <c r="I7796" t="s">
        <v>305</v>
      </c>
      <c r="J7796" t="s">
        <v>136</v>
      </c>
      <c r="K7796" t="s">
        <v>27678</v>
      </c>
    </row>
    <row r="7797" spans="1:11" x14ac:dyDescent="0.25">
      <c r="A7797" s="9">
        <v>7796</v>
      </c>
      <c r="B7797" t="s">
        <v>8</v>
      </c>
      <c r="C7797" t="s">
        <v>27679</v>
      </c>
      <c r="D7797" t="s">
        <v>27680</v>
      </c>
      <c r="E7797" t="s">
        <v>31229</v>
      </c>
      <c r="F7797" t="s">
        <v>31229</v>
      </c>
      <c r="G7797" s="10">
        <v>2017</v>
      </c>
      <c r="H7797" t="s">
        <v>129</v>
      </c>
      <c r="I7797" t="s">
        <v>19</v>
      </c>
      <c r="J7797" t="s">
        <v>205</v>
      </c>
      <c r="K7797" t="s">
        <v>27681</v>
      </c>
    </row>
    <row r="7798" spans="1:11" x14ac:dyDescent="0.25">
      <c r="A7798" s="9">
        <v>7797</v>
      </c>
      <c r="B7798" t="s">
        <v>0</v>
      </c>
      <c r="C7798" t="s">
        <v>27682</v>
      </c>
      <c r="D7798" t="s">
        <v>27683</v>
      </c>
      <c r="E7798" t="s">
        <v>27684</v>
      </c>
      <c r="F7798" t="s">
        <v>3</v>
      </c>
      <c r="G7798" s="10">
        <v>2017</v>
      </c>
      <c r="H7798" t="s">
        <v>12</v>
      </c>
      <c r="I7798" t="s">
        <v>158</v>
      </c>
      <c r="J7798" t="s">
        <v>3119</v>
      </c>
      <c r="K7798" t="s">
        <v>27685</v>
      </c>
    </row>
    <row r="7799" spans="1:11" x14ac:dyDescent="0.25">
      <c r="A7799" s="9">
        <v>7798</v>
      </c>
      <c r="B7799" t="s">
        <v>0</v>
      </c>
      <c r="C7799" t="s">
        <v>27686</v>
      </c>
      <c r="D7799" t="s">
        <v>7208</v>
      </c>
      <c r="E7799" t="s">
        <v>27687</v>
      </c>
      <c r="F7799" t="s">
        <v>3</v>
      </c>
      <c r="G7799" s="10">
        <v>2018</v>
      </c>
      <c r="H7799" t="s">
        <v>12</v>
      </c>
      <c r="I7799" t="s">
        <v>1077</v>
      </c>
      <c r="J7799" t="s">
        <v>541</v>
      </c>
      <c r="K7799" t="s">
        <v>27688</v>
      </c>
    </row>
    <row r="7800" spans="1:11" x14ac:dyDescent="0.25">
      <c r="A7800" s="9">
        <v>7799</v>
      </c>
      <c r="B7800" t="s">
        <v>8</v>
      </c>
      <c r="C7800" t="s">
        <v>27689</v>
      </c>
      <c r="D7800" t="s">
        <v>31229</v>
      </c>
      <c r="E7800" t="s">
        <v>25548</v>
      </c>
      <c r="F7800" t="s">
        <v>3</v>
      </c>
      <c r="G7800" s="10">
        <v>2011</v>
      </c>
      <c r="H7800" t="s">
        <v>80</v>
      </c>
      <c r="I7800" t="s">
        <v>19</v>
      </c>
      <c r="J7800" t="s">
        <v>1361</v>
      </c>
      <c r="K7800" t="s">
        <v>27690</v>
      </c>
    </row>
    <row r="7801" spans="1:11" x14ac:dyDescent="0.25">
      <c r="A7801" s="9">
        <v>7800</v>
      </c>
      <c r="B7801" t="s">
        <v>0</v>
      </c>
      <c r="C7801" t="s">
        <v>27691</v>
      </c>
      <c r="D7801" t="s">
        <v>5009</v>
      </c>
      <c r="E7801" t="s">
        <v>27692</v>
      </c>
      <c r="F7801" t="s">
        <v>745</v>
      </c>
      <c r="G7801" s="10">
        <v>2019</v>
      </c>
      <c r="H7801" t="s">
        <v>12</v>
      </c>
      <c r="I7801" t="s">
        <v>329</v>
      </c>
      <c r="J7801" t="s">
        <v>6</v>
      </c>
      <c r="K7801" t="s">
        <v>27693</v>
      </c>
    </row>
    <row r="7802" spans="1:11" x14ac:dyDescent="0.25">
      <c r="A7802" s="9">
        <v>7801</v>
      </c>
      <c r="B7802" t="s">
        <v>8</v>
      </c>
      <c r="C7802" t="s">
        <v>27694</v>
      </c>
      <c r="D7802" t="s">
        <v>31229</v>
      </c>
      <c r="E7802" t="s">
        <v>27695</v>
      </c>
      <c r="F7802" t="s">
        <v>1209</v>
      </c>
      <c r="G7802" s="10">
        <v>2016</v>
      </c>
      <c r="H7802" t="s">
        <v>12</v>
      </c>
      <c r="I7802" t="s">
        <v>13</v>
      </c>
      <c r="J7802" t="s">
        <v>1088</v>
      </c>
      <c r="K7802" t="s">
        <v>27696</v>
      </c>
    </row>
    <row r="7803" spans="1:11" x14ac:dyDescent="0.25">
      <c r="A7803" s="9">
        <v>7802</v>
      </c>
      <c r="B7803" t="s">
        <v>0</v>
      </c>
      <c r="C7803" t="s">
        <v>27697</v>
      </c>
      <c r="D7803" t="s">
        <v>6881</v>
      </c>
      <c r="E7803" t="s">
        <v>27698</v>
      </c>
      <c r="F7803" t="s">
        <v>27</v>
      </c>
      <c r="G7803" s="10">
        <v>2000</v>
      </c>
      <c r="H7803" t="s">
        <v>53</v>
      </c>
      <c r="I7803" t="s">
        <v>938</v>
      </c>
      <c r="J7803" t="s">
        <v>200</v>
      </c>
      <c r="K7803" t="s">
        <v>27699</v>
      </c>
    </row>
    <row r="7804" spans="1:11" x14ac:dyDescent="0.25">
      <c r="A7804" s="9">
        <v>7803</v>
      </c>
      <c r="B7804" t="s">
        <v>0</v>
      </c>
      <c r="C7804" t="s">
        <v>27700</v>
      </c>
      <c r="D7804" t="s">
        <v>1688</v>
      </c>
      <c r="E7804" t="s">
        <v>27701</v>
      </c>
      <c r="F7804" t="s">
        <v>3</v>
      </c>
      <c r="G7804" s="10">
        <v>1994</v>
      </c>
      <c r="H7804" t="s">
        <v>251</v>
      </c>
      <c r="I7804" t="s">
        <v>646</v>
      </c>
      <c r="J7804" t="s">
        <v>21464</v>
      </c>
      <c r="K7804" t="s">
        <v>27702</v>
      </c>
    </row>
    <row r="7805" spans="1:11" x14ac:dyDescent="0.25">
      <c r="A7805" s="9">
        <v>7804</v>
      </c>
      <c r="B7805" t="s">
        <v>0</v>
      </c>
      <c r="C7805" t="s">
        <v>27703</v>
      </c>
      <c r="D7805" t="s">
        <v>27704</v>
      </c>
      <c r="E7805" t="s">
        <v>27705</v>
      </c>
      <c r="F7805" t="s">
        <v>27706</v>
      </c>
      <c r="G7805" s="10">
        <v>2014</v>
      </c>
      <c r="H7805" t="s">
        <v>53</v>
      </c>
      <c r="I7805" t="s">
        <v>4382</v>
      </c>
      <c r="J7805" t="s">
        <v>75</v>
      </c>
      <c r="K7805" t="s">
        <v>27707</v>
      </c>
    </row>
    <row r="7806" spans="1:11" x14ac:dyDescent="0.25">
      <c r="A7806" s="9">
        <v>7805</v>
      </c>
      <c r="B7806" t="s">
        <v>0</v>
      </c>
      <c r="C7806" t="s">
        <v>27708</v>
      </c>
      <c r="D7806" t="s">
        <v>27709</v>
      </c>
      <c r="E7806" t="s">
        <v>27710</v>
      </c>
      <c r="F7806" t="s">
        <v>52</v>
      </c>
      <c r="G7806" s="10">
        <v>2012</v>
      </c>
      <c r="H7806" t="s">
        <v>251</v>
      </c>
      <c r="I7806" t="s">
        <v>804</v>
      </c>
      <c r="J7806" t="s">
        <v>253</v>
      </c>
      <c r="K7806" t="s">
        <v>27711</v>
      </c>
    </row>
    <row r="7807" spans="1:11" x14ac:dyDescent="0.25">
      <c r="A7807" s="9">
        <v>7806</v>
      </c>
      <c r="B7807" t="s">
        <v>0</v>
      </c>
      <c r="C7807" t="s">
        <v>27712</v>
      </c>
      <c r="D7807" t="s">
        <v>8628</v>
      </c>
      <c r="E7807" t="s">
        <v>27713</v>
      </c>
      <c r="F7807" t="s">
        <v>27</v>
      </c>
      <c r="G7807" s="10">
        <v>2011</v>
      </c>
      <c r="H7807" t="s">
        <v>53</v>
      </c>
      <c r="I7807" t="s">
        <v>3869</v>
      </c>
      <c r="J7807" t="s">
        <v>390</v>
      </c>
      <c r="K7807" t="s">
        <v>27714</v>
      </c>
    </row>
    <row r="7808" spans="1:11" x14ac:dyDescent="0.25">
      <c r="A7808" s="9">
        <v>7807</v>
      </c>
      <c r="B7808" t="s">
        <v>8</v>
      </c>
      <c r="C7808" t="s">
        <v>27715</v>
      </c>
      <c r="D7808" t="s">
        <v>31229</v>
      </c>
      <c r="E7808" t="s">
        <v>27716</v>
      </c>
      <c r="F7808" t="s">
        <v>27</v>
      </c>
      <c r="G7808" s="10">
        <v>2014</v>
      </c>
      <c r="H7808" t="s">
        <v>53</v>
      </c>
      <c r="I7808" t="s">
        <v>178</v>
      </c>
      <c r="J7808" t="s">
        <v>1270</v>
      </c>
      <c r="K7808" t="s">
        <v>27717</v>
      </c>
    </row>
    <row r="7809" spans="1:11" x14ac:dyDescent="0.25">
      <c r="A7809" s="9">
        <v>7808</v>
      </c>
      <c r="B7809" t="s">
        <v>0</v>
      </c>
      <c r="C7809" t="s">
        <v>27718</v>
      </c>
      <c r="D7809" t="s">
        <v>27719</v>
      </c>
      <c r="E7809" t="s">
        <v>31229</v>
      </c>
      <c r="F7809" t="s">
        <v>3</v>
      </c>
      <c r="G7809" s="10">
        <v>2019</v>
      </c>
      <c r="H7809" t="s">
        <v>12</v>
      </c>
      <c r="I7809" t="s">
        <v>211</v>
      </c>
      <c r="J7809" t="s">
        <v>430</v>
      </c>
      <c r="K7809" t="s">
        <v>27720</v>
      </c>
    </row>
    <row r="7810" spans="1:11" x14ac:dyDescent="0.25">
      <c r="A7810" s="9">
        <v>7809</v>
      </c>
      <c r="B7810" t="s">
        <v>8</v>
      </c>
      <c r="C7810" t="s">
        <v>27721</v>
      </c>
      <c r="D7810" t="s">
        <v>31229</v>
      </c>
      <c r="E7810" t="s">
        <v>27722</v>
      </c>
      <c r="F7810" t="s">
        <v>3</v>
      </c>
      <c r="G7810" s="10">
        <v>2015</v>
      </c>
      <c r="H7810" t="s">
        <v>12</v>
      </c>
      <c r="I7810" t="s">
        <v>19</v>
      </c>
      <c r="J7810" t="s">
        <v>1214</v>
      </c>
      <c r="K7810" t="s">
        <v>27723</v>
      </c>
    </row>
    <row r="7811" spans="1:11" x14ac:dyDescent="0.25">
      <c r="A7811" s="9">
        <v>7810</v>
      </c>
      <c r="B7811" t="s">
        <v>0</v>
      </c>
      <c r="C7811" t="s">
        <v>27724</v>
      </c>
      <c r="D7811" t="s">
        <v>23086</v>
      </c>
      <c r="E7811" t="s">
        <v>27725</v>
      </c>
      <c r="F7811" t="s">
        <v>458</v>
      </c>
      <c r="G7811" s="10">
        <v>2008</v>
      </c>
      <c r="H7811" t="s">
        <v>4</v>
      </c>
      <c r="I7811" t="s">
        <v>165</v>
      </c>
      <c r="J7811" t="s">
        <v>253</v>
      </c>
      <c r="K7811" t="s">
        <v>27726</v>
      </c>
    </row>
    <row r="7812" spans="1:11" x14ac:dyDescent="0.25">
      <c r="A7812" s="9">
        <v>7811</v>
      </c>
      <c r="B7812" t="s">
        <v>8</v>
      </c>
      <c r="C7812" t="s">
        <v>27727</v>
      </c>
      <c r="D7812" t="s">
        <v>31229</v>
      </c>
      <c r="E7812" t="s">
        <v>27728</v>
      </c>
      <c r="F7812" t="s">
        <v>1371</v>
      </c>
      <c r="G7812" s="10">
        <v>2009</v>
      </c>
      <c r="H7812" t="s">
        <v>12</v>
      </c>
      <c r="I7812" t="s">
        <v>19</v>
      </c>
      <c r="J7812" t="s">
        <v>28</v>
      </c>
      <c r="K7812" t="s">
        <v>27729</v>
      </c>
    </row>
    <row r="7813" spans="1:11" x14ac:dyDescent="0.25">
      <c r="A7813" s="9">
        <v>7812</v>
      </c>
      <c r="B7813" t="s">
        <v>0</v>
      </c>
      <c r="C7813" t="s">
        <v>27730</v>
      </c>
      <c r="D7813" t="s">
        <v>20508</v>
      </c>
      <c r="E7813" t="s">
        <v>27731</v>
      </c>
      <c r="F7813" t="s">
        <v>27732</v>
      </c>
      <c r="G7813" s="10">
        <v>2015</v>
      </c>
      <c r="H7813" t="s">
        <v>4</v>
      </c>
      <c r="I7813" t="s">
        <v>504</v>
      </c>
      <c r="J7813" t="s">
        <v>536</v>
      </c>
      <c r="K7813" t="s">
        <v>27733</v>
      </c>
    </row>
    <row r="7814" spans="1:11" x14ac:dyDescent="0.25">
      <c r="A7814" s="9">
        <v>7813</v>
      </c>
      <c r="B7814" t="s">
        <v>8</v>
      </c>
      <c r="C7814" t="s">
        <v>27734</v>
      </c>
      <c r="D7814" t="s">
        <v>31229</v>
      </c>
      <c r="E7814" t="s">
        <v>31229</v>
      </c>
      <c r="F7814" t="s">
        <v>31229</v>
      </c>
      <c r="G7814" s="10">
        <v>2017</v>
      </c>
      <c r="H7814" t="s">
        <v>12</v>
      </c>
      <c r="I7814" t="s">
        <v>19</v>
      </c>
      <c r="J7814" t="s">
        <v>10025</v>
      </c>
      <c r="K7814" t="s">
        <v>27735</v>
      </c>
    </row>
    <row r="7815" spans="1:11" x14ac:dyDescent="0.25">
      <c r="A7815" s="9">
        <v>7814</v>
      </c>
      <c r="B7815" t="s">
        <v>8</v>
      </c>
      <c r="C7815" t="s">
        <v>27736</v>
      </c>
      <c r="D7815" t="s">
        <v>31229</v>
      </c>
      <c r="E7815" t="s">
        <v>27737</v>
      </c>
      <c r="F7815" t="s">
        <v>31229</v>
      </c>
      <c r="G7815" s="10">
        <v>2018</v>
      </c>
      <c r="H7815" t="s">
        <v>53</v>
      </c>
      <c r="I7815" t="s">
        <v>19</v>
      </c>
      <c r="J7815" t="s">
        <v>1672</v>
      </c>
      <c r="K7815" t="s">
        <v>27738</v>
      </c>
    </row>
    <row r="7816" spans="1:11" x14ac:dyDescent="0.25">
      <c r="A7816" s="9">
        <v>7815</v>
      </c>
      <c r="B7816" t="s">
        <v>0</v>
      </c>
      <c r="C7816" t="s">
        <v>27739</v>
      </c>
      <c r="D7816" t="s">
        <v>27740</v>
      </c>
      <c r="E7816" t="s">
        <v>27741</v>
      </c>
      <c r="F7816" t="s">
        <v>3</v>
      </c>
      <c r="G7816" s="10">
        <v>2008</v>
      </c>
      <c r="H7816" t="s">
        <v>38</v>
      </c>
      <c r="I7816" t="s">
        <v>236</v>
      </c>
      <c r="J7816" t="s">
        <v>81</v>
      </c>
      <c r="K7816" t="s">
        <v>27742</v>
      </c>
    </row>
    <row r="7817" spans="1:11" x14ac:dyDescent="0.25">
      <c r="A7817" s="9">
        <v>7816</v>
      </c>
      <c r="B7817" t="s">
        <v>8</v>
      </c>
      <c r="C7817" t="s">
        <v>27743</v>
      </c>
      <c r="D7817" t="s">
        <v>31229</v>
      </c>
      <c r="E7817" t="s">
        <v>27744</v>
      </c>
      <c r="F7817" t="s">
        <v>31229</v>
      </c>
      <c r="G7817" s="10">
        <v>2012</v>
      </c>
      <c r="H7817" t="s">
        <v>53</v>
      </c>
      <c r="I7817" t="s">
        <v>19</v>
      </c>
      <c r="J7817" t="s">
        <v>1270</v>
      </c>
      <c r="K7817" t="s">
        <v>27745</v>
      </c>
    </row>
    <row r="7818" spans="1:11" x14ac:dyDescent="0.25">
      <c r="A7818" s="9">
        <v>7817</v>
      </c>
      <c r="B7818" t="s">
        <v>0</v>
      </c>
      <c r="C7818" t="s">
        <v>27746</v>
      </c>
      <c r="D7818" t="s">
        <v>17719</v>
      </c>
      <c r="E7818" t="s">
        <v>27747</v>
      </c>
      <c r="F7818" t="s">
        <v>3</v>
      </c>
      <c r="G7818" s="10">
        <v>2009</v>
      </c>
      <c r="H7818" t="s">
        <v>38</v>
      </c>
      <c r="I7818" t="s">
        <v>278</v>
      </c>
      <c r="J7818" t="s">
        <v>40</v>
      </c>
      <c r="K7818" t="s">
        <v>27748</v>
      </c>
    </row>
    <row r="7819" spans="1:11" x14ac:dyDescent="0.25">
      <c r="A7819" s="9">
        <v>7818</v>
      </c>
      <c r="B7819" t="s">
        <v>0</v>
      </c>
      <c r="C7819" t="s">
        <v>27749</v>
      </c>
      <c r="D7819" t="s">
        <v>20567</v>
      </c>
      <c r="E7819" t="s">
        <v>27750</v>
      </c>
      <c r="F7819" t="s">
        <v>3</v>
      </c>
      <c r="G7819" s="10">
        <v>2008</v>
      </c>
      <c r="H7819" t="s">
        <v>251</v>
      </c>
      <c r="I7819" t="s">
        <v>348</v>
      </c>
      <c r="J7819" t="s">
        <v>890</v>
      </c>
      <c r="K7819" t="s">
        <v>27751</v>
      </c>
    </row>
    <row r="7820" spans="1:11" x14ac:dyDescent="0.25">
      <c r="A7820" s="9">
        <v>7819</v>
      </c>
      <c r="B7820" t="s">
        <v>0</v>
      </c>
      <c r="C7820" t="s">
        <v>27752</v>
      </c>
      <c r="D7820" t="s">
        <v>27753</v>
      </c>
      <c r="E7820" t="s">
        <v>31229</v>
      </c>
      <c r="F7820" t="s">
        <v>1325</v>
      </c>
      <c r="G7820" s="10">
        <v>2013</v>
      </c>
      <c r="H7820" t="s">
        <v>12</v>
      </c>
      <c r="I7820" t="s">
        <v>3743</v>
      </c>
      <c r="J7820" t="s">
        <v>349</v>
      </c>
      <c r="K7820" t="s">
        <v>27754</v>
      </c>
    </row>
    <row r="7821" spans="1:11" x14ac:dyDescent="0.25">
      <c r="A7821" s="9">
        <v>7820</v>
      </c>
      <c r="B7821" t="s">
        <v>0</v>
      </c>
      <c r="C7821" t="s">
        <v>27755</v>
      </c>
      <c r="D7821" t="s">
        <v>27756</v>
      </c>
      <c r="E7821" t="s">
        <v>27757</v>
      </c>
      <c r="F7821" t="s">
        <v>27</v>
      </c>
      <c r="G7821" s="10">
        <v>2015</v>
      </c>
      <c r="H7821" t="s">
        <v>80</v>
      </c>
      <c r="I7821" t="s">
        <v>329</v>
      </c>
      <c r="J7821" t="s">
        <v>75</v>
      </c>
      <c r="K7821" t="s">
        <v>27758</v>
      </c>
    </row>
    <row r="7822" spans="1:11" x14ac:dyDescent="0.25">
      <c r="A7822" s="9">
        <v>7821</v>
      </c>
      <c r="B7822" t="s">
        <v>0</v>
      </c>
      <c r="C7822" t="s">
        <v>27759</v>
      </c>
      <c r="D7822" t="s">
        <v>5290</v>
      </c>
      <c r="E7822" t="s">
        <v>27760</v>
      </c>
      <c r="F7822" t="s">
        <v>3</v>
      </c>
      <c r="G7822" s="10">
        <v>1980</v>
      </c>
      <c r="H7822" t="s">
        <v>251</v>
      </c>
      <c r="I7822" t="s">
        <v>861</v>
      </c>
      <c r="J7822" t="s">
        <v>27761</v>
      </c>
      <c r="K7822" t="s">
        <v>27762</v>
      </c>
    </row>
    <row r="7823" spans="1:11" x14ac:dyDescent="0.25">
      <c r="A7823" s="9">
        <v>7822</v>
      </c>
      <c r="B7823" t="s">
        <v>0</v>
      </c>
      <c r="C7823" t="s">
        <v>27763</v>
      </c>
      <c r="D7823" t="s">
        <v>27764</v>
      </c>
      <c r="E7823" t="s">
        <v>27765</v>
      </c>
      <c r="F7823" t="s">
        <v>27</v>
      </c>
      <c r="G7823" s="10">
        <v>2015</v>
      </c>
      <c r="H7823" t="s">
        <v>53</v>
      </c>
      <c r="I7823" t="s">
        <v>495</v>
      </c>
      <c r="J7823" t="s">
        <v>75</v>
      </c>
      <c r="K7823" t="s">
        <v>27766</v>
      </c>
    </row>
    <row r="7824" spans="1:11" x14ac:dyDescent="0.25">
      <c r="A7824" s="9">
        <v>7823</v>
      </c>
      <c r="B7824" t="s">
        <v>0</v>
      </c>
      <c r="C7824" t="s">
        <v>27767</v>
      </c>
      <c r="D7824" t="s">
        <v>27768</v>
      </c>
      <c r="E7824" t="s">
        <v>31229</v>
      </c>
      <c r="F7824" t="s">
        <v>3</v>
      </c>
      <c r="G7824" s="10">
        <v>2015</v>
      </c>
      <c r="H7824" t="s">
        <v>21238</v>
      </c>
      <c r="I7824" t="s">
        <v>305</v>
      </c>
      <c r="J7824" t="s">
        <v>6</v>
      </c>
      <c r="K7824" t="s">
        <v>27769</v>
      </c>
    </row>
    <row r="7825" spans="1:11" x14ac:dyDescent="0.25">
      <c r="A7825" s="9">
        <v>7824</v>
      </c>
      <c r="B7825" t="s">
        <v>0</v>
      </c>
      <c r="C7825" t="s">
        <v>27770</v>
      </c>
      <c r="D7825" t="s">
        <v>27771</v>
      </c>
      <c r="E7825" t="s">
        <v>27772</v>
      </c>
      <c r="F7825" t="s">
        <v>2578</v>
      </c>
      <c r="G7825" s="10">
        <v>2016</v>
      </c>
      <c r="H7825" t="s">
        <v>53</v>
      </c>
      <c r="I7825" t="s">
        <v>224</v>
      </c>
      <c r="J7825" t="s">
        <v>895</v>
      </c>
      <c r="K7825" t="s">
        <v>27773</v>
      </c>
    </row>
    <row r="7826" spans="1:11" x14ac:dyDescent="0.25">
      <c r="A7826" s="9">
        <v>7825</v>
      </c>
      <c r="B7826" t="s">
        <v>0</v>
      </c>
      <c r="C7826" t="s">
        <v>27774</v>
      </c>
      <c r="D7826" t="s">
        <v>22400</v>
      </c>
      <c r="E7826" t="s">
        <v>27775</v>
      </c>
      <c r="F7826" t="s">
        <v>27</v>
      </c>
      <c r="G7826" s="10">
        <v>1996</v>
      </c>
      <c r="H7826" t="s">
        <v>53</v>
      </c>
      <c r="I7826" t="s">
        <v>4920</v>
      </c>
      <c r="J7826" t="s">
        <v>453</v>
      </c>
      <c r="K7826" t="s">
        <v>27776</v>
      </c>
    </row>
    <row r="7827" spans="1:11" x14ac:dyDescent="0.25">
      <c r="A7827" s="9">
        <v>7826</v>
      </c>
      <c r="B7827" t="s">
        <v>0</v>
      </c>
      <c r="C7827" t="s">
        <v>27777</v>
      </c>
      <c r="D7827" t="s">
        <v>27778</v>
      </c>
      <c r="E7827" t="s">
        <v>27779</v>
      </c>
      <c r="F7827" t="s">
        <v>27</v>
      </c>
      <c r="G7827" s="10">
        <v>1974</v>
      </c>
      <c r="H7827" t="s">
        <v>80</v>
      </c>
      <c r="I7827" t="s">
        <v>60</v>
      </c>
      <c r="J7827" t="s">
        <v>558</v>
      </c>
      <c r="K7827" t="s">
        <v>27780</v>
      </c>
    </row>
    <row r="7828" spans="1:11" x14ac:dyDescent="0.25">
      <c r="A7828" s="9">
        <v>7827</v>
      </c>
      <c r="B7828" t="s">
        <v>0</v>
      </c>
      <c r="C7828" t="s">
        <v>27781</v>
      </c>
      <c r="D7828" t="s">
        <v>27782</v>
      </c>
      <c r="E7828" t="s">
        <v>27783</v>
      </c>
      <c r="F7828" t="s">
        <v>3</v>
      </c>
      <c r="G7828" s="10">
        <v>2018</v>
      </c>
      <c r="H7828" t="s">
        <v>38</v>
      </c>
      <c r="I7828" t="s">
        <v>348</v>
      </c>
      <c r="J7828" t="s">
        <v>81</v>
      </c>
      <c r="K7828" t="s">
        <v>27784</v>
      </c>
    </row>
    <row r="7829" spans="1:11" x14ac:dyDescent="0.25">
      <c r="A7829" s="9">
        <v>7828</v>
      </c>
      <c r="B7829" t="s">
        <v>0</v>
      </c>
      <c r="C7829" t="s">
        <v>27785</v>
      </c>
      <c r="D7829" t="s">
        <v>22613</v>
      </c>
      <c r="E7829" t="s">
        <v>27786</v>
      </c>
      <c r="F7829" t="s">
        <v>27</v>
      </c>
      <c r="G7829" s="10">
        <v>1985</v>
      </c>
      <c r="H7829" t="s">
        <v>53</v>
      </c>
      <c r="I7829" t="s">
        <v>27787</v>
      </c>
      <c r="J7829" t="s">
        <v>1341</v>
      </c>
      <c r="K7829" t="s">
        <v>27788</v>
      </c>
    </row>
    <row r="7830" spans="1:11" x14ac:dyDescent="0.25">
      <c r="A7830" s="9">
        <v>7829</v>
      </c>
      <c r="B7830" t="s">
        <v>8</v>
      </c>
      <c r="C7830" t="s">
        <v>27789</v>
      </c>
      <c r="D7830" t="s">
        <v>31229</v>
      </c>
      <c r="E7830" t="s">
        <v>27790</v>
      </c>
      <c r="F7830" t="s">
        <v>27</v>
      </c>
      <c r="G7830" s="10">
        <v>2012</v>
      </c>
      <c r="H7830" t="s">
        <v>53</v>
      </c>
      <c r="I7830" t="s">
        <v>19</v>
      </c>
      <c r="J7830" t="s">
        <v>268</v>
      </c>
      <c r="K7830" t="s">
        <v>27791</v>
      </c>
    </row>
    <row r="7831" spans="1:11" x14ac:dyDescent="0.25">
      <c r="A7831" s="9">
        <v>7830</v>
      </c>
      <c r="B7831" t="s">
        <v>0</v>
      </c>
      <c r="C7831" t="s">
        <v>27792</v>
      </c>
      <c r="D7831" t="s">
        <v>27793</v>
      </c>
      <c r="E7831" t="s">
        <v>27794</v>
      </c>
      <c r="F7831" t="s">
        <v>27795</v>
      </c>
      <c r="G7831" s="10">
        <v>2018</v>
      </c>
      <c r="H7831" t="s">
        <v>80</v>
      </c>
      <c r="I7831" t="s">
        <v>5</v>
      </c>
      <c r="J7831" t="s">
        <v>75</v>
      </c>
      <c r="K7831" t="s">
        <v>27796</v>
      </c>
    </row>
    <row r="7832" spans="1:11" x14ac:dyDescent="0.25">
      <c r="A7832" s="9">
        <v>7831</v>
      </c>
      <c r="B7832" t="s">
        <v>0</v>
      </c>
      <c r="C7832" t="s">
        <v>27797</v>
      </c>
      <c r="D7832" t="s">
        <v>27798</v>
      </c>
      <c r="E7832" t="s">
        <v>27799</v>
      </c>
      <c r="F7832" t="s">
        <v>27</v>
      </c>
      <c r="G7832" s="10">
        <v>2005</v>
      </c>
      <c r="H7832" t="s">
        <v>53</v>
      </c>
      <c r="I7832" t="s">
        <v>646</v>
      </c>
      <c r="J7832" t="s">
        <v>390</v>
      </c>
      <c r="K7832" t="s">
        <v>27800</v>
      </c>
    </row>
    <row r="7833" spans="1:11" x14ac:dyDescent="0.25">
      <c r="A7833" s="9">
        <v>7832</v>
      </c>
      <c r="B7833" t="s">
        <v>0</v>
      </c>
      <c r="C7833" t="s">
        <v>27801</v>
      </c>
      <c r="D7833" t="s">
        <v>27802</v>
      </c>
      <c r="E7833" t="s">
        <v>27803</v>
      </c>
      <c r="F7833" t="s">
        <v>499</v>
      </c>
      <c r="G7833" s="10">
        <v>2018</v>
      </c>
      <c r="H7833" t="s">
        <v>12</v>
      </c>
      <c r="I7833" t="s">
        <v>262</v>
      </c>
      <c r="J7833" t="s">
        <v>928</v>
      </c>
      <c r="K7833" t="s">
        <v>27804</v>
      </c>
    </row>
    <row r="7834" spans="1:11" x14ac:dyDescent="0.25">
      <c r="A7834" s="9">
        <v>7833</v>
      </c>
      <c r="B7834" t="s">
        <v>0</v>
      </c>
      <c r="C7834" t="s">
        <v>27805</v>
      </c>
      <c r="D7834" t="s">
        <v>27806</v>
      </c>
      <c r="E7834" t="s">
        <v>27807</v>
      </c>
      <c r="F7834" t="s">
        <v>27</v>
      </c>
      <c r="G7834" s="10">
        <v>2010</v>
      </c>
      <c r="H7834" t="s">
        <v>12</v>
      </c>
      <c r="I7834" t="s">
        <v>252</v>
      </c>
      <c r="J7834" t="s">
        <v>1069</v>
      </c>
      <c r="K7834" t="s">
        <v>27808</v>
      </c>
    </row>
    <row r="7835" spans="1:11" x14ac:dyDescent="0.25">
      <c r="A7835" s="9">
        <v>7834</v>
      </c>
      <c r="B7835" t="s">
        <v>0</v>
      </c>
      <c r="C7835" t="s">
        <v>27809</v>
      </c>
      <c r="D7835" t="s">
        <v>27810</v>
      </c>
      <c r="E7835" t="s">
        <v>27811</v>
      </c>
      <c r="F7835" t="s">
        <v>13037</v>
      </c>
      <c r="G7835" s="10">
        <v>2017</v>
      </c>
      <c r="H7835" t="s">
        <v>53</v>
      </c>
      <c r="I7835" t="s">
        <v>2281</v>
      </c>
      <c r="J7835" t="s">
        <v>966</v>
      </c>
      <c r="K7835" t="s">
        <v>27812</v>
      </c>
    </row>
    <row r="7836" spans="1:11" x14ac:dyDescent="0.25">
      <c r="A7836" s="9">
        <v>7835</v>
      </c>
      <c r="B7836" t="s">
        <v>0</v>
      </c>
      <c r="C7836" t="s">
        <v>27813</v>
      </c>
      <c r="D7836" t="s">
        <v>27219</v>
      </c>
      <c r="E7836" t="s">
        <v>31229</v>
      </c>
      <c r="F7836" t="s">
        <v>3</v>
      </c>
      <c r="G7836" s="10">
        <v>2016</v>
      </c>
      <c r="H7836" t="s">
        <v>21238</v>
      </c>
      <c r="I7836" t="s">
        <v>286</v>
      </c>
      <c r="J7836" t="s">
        <v>6</v>
      </c>
      <c r="K7836" t="s">
        <v>27814</v>
      </c>
    </row>
    <row r="7837" spans="1:11" x14ac:dyDescent="0.25">
      <c r="A7837" s="9">
        <v>7836</v>
      </c>
      <c r="B7837" t="s">
        <v>8</v>
      </c>
      <c r="C7837" t="s">
        <v>27815</v>
      </c>
      <c r="D7837" t="s">
        <v>31229</v>
      </c>
      <c r="E7837" t="s">
        <v>27816</v>
      </c>
      <c r="F7837" t="s">
        <v>27</v>
      </c>
      <c r="G7837" s="10">
        <v>2015</v>
      </c>
      <c r="H7837" t="s">
        <v>53</v>
      </c>
      <c r="I7837" t="s">
        <v>19</v>
      </c>
      <c r="J7837" t="s">
        <v>1270</v>
      </c>
      <c r="K7837" t="s">
        <v>27817</v>
      </c>
    </row>
    <row r="7838" spans="1:11" x14ac:dyDescent="0.25">
      <c r="A7838" s="9">
        <v>7837</v>
      </c>
      <c r="B7838" t="s">
        <v>0</v>
      </c>
      <c r="C7838" t="s">
        <v>27818</v>
      </c>
      <c r="D7838" t="s">
        <v>27819</v>
      </c>
      <c r="E7838" t="s">
        <v>27820</v>
      </c>
      <c r="F7838" t="s">
        <v>2183</v>
      </c>
      <c r="G7838" s="10">
        <v>2011</v>
      </c>
      <c r="H7838" t="s">
        <v>53</v>
      </c>
      <c r="I7838" t="s">
        <v>278</v>
      </c>
      <c r="J7838" t="s">
        <v>75</v>
      </c>
      <c r="K7838" t="s">
        <v>27821</v>
      </c>
    </row>
    <row r="7839" spans="1:11" x14ac:dyDescent="0.25">
      <c r="A7839" s="9">
        <v>7838</v>
      </c>
      <c r="B7839" t="s">
        <v>0</v>
      </c>
      <c r="C7839" t="s">
        <v>27822</v>
      </c>
      <c r="D7839" t="s">
        <v>7424</v>
      </c>
      <c r="E7839" t="s">
        <v>27823</v>
      </c>
      <c r="F7839" t="s">
        <v>27</v>
      </c>
      <c r="G7839" s="10">
        <v>2011</v>
      </c>
      <c r="H7839" t="s">
        <v>80</v>
      </c>
      <c r="I7839" t="s">
        <v>9983</v>
      </c>
      <c r="J7839" t="s">
        <v>136</v>
      </c>
      <c r="K7839" t="s">
        <v>27824</v>
      </c>
    </row>
    <row r="7840" spans="1:11" x14ac:dyDescent="0.25">
      <c r="A7840" s="9">
        <v>7839</v>
      </c>
      <c r="B7840" t="s">
        <v>8</v>
      </c>
      <c r="C7840" t="s">
        <v>27825</v>
      </c>
      <c r="D7840" t="s">
        <v>31229</v>
      </c>
      <c r="E7840" t="s">
        <v>27826</v>
      </c>
      <c r="F7840" t="s">
        <v>31229</v>
      </c>
      <c r="G7840" s="10">
        <v>2015</v>
      </c>
      <c r="H7840" t="s">
        <v>12</v>
      </c>
      <c r="I7840" t="s">
        <v>19</v>
      </c>
      <c r="J7840" t="s">
        <v>1270</v>
      </c>
      <c r="K7840" t="s">
        <v>27827</v>
      </c>
    </row>
    <row r="7841" spans="1:11" x14ac:dyDescent="0.25">
      <c r="A7841" s="9">
        <v>7840</v>
      </c>
      <c r="B7841" t="s">
        <v>0</v>
      </c>
      <c r="C7841" t="s">
        <v>27828</v>
      </c>
      <c r="D7841" t="s">
        <v>27829</v>
      </c>
      <c r="E7841" t="s">
        <v>27830</v>
      </c>
      <c r="F7841" t="s">
        <v>3</v>
      </c>
      <c r="G7841" s="10">
        <v>1955</v>
      </c>
      <c r="H7841" t="s">
        <v>4</v>
      </c>
      <c r="I7841" t="s">
        <v>170</v>
      </c>
      <c r="J7841" t="s">
        <v>785</v>
      </c>
      <c r="K7841" t="s">
        <v>27831</v>
      </c>
    </row>
    <row r="7842" spans="1:11" x14ac:dyDescent="0.25">
      <c r="A7842" s="9">
        <v>7841</v>
      </c>
      <c r="B7842" t="s">
        <v>8</v>
      </c>
      <c r="C7842" t="s">
        <v>27832</v>
      </c>
      <c r="D7842" t="s">
        <v>31229</v>
      </c>
      <c r="E7842" t="s">
        <v>27833</v>
      </c>
      <c r="F7842" t="s">
        <v>98</v>
      </c>
      <c r="G7842" s="10">
        <v>2004</v>
      </c>
      <c r="H7842" t="s">
        <v>53</v>
      </c>
      <c r="I7842" t="s">
        <v>19</v>
      </c>
      <c r="J7842" t="s">
        <v>1214</v>
      </c>
      <c r="K7842" t="s">
        <v>27834</v>
      </c>
    </row>
    <row r="7843" spans="1:11" x14ac:dyDescent="0.25">
      <c r="A7843" s="9">
        <v>7842</v>
      </c>
      <c r="B7843" t="s">
        <v>0</v>
      </c>
      <c r="C7843" t="s">
        <v>27835</v>
      </c>
      <c r="D7843" t="s">
        <v>27836</v>
      </c>
      <c r="E7843" t="s">
        <v>27837</v>
      </c>
      <c r="F7843" t="s">
        <v>745</v>
      </c>
      <c r="G7843" s="10">
        <v>2018</v>
      </c>
      <c r="H7843" t="s">
        <v>12</v>
      </c>
      <c r="I7843" t="s">
        <v>3386</v>
      </c>
      <c r="J7843" t="s">
        <v>536</v>
      </c>
      <c r="K7843" t="s">
        <v>27838</v>
      </c>
    </row>
    <row r="7844" spans="1:11" x14ac:dyDescent="0.25">
      <c r="A7844" s="9">
        <v>7843</v>
      </c>
      <c r="B7844" t="s">
        <v>8</v>
      </c>
      <c r="C7844" t="s">
        <v>27839</v>
      </c>
      <c r="D7844" t="s">
        <v>31229</v>
      </c>
      <c r="E7844" t="s">
        <v>27840</v>
      </c>
      <c r="F7844" t="s">
        <v>3</v>
      </c>
      <c r="G7844" s="10">
        <v>2016</v>
      </c>
      <c r="H7844" t="s">
        <v>12</v>
      </c>
      <c r="I7844" t="s">
        <v>88</v>
      </c>
      <c r="J7844" t="s">
        <v>1017</v>
      </c>
      <c r="K7844" t="s">
        <v>27841</v>
      </c>
    </row>
    <row r="7845" spans="1:11" x14ac:dyDescent="0.25">
      <c r="A7845" s="9">
        <v>7844</v>
      </c>
      <c r="B7845" t="s">
        <v>0</v>
      </c>
      <c r="C7845" t="s">
        <v>27842</v>
      </c>
      <c r="D7845" t="s">
        <v>27843</v>
      </c>
      <c r="E7845" t="s">
        <v>27844</v>
      </c>
      <c r="F7845" t="s">
        <v>140</v>
      </c>
      <c r="G7845" s="10">
        <v>2016</v>
      </c>
      <c r="H7845" t="s">
        <v>12</v>
      </c>
      <c r="I7845" t="s">
        <v>1633</v>
      </c>
      <c r="J7845" t="s">
        <v>1044</v>
      </c>
      <c r="K7845" t="s">
        <v>27845</v>
      </c>
    </row>
    <row r="7846" spans="1:11" x14ac:dyDescent="0.25">
      <c r="A7846" s="9">
        <v>7845</v>
      </c>
      <c r="B7846" t="s">
        <v>0</v>
      </c>
      <c r="C7846" t="s">
        <v>27846</v>
      </c>
      <c r="D7846" t="s">
        <v>27847</v>
      </c>
      <c r="E7846" t="s">
        <v>27848</v>
      </c>
      <c r="F7846" t="s">
        <v>3</v>
      </c>
      <c r="G7846" s="10">
        <v>1984</v>
      </c>
      <c r="H7846" t="s">
        <v>4</v>
      </c>
      <c r="I7846" t="s">
        <v>557</v>
      </c>
      <c r="J7846" t="s">
        <v>27849</v>
      </c>
      <c r="K7846" t="s">
        <v>27850</v>
      </c>
    </row>
    <row r="7847" spans="1:11" x14ac:dyDescent="0.25">
      <c r="A7847" s="9">
        <v>7846</v>
      </c>
      <c r="B7847" t="s">
        <v>0</v>
      </c>
      <c r="C7847" t="s">
        <v>27851</v>
      </c>
      <c r="D7847" t="s">
        <v>27852</v>
      </c>
      <c r="E7847" t="s">
        <v>27853</v>
      </c>
      <c r="F7847" t="s">
        <v>27</v>
      </c>
      <c r="G7847" s="10">
        <v>2017</v>
      </c>
      <c r="H7847" t="s">
        <v>53</v>
      </c>
      <c r="I7847" t="s">
        <v>841</v>
      </c>
      <c r="J7847" t="s">
        <v>75</v>
      </c>
      <c r="K7847" t="s">
        <v>27854</v>
      </c>
    </row>
    <row r="7848" spans="1:11" x14ac:dyDescent="0.25">
      <c r="A7848" s="9">
        <v>7847</v>
      </c>
      <c r="B7848" t="s">
        <v>0</v>
      </c>
      <c r="C7848" t="s">
        <v>27855</v>
      </c>
      <c r="D7848" t="s">
        <v>27856</v>
      </c>
      <c r="E7848" t="s">
        <v>27857</v>
      </c>
      <c r="F7848" t="s">
        <v>52</v>
      </c>
      <c r="G7848" s="10">
        <v>2017</v>
      </c>
      <c r="H7848" t="s">
        <v>80</v>
      </c>
      <c r="I7848" t="s">
        <v>486</v>
      </c>
      <c r="J7848" t="s">
        <v>94</v>
      </c>
      <c r="K7848" t="s">
        <v>27858</v>
      </c>
    </row>
    <row r="7849" spans="1:11" x14ac:dyDescent="0.25">
      <c r="A7849" s="9">
        <v>7848</v>
      </c>
      <c r="B7849" t="s">
        <v>8</v>
      </c>
      <c r="C7849" t="s">
        <v>27859</v>
      </c>
      <c r="D7849" t="s">
        <v>31229</v>
      </c>
      <c r="E7849" t="s">
        <v>27860</v>
      </c>
      <c r="F7849" t="s">
        <v>3</v>
      </c>
      <c r="G7849" s="10">
        <v>2015</v>
      </c>
      <c r="H7849" t="s">
        <v>21238</v>
      </c>
      <c r="I7849" t="s">
        <v>5275</v>
      </c>
      <c r="J7849" t="s">
        <v>5458</v>
      </c>
      <c r="K7849" t="s">
        <v>27861</v>
      </c>
    </row>
    <row r="7850" spans="1:11" x14ac:dyDescent="0.25">
      <c r="A7850" s="9">
        <v>7849</v>
      </c>
      <c r="B7850" t="s">
        <v>0</v>
      </c>
      <c r="C7850" t="s">
        <v>27862</v>
      </c>
      <c r="D7850" t="s">
        <v>27863</v>
      </c>
      <c r="E7850" t="s">
        <v>27864</v>
      </c>
      <c r="F7850" t="s">
        <v>31229</v>
      </c>
      <c r="G7850" s="10">
        <v>2016</v>
      </c>
      <c r="H7850" t="s">
        <v>80</v>
      </c>
      <c r="I7850" t="s">
        <v>4681</v>
      </c>
      <c r="J7850" t="s">
        <v>6</v>
      </c>
      <c r="K7850" t="s">
        <v>27865</v>
      </c>
    </row>
    <row r="7851" spans="1:11" x14ac:dyDescent="0.25">
      <c r="A7851" s="9">
        <v>7850</v>
      </c>
      <c r="B7851" t="s">
        <v>0</v>
      </c>
      <c r="C7851" t="s">
        <v>27866</v>
      </c>
      <c r="D7851" t="s">
        <v>23501</v>
      </c>
      <c r="E7851" t="s">
        <v>27867</v>
      </c>
      <c r="F7851" t="s">
        <v>2183</v>
      </c>
      <c r="G7851" s="10">
        <v>2015</v>
      </c>
      <c r="H7851" t="s">
        <v>12</v>
      </c>
      <c r="I7851" t="s">
        <v>290</v>
      </c>
      <c r="J7851" t="s">
        <v>200</v>
      </c>
      <c r="K7851" t="s">
        <v>27868</v>
      </c>
    </row>
    <row r="7852" spans="1:11" x14ac:dyDescent="0.25">
      <c r="A7852" s="9">
        <v>7851</v>
      </c>
      <c r="B7852" t="s">
        <v>8</v>
      </c>
      <c r="C7852" t="s">
        <v>27869</v>
      </c>
      <c r="D7852" t="s">
        <v>31229</v>
      </c>
      <c r="E7852" t="s">
        <v>27870</v>
      </c>
      <c r="F7852" t="s">
        <v>52</v>
      </c>
      <c r="G7852" s="10">
        <v>2017</v>
      </c>
      <c r="H7852" t="s">
        <v>12</v>
      </c>
      <c r="I7852" t="s">
        <v>13</v>
      </c>
      <c r="J7852" t="s">
        <v>364</v>
      </c>
      <c r="K7852" t="s">
        <v>27871</v>
      </c>
    </row>
    <row r="7853" spans="1:11" x14ac:dyDescent="0.25">
      <c r="A7853" s="9">
        <v>7852</v>
      </c>
      <c r="B7853" t="s">
        <v>0</v>
      </c>
      <c r="C7853" t="s">
        <v>27872</v>
      </c>
      <c r="D7853" t="s">
        <v>27873</v>
      </c>
      <c r="E7853" t="s">
        <v>27874</v>
      </c>
      <c r="F7853" t="s">
        <v>3</v>
      </c>
      <c r="G7853" s="10">
        <v>2012</v>
      </c>
      <c r="H7853" t="s">
        <v>251</v>
      </c>
      <c r="I7853" t="s">
        <v>211</v>
      </c>
      <c r="J7853" t="s">
        <v>467</v>
      </c>
      <c r="K7853" t="s">
        <v>27875</v>
      </c>
    </row>
    <row r="7854" spans="1:11" x14ac:dyDescent="0.25">
      <c r="A7854" s="9">
        <v>7853</v>
      </c>
      <c r="B7854" t="s">
        <v>0</v>
      </c>
      <c r="C7854" t="s">
        <v>27876</v>
      </c>
      <c r="D7854" t="s">
        <v>27877</v>
      </c>
      <c r="E7854" t="s">
        <v>27878</v>
      </c>
      <c r="F7854" t="s">
        <v>2191</v>
      </c>
      <c r="G7854" s="10">
        <v>2015</v>
      </c>
      <c r="H7854" t="s">
        <v>80</v>
      </c>
      <c r="I7854" t="s">
        <v>286</v>
      </c>
      <c r="J7854" t="s">
        <v>895</v>
      </c>
      <c r="K7854" t="s">
        <v>27879</v>
      </c>
    </row>
    <row r="7855" spans="1:11" x14ac:dyDescent="0.25">
      <c r="A7855" s="9">
        <v>7854</v>
      </c>
      <c r="B7855" t="s">
        <v>0</v>
      </c>
      <c r="C7855" t="s">
        <v>27880</v>
      </c>
      <c r="D7855" t="s">
        <v>23060</v>
      </c>
      <c r="E7855" t="s">
        <v>27881</v>
      </c>
      <c r="F7855" t="s">
        <v>27882</v>
      </c>
      <c r="G7855" s="10">
        <v>2015</v>
      </c>
      <c r="H7855" t="s">
        <v>251</v>
      </c>
      <c r="I7855" t="s">
        <v>312</v>
      </c>
      <c r="J7855" t="s">
        <v>212</v>
      </c>
      <c r="K7855" t="s">
        <v>27883</v>
      </c>
    </row>
    <row r="7856" spans="1:11" x14ac:dyDescent="0.25">
      <c r="A7856" s="9">
        <v>7855</v>
      </c>
      <c r="B7856" t="s">
        <v>0</v>
      </c>
      <c r="C7856" t="s">
        <v>27884</v>
      </c>
      <c r="D7856" t="s">
        <v>27885</v>
      </c>
      <c r="E7856" t="s">
        <v>27886</v>
      </c>
      <c r="F7856" t="s">
        <v>3</v>
      </c>
      <c r="G7856" s="10">
        <v>2010</v>
      </c>
      <c r="H7856" t="s">
        <v>4</v>
      </c>
      <c r="I7856" t="s">
        <v>841</v>
      </c>
      <c r="J7856" t="s">
        <v>552</v>
      </c>
      <c r="K7856" t="s">
        <v>27887</v>
      </c>
    </row>
    <row r="7857" spans="1:11" x14ac:dyDescent="0.25">
      <c r="A7857" s="9">
        <v>7856</v>
      </c>
      <c r="B7857" t="s">
        <v>0</v>
      </c>
      <c r="C7857" t="s">
        <v>27888</v>
      </c>
      <c r="D7857" t="s">
        <v>27444</v>
      </c>
      <c r="E7857" t="s">
        <v>27889</v>
      </c>
      <c r="F7857" t="s">
        <v>27890</v>
      </c>
      <c r="G7857" s="10">
        <v>2017</v>
      </c>
      <c r="H7857" t="s">
        <v>4</v>
      </c>
      <c r="I7857" t="s">
        <v>841</v>
      </c>
      <c r="J7857" t="s">
        <v>5440</v>
      </c>
      <c r="K7857" t="s">
        <v>27891</v>
      </c>
    </row>
    <row r="7858" spans="1:11" x14ac:dyDescent="0.25">
      <c r="A7858" s="9">
        <v>7857</v>
      </c>
      <c r="B7858" t="s">
        <v>8</v>
      </c>
      <c r="C7858" t="s">
        <v>27892</v>
      </c>
      <c r="D7858" t="s">
        <v>31229</v>
      </c>
      <c r="E7858" t="s">
        <v>27893</v>
      </c>
      <c r="F7858" t="s">
        <v>745</v>
      </c>
      <c r="G7858" s="10">
        <v>2014</v>
      </c>
      <c r="H7858" t="s">
        <v>53</v>
      </c>
      <c r="I7858" t="s">
        <v>294</v>
      </c>
      <c r="J7858" t="s">
        <v>403</v>
      </c>
      <c r="K7858" t="s">
        <v>27894</v>
      </c>
    </row>
    <row r="7859" spans="1:11" x14ac:dyDescent="0.25">
      <c r="A7859" s="9">
        <v>7858</v>
      </c>
      <c r="B7859" t="s">
        <v>0</v>
      </c>
      <c r="C7859" t="s">
        <v>27895</v>
      </c>
      <c r="D7859" t="s">
        <v>2388</v>
      </c>
      <c r="E7859" t="s">
        <v>27896</v>
      </c>
      <c r="F7859" t="s">
        <v>27897</v>
      </c>
      <c r="G7859" s="10">
        <v>2010</v>
      </c>
      <c r="H7859" t="s">
        <v>251</v>
      </c>
      <c r="I7859" t="s">
        <v>158</v>
      </c>
      <c r="J7859" t="s">
        <v>1441</v>
      </c>
      <c r="K7859" t="s">
        <v>27898</v>
      </c>
    </row>
    <row r="7860" spans="1:11" x14ac:dyDescent="0.25">
      <c r="A7860" s="9">
        <v>7859</v>
      </c>
      <c r="B7860" t="s">
        <v>0</v>
      </c>
      <c r="C7860" t="s">
        <v>27899</v>
      </c>
      <c r="D7860" t="s">
        <v>27900</v>
      </c>
      <c r="E7860" t="s">
        <v>27900</v>
      </c>
      <c r="F7860" t="s">
        <v>3</v>
      </c>
      <c r="G7860" s="10">
        <v>2017</v>
      </c>
      <c r="H7860" t="s">
        <v>12</v>
      </c>
      <c r="I7860" t="s">
        <v>158</v>
      </c>
      <c r="J7860" t="s">
        <v>467</v>
      </c>
      <c r="K7860" t="s">
        <v>27901</v>
      </c>
    </row>
    <row r="7861" spans="1:11" x14ac:dyDescent="0.25">
      <c r="A7861" s="9">
        <v>7860</v>
      </c>
      <c r="B7861" t="s">
        <v>0</v>
      </c>
      <c r="C7861" t="s">
        <v>27902</v>
      </c>
      <c r="D7861" t="s">
        <v>27903</v>
      </c>
      <c r="E7861" t="s">
        <v>27904</v>
      </c>
      <c r="F7861" t="s">
        <v>3</v>
      </c>
      <c r="G7861" s="10">
        <v>2016</v>
      </c>
      <c r="H7861" t="s">
        <v>12</v>
      </c>
      <c r="I7861" t="s">
        <v>104</v>
      </c>
      <c r="J7861" t="s">
        <v>6</v>
      </c>
      <c r="K7861" t="s">
        <v>27905</v>
      </c>
    </row>
    <row r="7862" spans="1:11" x14ac:dyDescent="0.25">
      <c r="A7862" s="9">
        <v>7861</v>
      </c>
      <c r="B7862" t="s">
        <v>0</v>
      </c>
      <c r="C7862" t="s">
        <v>27906</v>
      </c>
      <c r="D7862" t="s">
        <v>23563</v>
      </c>
      <c r="E7862" t="s">
        <v>27907</v>
      </c>
      <c r="F7862" t="s">
        <v>754</v>
      </c>
      <c r="G7862" s="10">
        <v>1980</v>
      </c>
      <c r="H7862" t="s">
        <v>251</v>
      </c>
      <c r="I7862" t="s">
        <v>158</v>
      </c>
      <c r="J7862" t="s">
        <v>895</v>
      </c>
      <c r="K7862" t="s">
        <v>27908</v>
      </c>
    </row>
    <row r="7863" spans="1:11" x14ac:dyDescent="0.25">
      <c r="A7863" s="9">
        <v>7862</v>
      </c>
      <c r="B7863" t="s">
        <v>0</v>
      </c>
      <c r="C7863" t="s">
        <v>27909</v>
      </c>
      <c r="D7863" t="s">
        <v>27910</v>
      </c>
      <c r="E7863" t="s">
        <v>27911</v>
      </c>
      <c r="F7863" t="s">
        <v>27</v>
      </c>
      <c r="G7863" s="10">
        <v>2016</v>
      </c>
      <c r="H7863" t="s">
        <v>21238</v>
      </c>
      <c r="I7863" t="s">
        <v>580</v>
      </c>
      <c r="J7863" t="s">
        <v>75</v>
      </c>
      <c r="K7863" t="s">
        <v>27912</v>
      </c>
    </row>
    <row r="7864" spans="1:11" x14ac:dyDescent="0.25">
      <c r="A7864" s="9">
        <v>7863</v>
      </c>
      <c r="B7864" t="s">
        <v>8</v>
      </c>
      <c r="C7864" t="s">
        <v>27913</v>
      </c>
      <c r="D7864" t="s">
        <v>31229</v>
      </c>
      <c r="E7864" t="s">
        <v>27914</v>
      </c>
      <c r="F7864" t="s">
        <v>31229</v>
      </c>
      <c r="G7864" s="10">
        <v>2017</v>
      </c>
      <c r="H7864" t="s">
        <v>12</v>
      </c>
      <c r="I7864" t="s">
        <v>19</v>
      </c>
      <c r="J7864" t="s">
        <v>918</v>
      </c>
      <c r="K7864" t="s">
        <v>27915</v>
      </c>
    </row>
    <row r="7865" spans="1:11" x14ac:dyDescent="0.25">
      <c r="A7865" s="9">
        <v>7864</v>
      </c>
      <c r="B7865" t="s">
        <v>0</v>
      </c>
      <c r="C7865" t="s">
        <v>27916</v>
      </c>
      <c r="D7865" t="s">
        <v>27917</v>
      </c>
      <c r="E7865" t="s">
        <v>27918</v>
      </c>
      <c r="F7865" t="s">
        <v>6265</v>
      </c>
      <c r="G7865" s="10">
        <v>2014</v>
      </c>
      <c r="H7865" t="s">
        <v>251</v>
      </c>
      <c r="I7865" t="s">
        <v>312</v>
      </c>
      <c r="J7865" t="s">
        <v>5664</v>
      </c>
      <c r="K7865" t="s">
        <v>27919</v>
      </c>
    </row>
    <row r="7866" spans="1:11" x14ac:dyDescent="0.25">
      <c r="A7866" s="9">
        <v>7865</v>
      </c>
      <c r="B7866" t="s">
        <v>8</v>
      </c>
      <c r="C7866" t="s">
        <v>27920</v>
      </c>
      <c r="D7866" t="s">
        <v>27921</v>
      </c>
      <c r="E7866" t="s">
        <v>27922</v>
      </c>
      <c r="F7866" t="s">
        <v>52</v>
      </c>
      <c r="G7866" s="10">
        <v>2017</v>
      </c>
      <c r="H7866" t="s">
        <v>80</v>
      </c>
      <c r="I7866" t="s">
        <v>19</v>
      </c>
      <c r="J7866" t="s">
        <v>475</v>
      </c>
      <c r="K7866" t="s">
        <v>27923</v>
      </c>
    </row>
    <row r="7867" spans="1:11" x14ac:dyDescent="0.25">
      <c r="A7867" s="9">
        <v>7866</v>
      </c>
      <c r="B7867" t="s">
        <v>0</v>
      </c>
      <c r="C7867" t="s">
        <v>27924</v>
      </c>
      <c r="D7867" t="s">
        <v>21835</v>
      </c>
      <c r="E7867" t="s">
        <v>27925</v>
      </c>
      <c r="F7867" t="s">
        <v>462</v>
      </c>
      <c r="G7867" s="10">
        <v>2008</v>
      </c>
      <c r="H7867" t="s">
        <v>251</v>
      </c>
      <c r="I7867" t="s">
        <v>660</v>
      </c>
      <c r="J7867" t="s">
        <v>552</v>
      </c>
      <c r="K7867" t="s">
        <v>27926</v>
      </c>
    </row>
    <row r="7868" spans="1:11" x14ac:dyDescent="0.25">
      <c r="A7868" s="9">
        <v>7867</v>
      </c>
      <c r="B7868" t="s">
        <v>0</v>
      </c>
      <c r="C7868" t="s">
        <v>27927</v>
      </c>
      <c r="D7868" t="s">
        <v>27928</v>
      </c>
      <c r="E7868" t="s">
        <v>27929</v>
      </c>
      <c r="F7868" t="s">
        <v>98</v>
      </c>
      <c r="G7868" s="10">
        <v>2012</v>
      </c>
      <c r="H7868" t="s">
        <v>21238</v>
      </c>
      <c r="I7868" t="s">
        <v>1077</v>
      </c>
      <c r="J7868" t="s">
        <v>47</v>
      </c>
      <c r="K7868" t="s">
        <v>27930</v>
      </c>
    </row>
    <row r="7869" spans="1:11" x14ac:dyDescent="0.25">
      <c r="A7869" s="9">
        <v>7868</v>
      </c>
      <c r="B7869" t="s">
        <v>8</v>
      </c>
      <c r="C7869" t="s">
        <v>27931</v>
      </c>
      <c r="D7869" t="s">
        <v>31229</v>
      </c>
      <c r="E7869" t="s">
        <v>31229</v>
      </c>
      <c r="F7869" t="s">
        <v>3</v>
      </c>
      <c r="G7869" s="10">
        <v>2016</v>
      </c>
      <c r="H7869" t="s">
        <v>12</v>
      </c>
      <c r="I7869" t="s">
        <v>88</v>
      </c>
      <c r="J7869" t="s">
        <v>2739</v>
      </c>
      <c r="K7869" t="s">
        <v>27932</v>
      </c>
    </row>
    <row r="7870" spans="1:11" x14ac:dyDescent="0.25">
      <c r="A7870" s="9">
        <v>7869</v>
      </c>
      <c r="B7870" t="s">
        <v>0</v>
      </c>
      <c r="C7870" t="s">
        <v>27933</v>
      </c>
      <c r="D7870" t="s">
        <v>27934</v>
      </c>
      <c r="E7870" t="s">
        <v>27935</v>
      </c>
      <c r="F7870" t="s">
        <v>3</v>
      </c>
      <c r="G7870" s="10">
        <v>2008</v>
      </c>
      <c r="H7870" t="s">
        <v>251</v>
      </c>
      <c r="I7870" t="s">
        <v>734</v>
      </c>
      <c r="J7870" t="s">
        <v>263</v>
      </c>
      <c r="K7870" t="s">
        <v>27936</v>
      </c>
    </row>
    <row r="7871" spans="1:11" x14ac:dyDescent="0.25">
      <c r="A7871" s="9">
        <v>7870</v>
      </c>
      <c r="B7871" t="s">
        <v>0</v>
      </c>
      <c r="C7871" t="s">
        <v>27937</v>
      </c>
      <c r="D7871" t="s">
        <v>7695</v>
      </c>
      <c r="E7871" t="s">
        <v>27938</v>
      </c>
      <c r="F7871" t="s">
        <v>27</v>
      </c>
      <c r="G7871" s="10">
        <v>2015</v>
      </c>
      <c r="H7871" t="s">
        <v>53</v>
      </c>
      <c r="I7871" t="s">
        <v>152</v>
      </c>
      <c r="J7871" t="s">
        <v>75</v>
      </c>
      <c r="K7871" t="s">
        <v>27939</v>
      </c>
    </row>
    <row r="7872" spans="1:11" x14ac:dyDescent="0.25">
      <c r="A7872" s="9">
        <v>7871</v>
      </c>
      <c r="B7872" t="s">
        <v>8</v>
      </c>
      <c r="C7872" t="s">
        <v>27940</v>
      </c>
      <c r="D7872" t="s">
        <v>31229</v>
      </c>
      <c r="E7872" t="s">
        <v>27941</v>
      </c>
      <c r="F7872" t="s">
        <v>5414</v>
      </c>
      <c r="G7872" s="10">
        <v>2017</v>
      </c>
      <c r="H7872" t="s">
        <v>12</v>
      </c>
      <c r="I7872" t="s">
        <v>117</v>
      </c>
      <c r="J7872" t="s">
        <v>24018</v>
      </c>
      <c r="K7872" t="s">
        <v>27942</v>
      </c>
    </row>
    <row r="7873" spans="1:11" x14ac:dyDescent="0.25">
      <c r="A7873" s="9">
        <v>7872</v>
      </c>
      <c r="B7873" t="s">
        <v>0</v>
      </c>
      <c r="C7873" t="s">
        <v>27943</v>
      </c>
      <c r="D7873" t="s">
        <v>27944</v>
      </c>
      <c r="E7873" t="s">
        <v>27945</v>
      </c>
      <c r="F7873" t="s">
        <v>27</v>
      </c>
      <c r="G7873" s="10">
        <v>2013</v>
      </c>
      <c r="H7873" t="s">
        <v>12</v>
      </c>
      <c r="I7873" t="s">
        <v>329</v>
      </c>
      <c r="J7873" t="s">
        <v>974</v>
      </c>
      <c r="K7873" t="s">
        <v>27946</v>
      </c>
    </row>
    <row r="7874" spans="1:11" x14ac:dyDescent="0.25">
      <c r="A7874" s="9">
        <v>7873</v>
      </c>
      <c r="B7874" t="s">
        <v>8</v>
      </c>
      <c r="C7874" t="s">
        <v>27947</v>
      </c>
      <c r="D7874" t="s">
        <v>31229</v>
      </c>
      <c r="E7874" t="s">
        <v>27948</v>
      </c>
      <c r="F7874" t="s">
        <v>27</v>
      </c>
      <c r="G7874" s="10">
        <v>2010</v>
      </c>
      <c r="H7874" t="s">
        <v>53</v>
      </c>
      <c r="I7874" t="s">
        <v>19</v>
      </c>
      <c r="J7874" t="s">
        <v>28</v>
      </c>
      <c r="K7874" t="s">
        <v>27949</v>
      </c>
    </row>
    <row r="7875" spans="1:11" x14ac:dyDescent="0.25">
      <c r="A7875" s="9">
        <v>7874</v>
      </c>
      <c r="B7875" t="s">
        <v>0</v>
      </c>
      <c r="C7875" t="s">
        <v>27950</v>
      </c>
      <c r="D7875" t="s">
        <v>9633</v>
      </c>
      <c r="E7875" t="s">
        <v>27951</v>
      </c>
      <c r="F7875" t="s">
        <v>27</v>
      </c>
      <c r="G7875" s="10">
        <v>2011</v>
      </c>
      <c r="H7875" t="s">
        <v>12</v>
      </c>
      <c r="I7875" t="s">
        <v>850</v>
      </c>
      <c r="J7875" t="s">
        <v>47</v>
      </c>
      <c r="K7875" t="s">
        <v>27952</v>
      </c>
    </row>
    <row r="7876" spans="1:11" x14ac:dyDescent="0.25">
      <c r="A7876" s="9">
        <v>7875</v>
      </c>
      <c r="B7876" t="s">
        <v>0</v>
      </c>
      <c r="C7876" t="s">
        <v>27953</v>
      </c>
      <c r="D7876" t="s">
        <v>27954</v>
      </c>
      <c r="E7876" t="s">
        <v>27955</v>
      </c>
      <c r="F7876" t="s">
        <v>27</v>
      </c>
      <c r="G7876" s="10">
        <v>2010</v>
      </c>
      <c r="H7876" t="s">
        <v>53</v>
      </c>
      <c r="I7876" t="s">
        <v>933</v>
      </c>
      <c r="J7876" t="s">
        <v>47</v>
      </c>
      <c r="K7876" t="s">
        <v>27956</v>
      </c>
    </row>
    <row r="7877" spans="1:11" x14ac:dyDescent="0.25">
      <c r="A7877" s="9">
        <v>7876</v>
      </c>
      <c r="B7877" t="s">
        <v>0</v>
      </c>
      <c r="C7877" t="s">
        <v>27957</v>
      </c>
      <c r="D7877" t="s">
        <v>8847</v>
      </c>
      <c r="E7877" t="s">
        <v>27958</v>
      </c>
      <c r="F7877" t="s">
        <v>267</v>
      </c>
      <c r="G7877" s="10">
        <v>2015</v>
      </c>
      <c r="H7877" t="s">
        <v>53</v>
      </c>
      <c r="I7877" t="s">
        <v>211</v>
      </c>
      <c r="J7877" t="s">
        <v>75</v>
      </c>
      <c r="K7877" t="s">
        <v>27959</v>
      </c>
    </row>
    <row r="7878" spans="1:11" x14ac:dyDescent="0.25">
      <c r="A7878" s="9">
        <v>7877</v>
      </c>
      <c r="B7878" t="s">
        <v>0</v>
      </c>
      <c r="C7878" t="s">
        <v>27960</v>
      </c>
      <c r="D7878" t="s">
        <v>27961</v>
      </c>
      <c r="E7878" t="s">
        <v>27961</v>
      </c>
      <c r="F7878" t="s">
        <v>1186</v>
      </c>
      <c r="G7878" s="10">
        <v>2016</v>
      </c>
      <c r="H7878" t="s">
        <v>53</v>
      </c>
      <c r="I7878" t="s">
        <v>6308</v>
      </c>
      <c r="J7878" t="s">
        <v>94</v>
      </c>
      <c r="K7878" t="s">
        <v>27962</v>
      </c>
    </row>
    <row r="7879" spans="1:11" x14ac:dyDescent="0.25">
      <c r="A7879" s="9">
        <v>7878</v>
      </c>
      <c r="B7879" t="s">
        <v>0</v>
      </c>
      <c r="C7879" t="s">
        <v>27963</v>
      </c>
      <c r="D7879" t="s">
        <v>27964</v>
      </c>
      <c r="E7879" t="s">
        <v>27965</v>
      </c>
      <c r="F7879" t="s">
        <v>52</v>
      </c>
      <c r="G7879" s="10">
        <v>2018</v>
      </c>
      <c r="H7879" t="s">
        <v>53</v>
      </c>
      <c r="I7879" t="s">
        <v>444</v>
      </c>
      <c r="J7879" t="s">
        <v>10082</v>
      </c>
      <c r="K7879" t="s">
        <v>27966</v>
      </c>
    </row>
    <row r="7880" spans="1:11" x14ac:dyDescent="0.25">
      <c r="A7880" s="9">
        <v>7879</v>
      </c>
      <c r="B7880" t="s">
        <v>8</v>
      </c>
      <c r="C7880" t="s">
        <v>27967</v>
      </c>
      <c r="D7880" t="s">
        <v>31229</v>
      </c>
      <c r="E7880" t="s">
        <v>27968</v>
      </c>
      <c r="F7880" t="s">
        <v>1231</v>
      </c>
      <c r="G7880" s="10">
        <v>1985</v>
      </c>
      <c r="H7880" t="s">
        <v>12</v>
      </c>
      <c r="I7880" t="s">
        <v>19</v>
      </c>
      <c r="J7880" t="s">
        <v>1624</v>
      </c>
      <c r="K7880" t="s">
        <v>27969</v>
      </c>
    </row>
    <row r="7881" spans="1:11" x14ac:dyDescent="0.25">
      <c r="A7881" s="9">
        <v>7880</v>
      </c>
      <c r="B7881" t="s">
        <v>0</v>
      </c>
      <c r="C7881" t="s">
        <v>27970</v>
      </c>
      <c r="D7881" t="s">
        <v>2466</v>
      </c>
      <c r="E7881" t="s">
        <v>27971</v>
      </c>
      <c r="F7881" t="s">
        <v>3</v>
      </c>
      <c r="G7881" s="10">
        <v>1976</v>
      </c>
      <c r="H7881" t="s">
        <v>38</v>
      </c>
      <c r="I7881" t="s">
        <v>660</v>
      </c>
      <c r="J7881" t="s">
        <v>225</v>
      </c>
      <c r="K7881" t="s">
        <v>27972</v>
      </c>
    </row>
    <row r="7882" spans="1:11" x14ac:dyDescent="0.25">
      <c r="A7882" s="9">
        <v>7881</v>
      </c>
      <c r="B7882" t="s">
        <v>0</v>
      </c>
      <c r="C7882" t="s">
        <v>27973</v>
      </c>
      <c r="D7882" t="s">
        <v>27974</v>
      </c>
      <c r="E7882" t="s">
        <v>27975</v>
      </c>
      <c r="F7882" t="s">
        <v>3</v>
      </c>
      <c r="G7882" s="10">
        <v>1979</v>
      </c>
      <c r="H7882" t="s">
        <v>38</v>
      </c>
      <c r="I7882" t="s">
        <v>535</v>
      </c>
      <c r="J7882" t="s">
        <v>1515</v>
      </c>
      <c r="K7882" t="s">
        <v>27976</v>
      </c>
    </row>
    <row r="7883" spans="1:11" x14ac:dyDescent="0.25">
      <c r="A7883" s="9">
        <v>7882</v>
      </c>
      <c r="B7883" t="s">
        <v>0</v>
      </c>
      <c r="C7883" t="s">
        <v>27977</v>
      </c>
      <c r="D7883" t="s">
        <v>27974</v>
      </c>
      <c r="E7883" t="s">
        <v>27978</v>
      </c>
      <c r="F7883" t="s">
        <v>3</v>
      </c>
      <c r="G7883" s="10">
        <v>1982</v>
      </c>
      <c r="H7883" t="s">
        <v>38</v>
      </c>
      <c r="I7883" t="s">
        <v>290</v>
      </c>
      <c r="J7883" t="s">
        <v>1515</v>
      </c>
      <c r="K7883" t="s">
        <v>27979</v>
      </c>
    </row>
    <row r="7884" spans="1:11" x14ac:dyDescent="0.25">
      <c r="A7884" s="9">
        <v>7883</v>
      </c>
      <c r="B7884" t="s">
        <v>0</v>
      </c>
      <c r="C7884" t="s">
        <v>27980</v>
      </c>
      <c r="D7884" t="s">
        <v>27974</v>
      </c>
      <c r="E7884" t="s">
        <v>27981</v>
      </c>
      <c r="F7884" t="s">
        <v>3</v>
      </c>
      <c r="G7884" s="10">
        <v>1985</v>
      </c>
      <c r="H7884" t="s">
        <v>38</v>
      </c>
      <c r="I7884" t="s">
        <v>444</v>
      </c>
      <c r="J7884" t="s">
        <v>1515</v>
      </c>
      <c r="K7884" t="s">
        <v>27982</v>
      </c>
    </row>
    <row r="7885" spans="1:11" x14ac:dyDescent="0.25">
      <c r="A7885" s="9">
        <v>7884</v>
      </c>
      <c r="B7885" t="s">
        <v>0</v>
      </c>
      <c r="C7885" t="s">
        <v>27983</v>
      </c>
      <c r="D7885" t="s">
        <v>2466</v>
      </c>
      <c r="E7885" t="s">
        <v>27984</v>
      </c>
      <c r="F7885" t="s">
        <v>3</v>
      </c>
      <c r="G7885" s="10">
        <v>1990</v>
      </c>
      <c r="H7885" t="s">
        <v>4</v>
      </c>
      <c r="I7885" t="s">
        <v>60</v>
      </c>
      <c r="J7885" t="s">
        <v>1515</v>
      </c>
      <c r="K7885" t="s">
        <v>27985</v>
      </c>
    </row>
    <row r="7886" spans="1:11" x14ac:dyDescent="0.25">
      <c r="A7886" s="9">
        <v>7885</v>
      </c>
      <c r="B7886" t="s">
        <v>0</v>
      </c>
      <c r="C7886" t="s">
        <v>27986</v>
      </c>
      <c r="D7886" t="s">
        <v>11083</v>
      </c>
      <c r="E7886" t="s">
        <v>27987</v>
      </c>
      <c r="F7886" t="s">
        <v>3</v>
      </c>
      <c r="G7886" s="10">
        <v>2017</v>
      </c>
      <c r="H7886" t="s">
        <v>251</v>
      </c>
      <c r="I7886" t="s">
        <v>305</v>
      </c>
      <c r="J7886" t="s">
        <v>629</v>
      </c>
      <c r="K7886" t="s">
        <v>27988</v>
      </c>
    </row>
    <row r="7887" spans="1:11" x14ac:dyDescent="0.25">
      <c r="A7887" s="9">
        <v>7886</v>
      </c>
      <c r="B7887" t="s">
        <v>0</v>
      </c>
      <c r="C7887" t="s">
        <v>27989</v>
      </c>
      <c r="D7887" t="s">
        <v>9162</v>
      </c>
      <c r="E7887" t="s">
        <v>27990</v>
      </c>
      <c r="F7887" t="s">
        <v>2183</v>
      </c>
      <c r="G7887" s="10">
        <v>2014</v>
      </c>
      <c r="H7887" t="s">
        <v>12</v>
      </c>
      <c r="I7887" t="s">
        <v>236</v>
      </c>
      <c r="J7887" t="s">
        <v>75</v>
      </c>
      <c r="K7887" t="s">
        <v>27991</v>
      </c>
    </row>
    <row r="7888" spans="1:11" x14ac:dyDescent="0.25">
      <c r="A7888" s="9">
        <v>7887</v>
      </c>
      <c r="B7888" t="s">
        <v>0</v>
      </c>
      <c r="C7888" t="s">
        <v>27992</v>
      </c>
      <c r="D7888" t="s">
        <v>27993</v>
      </c>
      <c r="E7888" t="s">
        <v>31229</v>
      </c>
      <c r="F7888" t="s">
        <v>3</v>
      </c>
      <c r="G7888" s="10">
        <v>2018</v>
      </c>
      <c r="H7888" t="s">
        <v>12</v>
      </c>
      <c r="I7888" t="s">
        <v>486</v>
      </c>
      <c r="J7888" t="s">
        <v>6</v>
      </c>
      <c r="K7888" t="s">
        <v>27994</v>
      </c>
    </row>
    <row r="7889" spans="1:11" x14ac:dyDescent="0.25">
      <c r="A7889" s="9">
        <v>7888</v>
      </c>
      <c r="B7889" t="s">
        <v>0</v>
      </c>
      <c r="C7889" t="s">
        <v>27995</v>
      </c>
      <c r="D7889" t="s">
        <v>27996</v>
      </c>
      <c r="E7889" t="s">
        <v>31229</v>
      </c>
      <c r="F7889" t="s">
        <v>27997</v>
      </c>
      <c r="G7889" s="10">
        <v>2015</v>
      </c>
      <c r="H7889" t="s">
        <v>12</v>
      </c>
      <c r="I7889" t="s">
        <v>4243</v>
      </c>
      <c r="J7889" t="s">
        <v>6</v>
      </c>
      <c r="K7889" t="s">
        <v>27998</v>
      </c>
    </row>
    <row r="7890" spans="1:11" x14ac:dyDescent="0.25">
      <c r="A7890" s="9">
        <v>7889</v>
      </c>
      <c r="B7890" t="s">
        <v>0</v>
      </c>
      <c r="C7890" t="s">
        <v>27999</v>
      </c>
      <c r="D7890" t="s">
        <v>11880</v>
      </c>
      <c r="E7890" t="s">
        <v>28000</v>
      </c>
      <c r="F7890" t="s">
        <v>28001</v>
      </c>
      <c r="G7890" s="10">
        <v>2014</v>
      </c>
      <c r="H7890" t="s">
        <v>53</v>
      </c>
      <c r="I7890" t="s">
        <v>262</v>
      </c>
      <c r="J7890" t="s">
        <v>28002</v>
      </c>
      <c r="K7890" t="s">
        <v>28003</v>
      </c>
    </row>
    <row r="7891" spans="1:11" x14ac:dyDescent="0.25">
      <c r="A7891" s="9">
        <v>7890</v>
      </c>
      <c r="B7891" t="s">
        <v>0</v>
      </c>
      <c r="C7891" t="s">
        <v>28004</v>
      </c>
      <c r="D7891" t="s">
        <v>28005</v>
      </c>
      <c r="E7891" t="s">
        <v>28006</v>
      </c>
      <c r="F7891" t="s">
        <v>28007</v>
      </c>
      <c r="G7891" s="10">
        <v>2015</v>
      </c>
      <c r="H7891" t="s">
        <v>251</v>
      </c>
      <c r="I7891" t="s">
        <v>580</v>
      </c>
      <c r="J7891" t="s">
        <v>890</v>
      </c>
      <c r="K7891" t="s">
        <v>28008</v>
      </c>
    </row>
    <row r="7892" spans="1:11" x14ac:dyDescent="0.25">
      <c r="A7892" s="9">
        <v>7891</v>
      </c>
      <c r="B7892" t="s">
        <v>0</v>
      </c>
      <c r="C7892" t="s">
        <v>28009</v>
      </c>
      <c r="D7892" t="s">
        <v>28010</v>
      </c>
      <c r="E7892" t="s">
        <v>28011</v>
      </c>
      <c r="F7892" t="s">
        <v>745</v>
      </c>
      <c r="G7892" s="10">
        <v>2017</v>
      </c>
      <c r="H7892" t="s">
        <v>12</v>
      </c>
      <c r="I7892" t="s">
        <v>804</v>
      </c>
      <c r="J7892" t="s">
        <v>1167</v>
      </c>
      <c r="K7892" t="s">
        <v>28012</v>
      </c>
    </row>
    <row r="7893" spans="1:11" x14ac:dyDescent="0.25">
      <c r="A7893" s="9">
        <v>7892</v>
      </c>
      <c r="B7893" t="s">
        <v>0</v>
      </c>
      <c r="C7893" t="s">
        <v>28013</v>
      </c>
      <c r="D7893" t="s">
        <v>28014</v>
      </c>
      <c r="E7893" t="s">
        <v>28015</v>
      </c>
      <c r="F7893" t="s">
        <v>2226</v>
      </c>
      <c r="G7893" s="10">
        <v>2012</v>
      </c>
      <c r="H7893" t="s">
        <v>187</v>
      </c>
      <c r="I7893" t="s">
        <v>6148</v>
      </c>
      <c r="J7893" t="s">
        <v>21773</v>
      </c>
      <c r="K7893" t="s">
        <v>28016</v>
      </c>
    </row>
    <row r="7894" spans="1:11" x14ac:dyDescent="0.25">
      <c r="A7894" s="9">
        <v>7893</v>
      </c>
      <c r="B7894" t="s">
        <v>8</v>
      </c>
      <c r="C7894" t="s">
        <v>28017</v>
      </c>
      <c r="D7894" t="s">
        <v>31229</v>
      </c>
      <c r="E7894" t="s">
        <v>28018</v>
      </c>
      <c r="F7894" t="s">
        <v>1850</v>
      </c>
      <c r="G7894" s="10">
        <v>2016</v>
      </c>
      <c r="H7894" t="s">
        <v>53</v>
      </c>
      <c r="I7894" t="s">
        <v>178</v>
      </c>
      <c r="J7894" t="s">
        <v>12217</v>
      </c>
      <c r="K7894" t="s">
        <v>28019</v>
      </c>
    </row>
    <row r="7895" spans="1:11" x14ac:dyDescent="0.25">
      <c r="A7895" s="9">
        <v>7894</v>
      </c>
      <c r="B7895" t="s">
        <v>0</v>
      </c>
      <c r="C7895" t="s">
        <v>28020</v>
      </c>
      <c r="D7895" t="s">
        <v>28021</v>
      </c>
      <c r="E7895" t="s">
        <v>31229</v>
      </c>
      <c r="F7895" t="s">
        <v>31229</v>
      </c>
      <c r="G7895" s="10">
        <v>2016</v>
      </c>
      <c r="H7895" t="s">
        <v>80</v>
      </c>
      <c r="I7895" t="s">
        <v>1769</v>
      </c>
      <c r="J7895" t="s">
        <v>1913</v>
      </c>
      <c r="K7895" t="s">
        <v>28022</v>
      </c>
    </row>
    <row r="7896" spans="1:11" x14ac:dyDescent="0.25">
      <c r="A7896" s="9">
        <v>7895</v>
      </c>
      <c r="B7896" t="s">
        <v>0</v>
      </c>
      <c r="C7896" t="s">
        <v>28023</v>
      </c>
      <c r="D7896" t="s">
        <v>28024</v>
      </c>
      <c r="E7896" t="s">
        <v>28025</v>
      </c>
      <c r="F7896" t="s">
        <v>3</v>
      </c>
      <c r="G7896" s="10">
        <v>1968</v>
      </c>
      <c r="H7896" t="s">
        <v>251</v>
      </c>
      <c r="I7896" t="s">
        <v>2800</v>
      </c>
      <c r="J7896" t="s">
        <v>28026</v>
      </c>
      <c r="K7896" t="s">
        <v>28027</v>
      </c>
    </row>
    <row r="7897" spans="1:11" x14ac:dyDescent="0.25">
      <c r="A7897" s="9">
        <v>7896</v>
      </c>
      <c r="B7897" t="s">
        <v>0</v>
      </c>
      <c r="C7897" t="s">
        <v>28028</v>
      </c>
      <c r="D7897" t="s">
        <v>28029</v>
      </c>
      <c r="E7897" t="s">
        <v>28030</v>
      </c>
      <c r="F7897" t="s">
        <v>3</v>
      </c>
      <c r="G7897" s="10">
        <v>1998</v>
      </c>
      <c r="H7897" t="s">
        <v>251</v>
      </c>
      <c r="I7897" t="s">
        <v>628</v>
      </c>
      <c r="J7897" t="s">
        <v>536</v>
      </c>
      <c r="K7897" t="s">
        <v>28031</v>
      </c>
    </row>
    <row r="7898" spans="1:11" x14ac:dyDescent="0.25">
      <c r="A7898" s="9">
        <v>7897</v>
      </c>
      <c r="B7898" t="s">
        <v>8</v>
      </c>
      <c r="C7898" t="s">
        <v>28032</v>
      </c>
      <c r="D7898" t="s">
        <v>28033</v>
      </c>
      <c r="E7898" t="s">
        <v>28034</v>
      </c>
      <c r="F7898" t="s">
        <v>3</v>
      </c>
      <c r="G7898" s="10">
        <v>2016</v>
      </c>
      <c r="H7898" t="s">
        <v>80</v>
      </c>
      <c r="I7898" t="s">
        <v>2167</v>
      </c>
      <c r="J7898" t="s">
        <v>89</v>
      </c>
      <c r="K7898" t="s">
        <v>28035</v>
      </c>
    </row>
    <row r="7899" spans="1:11" x14ac:dyDescent="0.25">
      <c r="A7899" s="9">
        <v>7898</v>
      </c>
      <c r="B7899" t="s">
        <v>8</v>
      </c>
      <c r="C7899" t="s">
        <v>28036</v>
      </c>
      <c r="D7899" t="s">
        <v>31229</v>
      </c>
      <c r="E7899" t="s">
        <v>28037</v>
      </c>
      <c r="F7899" t="s">
        <v>98</v>
      </c>
      <c r="G7899" s="10">
        <v>2004</v>
      </c>
      <c r="H7899" t="s">
        <v>80</v>
      </c>
      <c r="I7899" t="s">
        <v>19</v>
      </c>
      <c r="J7899" t="s">
        <v>1214</v>
      </c>
      <c r="K7899" t="s">
        <v>28038</v>
      </c>
    </row>
    <row r="7900" spans="1:11" x14ac:dyDescent="0.25">
      <c r="A7900" s="9">
        <v>7899</v>
      </c>
      <c r="B7900" t="s">
        <v>0</v>
      </c>
      <c r="C7900" t="s">
        <v>28039</v>
      </c>
      <c r="D7900" t="s">
        <v>28040</v>
      </c>
      <c r="E7900" t="s">
        <v>28041</v>
      </c>
      <c r="F7900" t="s">
        <v>27</v>
      </c>
      <c r="G7900" s="10">
        <v>2017</v>
      </c>
      <c r="H7900" t="s">
        <v>12</v>
      </c>
      <c r="I7900" t="s">
        <v>152</v>
      </c>
      <c r="J7900" t="s">
        <v>47</v>
      </c>
      <c r="K7900" t="s">
        <v>28042</v>
      </c>
    </row>
    <row r="7901" spans="1:11" x14ac:dyDescent="0.25">
      <c r="A7901" s="9">
        <v>7900</v>
      </c>
      <c r="B7901" t="s">
        <v>0</v>
      </c>
      <c r="C7901" t="s">
        <v>28043</v>
      </c>
      <c r="D7901" t="s">
        <v>25859</v>
      </c>
      <c r="E7901" t="s">
        <v>28044</v>
      </c>
      <c r="F7901" t="s">
        <v>98</v>
      </c>
      <c r="G7901" s="10">
        <v>2016</v>
      </c>
      <c r="H7901" t="s">
        <v>12</v>
      </c>
      <c r="I7901" t="s">
        <v>444</v>
      </c>
      <c r="J7901" t="s">
        <v>11286</v>
      </c>
      <c r="K7901" t="s">
        <v>28045</v>
      </c>
    </row>
    <row r="7902" spans="1:11" x14ac:dyDescent="0.25">
      <c r="A7902" s="9">
        <v>7901</v>
      </c>
      <c r="B7902" t="s">
        <v>0</v>
      </c>
      <c r="C7902" t="s">
        <v>28046</v>
      </c>
      <c r="D7902" t="s">
        <v>25772</v>
      </c>
      <c r="E7902" t="s">
        <v>28047</v>
      </c>
      <c r="F7902" t="s">
        <v>754</v>
      </c>
      <c r="G7902" s="10">
        <v>1995</v>
      </c>
      <c r="H7902" t="s">
        <v>251</v>
      </c>
      <c r="I7902" t="s">
        <v>804</v>
      </c>
      <c r="J7902" t="s">
        <v>895</v>
      </c>
      <c r="K7902" t="s">
        <v>28048</v>
      </c>
    </row>
    <row r="7903" spans="1:11" x14ac:dyDescent="0.25">
      <c r="A7903" s="9">
        <v>7902</v>
      </c>
      <c r="B7903" t="s">
        <v>0</v>
      </c>
      <c r="C7903" t="s">
        <v>28049</v>
      </c>
      <c r="D7903" t="s">
        <v>3182</v>
      </c>
      <c r="E7903" t="s">
        <v>28050</v>
      </c>
      <c r="F7903" t="s">
        <v>28051</v>
      </c>
      <c r="G7903" s="10">
        <v>2005</v>
      </c>
      <c r="H7903" t="s">
        <v>4</v>
      </c>
      <c r="I7903" t="s">
        <v>158</v>
      </c>
      <c r="J7903" t="s">
        <v>541</v>
      </c>
      <c r="K7903" t="s">
        <v>28052</v>
      </c>
    </row>
    <row r="7904" spans="1:11" x14ac:dyDescent="0.25">
      <c r="A7904" s="9">
        <v>7903</v>
      </c>
      <c r="B7904" t="s">
        <v>0</v>
      </c>
      <c r="C7904" t="s">
        <v>28053</v>
      </c>
      <c r="D7904" t="s">
        <v>28054</v>
      </c>
      <c r="E7904" t="s">
        <v>28055</v>
      </c>
      <c r="F7904" t="s">
        <v>27</v>
      </c>
      <c r="G7904" s="10">
        <v>2004</v>
      </c>
      <c r="H7904" t="s">
        <v>53</v>
      </c>
      <c r="I7904" t="s">
        <v>4916</v>
      </c>
      <c r="J7904" t="s">
        <v>960</v>
      </c>
      <c r="K7904" t="s">
        <v>28056</v>
      </c>
    </row>
    <row r="7905" spans="1:11" x14ac:dyDescent="0.25">
      <c r="A7905" s="9">
        <v>7904</v>
      </c>
      <c r="B7905" t="s">
        <v>0</v>
      </c>
      <c r="C7905" t="s">
        <v>28057</v>
      </c>
      <c r="D7905" t="s">
        <v>1563</v>
      </c>
      <c r="E7905" t="s">
        <v>28058</v>
      </c>
      <c r="F7905" t="s">
        <v>3</v>
      </c>
      <c r="G7905" s="10">
        <v>1999</v>
      </c>
      <c r="H7905" t="s">
        <v>38</v>
      </c>
      <c r="I7905" t="s">
        <v>230</v>
      </c>
      <c r="J7905" t="s">
        <v>541</v>
      </c>
      <c r="K7905" t="s">
        <v>28059</v>
      </c>
    </row>
    <row r="7906" spans="1:11" x14ac:dyDescent="0.25">
      <c r="A7906" s="9">
        <v>7905</v>
      </c>
      <c r="B7906" t="s">
        <v>0</v>
      </c>
      <c r="C7906" t="s">
        <v>28060</v>
      </c>
      <c r="D7906" t="s">
        <v>28061</v>
      </c>
      <c r="E7906" t="s">
        <v>28062</v>
      </c>
      <c r="F7906" t="s">
        <v>3</v>
      </c>
      <c r="G7906" s="10">
        <v>2018</v>
      </c>
      <c r="H7906" t="s">
        <v>53</v>
      </c>
      <c r="I7906" t="s">
        <v>193</v>
      </c>
      <c r="J7906" t="s">
        <v>552</v>
      </c>
      <c r="K7906" t="s">
        <v>28063</v>
      </c>
    </row>
    <row r="7907" spans="1:11" x14ac:dyDescent="0.25">
      <c r="A7907" s="9">
        <v>7906</v>
      </c>
      <c r="B7907" t="s">
        <v>0</v>
      </c>
      <c r="C7907" t="s">
        <v>28064</v>
      </c>
      <c r="D7907" t="s">
        <v>22677</v>
      </c>
      <c r="E7907" t="s">
        <v>28065</v>
      </c>
      <c r="F7907" t="s">
        <v>3</v>
      </c>
      <c r="G7907" s="10">
        <v>2018</v>
      </c>
      <c r="H7907" t="s">
        <v>53</v>
      </c>
      <c r="I7907" t="s">
        <v>286</v>
      </c>
      <c r="J7907" t="s">
        <v>105</v>
      </c>
      <c r="K7907" t="s">
        <v>28066</v>
      </c>
    </row>
    <row r="7908" spans="1:11" x14ac:dyDescent="0.25">
      <c r="A7908" s="9">
        <v>7907</v>
      </c>
      <c r="B7908" t="s">
        <v>8</v>
      </c>
      <c r="C7908" t="s">
        <v>28067</v>
      </c>
      <c r="D7908" t="s">
        <v>31229</v>
      </c>
      <c r="E7908" t="s">
        <v>28068</v>
      </c>
      <c r="F7908" t="s">
        <v>277</v>
      </c>
      <c r="G7908" s="10">
        <v>1998</v>
      </c>
      <c r="H7908" t="s">
        <v>53</v>
      </c>
      <c r="I7908" t="s">
        <v>178</v>
      </c>
      <c r="J7908" t="s">
        <v>379</v>
      </c>
      <c r="K7908" t="s">
        <v>28069</v>
      </c>
    </row>
    <row r="7909" spans="1:11" x14ac:dyDescent="0.25">
      <c r="A7909" s="9">
        <v>7908</v>
      </c>
      <c r="B7909" t="s">
        <v>0</v>
      </c>
      <c r="C7909" t="s">
        <v>28070</v>
      </c>
      <c r="D7909" t="s">
        <v>15842</v>
      </c>
      <c r="E7909" t="s">
        <v>28071</v>
      </c>
      <c r="F7909" t="s">
        <v>3</v>
      </c>
      <c r="G7909" s="10">
        <v>2015</v>
      </c>
      <c r="H7909" t="s">
        <v>38</v>
      </c>
      <c r="I7909" t="s">
        <v>305</v>
      </c>
      <c r="J7909" t="s">
        <v>1933</v>
      </c>
      <c r="K7909" t="s">
        <v>28072</v>
      </c>
    </row>
    <row r="7910" spans="1:11" x14ac:dyDescent="0.25">
      <c r="A7910" s="9">
        <v>7909</v>
      </c>
      <c r="B7910" t="s">
        <v>8</v>
      </c>
      <c r="C7910" t="s">
        <v>28073</v>
      </c>
      <c r="D7910" t="s">
        <v>31229</v>
      </c>
      <c r="E7910" t="s">
        <v>20574</v>
      </c>
      <c r="F7910" t="s">
        <v>3</v>
      </c>
      <c r="G7910" s="10">
        <v>2013</v>
      </c>
      <c r="H7910" t="s">
        <v>21238</v>
      </c>
      <c r="I7910" t="s">
        <v>19</v>
      </c>
      <c r="J7910" t="s">
        <v>12463</v>
      </c>
      <c r="K7910" t="s">
        <v>28074</v>
      </c>
    </row>
    <row r="7911" spans="1:11" x14ac:dyDescent="0.25">
      <c r="A7911" s="9">
        <v>7910</v>
      </c>
      <c r="B7911" t="s">
        <v>0</v>
      </c>
      <c r="C7911" t="s">
        <v>28075</v>
      </c>
      <c r="D7911" t="s">
        <v>20573</v>
      </c>
      <c r="E7911" t="s">
        <v>20574</v>
      </c>
      <c r="F7911" t="s">
        <v>3</v>
      </c>
      <c r="G7911" s="10">
        <v>2013</v>
      </c>
      <c r="H7911" t="s">
        <v>21238</v>
      </c>
      <c r="I7911" t="s">
        <v>3098</v>
      </c>
      <c r="J7911" t="s">
        <v>1226</v>
      </c>
      <c r="K7911" t="s">
        <v>28076</v>
      </c>
    </row>
    <row r="7912" spans="1:11" x14ac:dyDescent="0.25">
      <c r="A7912" s="9">
        <v>7911</v>
      </c>
      <c r="B7912" t="s">
        <v>0</v>
      </c>
      <c r="C7912" t="s">
        <v>28077</v>
      </c>
      <c r="D7912" t="s">
        <v>28078</v>
      </c>
      <c r="E7912" t="s">
        <v>28079</v>
      </c>
      <c r="F7912" t="s">
        <v>27</v>
      </c>
      <c r="G7912" s="10">
        <v>2016</v>
      </c>
      <c r="H7912" t="s">
        <v>53</v>
      </c>
      <c r="I7912" t="s">
        <v>1514</v>
      </c>
      <c r="J7912" t="s">
        <v>75</v>
      </c>
      <c r="K7912" t="s">
        <v>28080</v>
      </c>
    </row>
    <row r="7913" spans="1:11" x14ac:dyDescent="0.25">
      <c r="A7913" s="9">
        <v>7912</v>
      </c>
      <c r="B7913" t="s">
        <v>0</v>
      </c>
      <c r="C7913" t="s">
        <v>28081</v>
      </c>
      <c r="D7913" t="s">
        <v>28082</v>
      </c>
      <c r="E7913" t="s">
        <v>31229</v>
      </c>
      <c r="F7913" t="s">
        <v>1186</v>
      </c>
      <c r="G7913" s="10">
        <v>2016</v>
      </c>
      <c r="H7913" t="s">
        <v>12</v>
      </c>
      <c r="I7913" t="s">
        <v>672</v>
      </c>
      <c r="J7913" t="s">
        <v>94</v>
      </c>
      <c r="K7913" t="s">
        <v>28083</v>
      </c>
    </row>
    <row r="7914" spans="1:11" x14ac:dyDescent="0.25">
      <c r="A7914" s="9">
        <v>7913</v>
      </c>
      <c r="B7914" t="s">
        <v>0</v>
      </c>
      <c r="C7914" t="s">
        <v>28084</v>
      </c>
      <c r="D7914" t="s">
        <v>14689</v>
      </c>
      <c r="E7914" t="s">
        <v>28085</v>
      </c>
      <c r="F7914" t="s">
        <v>3</v>
      </c>
      <c r="G7914" s="10">
        <v>2003</v>
      </c>
      <c r="H7914" t="s">
        <v>4</v>
      </c>
      <c r="I7914" t="s">
        <v>495</v>
      </c>
      <c r="J7914" t="s">
        <v>253</v>
      </c>
      <c r="K7914" t="s">
        <v>28086</v>
      </c>
    </row>
    <row r="7915" spans="1:11" x14ac:dyDescent="0.25">
      <c r="A7915" s="9">
        <v>7914</v>
      </c>
      <c r="B7915" t="s">
        <v>0</v>
      </c>
      <c r="C7915" t="s">
        <v>28087</v>
      </c>
      <c r="D7915" t="s">
        <v>28088</v>
      </c>
      <c r="E7915" t="s">
        <v>28089</v>
      </c>
      <c r="F7915" t="s">
        <v>27</v>
      </c>
      <c r="G7915" s="10">
        <v>1982</v>
      </c>
      <c r="H7915" t="s">
        <v>53</v>
      </c>
      <c r="I7915" t="s">
        <v>580</v>
      </c>
      <c r="J7915" t="s">
        <v>47</v>
      </c>
      <c r="K7915" t="s">
        <v>28090</v>
      </c>
    </row>
    <row r="7916" spans="1:11" x14ac:dyDescent="0.25">
      <c r="A7916" s="9">
        <v>7915</v>
      </c>
      <c r="B7916" t="s">
        <v>0</v>
      </c>
      <c r="C7916" t="s">
        <v>28091</v>
      </c>
      <c r="D7916" t="s">
        <v>24068</v>
      </c>
      <c r="E7916" t="s">
        <v>31229</v>
      </c>
      <c r="F7916" t="s">
        <v>14263</v>
      </c>
      <c r="G7916" s="10">
        <v>2013</v>
      </c>
      <c r="H7916" t="s">
        <v>12</v>
      </c>
      <c r="I7916" t="s">
        <v>39</v>
      </c>
      <c r="J7916" t="s">
        <v>94</v>
      </c>
      <c r="K7916" t="s">
        <v>28092</v>
      </c>
    </row>
    <row r="7917" spans="1:11" x14ac:dyDescent="0.25">
      <c r="A7917" s="9">
        <v>7916</v>
      </c>
      <c r="B7917" t="s">
        <v>0</v>
      </c>
      <c r="C7917" t="s">
        <v>28093</v>
      </c>
      <c r="D7917" t="s">
        <v>28094</v>
      </c>
      <c r="E7917" t="s">
        <v>28095</v>
      </c>
      <c r="F7917" t="s">
        <v>116</v>
      </c>
      <c r="G7917" s="10">
        <v>2014</v>
      </c>
      <c r="H7917" t="s">
        <v>12</v>
      </c>
      <c r="I7917" t="s">
        <v>199</v>
      </c>
      <c r="J7917" t="s">
        <v>453</v>
      </c>
      <c r="K7917" t="s">
        <v>28096</v>
      </c>
    </row>
    <row r="7918" spans="1:11" x14ac:dyDescent="0.25">
      <c r="A7918" s="9">
        <v>7917</v>
      </c>
      <c r="B7918" t="s">
        <v>0</v>
      </c>
      <c r="C7918" t="s">
        <v>28097</v>
      </c>
      <c r="D7918" t="s">
        <v>28098</v>
      </c>
      <c r="E7918" t="s">
        <v>28099</v>
      </c>
      <c r="F7918" t="s">
        <v>745</v>
      </c>
      <c r="G7918" s="10">
        <v>2016</v>
      </c>
      <c r="H7918" t="s">
        <v>53</v>
      </c>
      <c r="I7918" t="s">
        <v>104</v>
      </c>
      <c r="J7918" t="s">
        <v>23143</v>
      </c>
      <c r="K7918" t="s">
        <v>28100</v>
      </c>
    </row>
    <row r="7919" spans="1:11" x14ac:dyDescent="0.25">
      <c r="A7919" s="9">
        <v>7918</v>
      </c>
      <c r="B7919" t="s">
        <v>0</v>
      </c>
      <c r="C7919" t="s">
        <v>28101</v>
      </c>
      <c r="D7919" t="s">
        <v>28102</v>
      </c>
      <c r="E7919" t="s">
        <v>28103</v>
      </c>
      <c r="F7919" t="s">
        <v>27</v>
      </c>
      <c r="G7919" s="10">
        <v>1983</v>
      </c>
      <c r="H7919" t="s">
        <v>53</v>
      </c>
      <c r="I7919" t="s">
        <v>2800</v>
      </c>
      <c r="J7919" t="s">
        <v>453</v>
      </c>
      <c r="K7919" t="s">
        <v>28104</v>
      </c>
    </row>
    <row r="7920" spans="1:11" x14ac:dyDescent="0.25">
      <c r="A7920" s="9">
        <v>7919</v>
      </c>
      <c r="B7920" t="s">
        <v>8</v>
      </c>
      <c r="C7920" t="s">
        <v>28105</v>
      </c>
      <c r="D7920" t="s">
        <v>28106</v>
      </c>
      <c r="E7920" t="s">
        <v>28107</v>
      </c>
      <c r="F7920" t="s">
        <v>13037</v>
      </c>
      <c r="G7920" s="10">
        <v>2014</v>
      </c>
      <c r="H7920" t="s">
        <v>80</v>
      </c>
      <c r="I7920" t="s">
        <v>19</v>
      </c>
      <c r="J7920" t="s">
        <v>1270</v>
      </c>
      <c r="K7920" t="s">
        <v>28108</v>
      </c>
    </row>
    <row r="7921" spans="1:11" x14ac:dyDescent="0.25">
      <c r="A7921" s="9">
        <v>7920</v>
      </c>
      <c r="B7921" t="s">
        <v>0</v>
      </c>
      <c r="C7921" t="s">
        <v>28109</v>
      </c>
      <c r="D7921" t="s">
        <v>28110</v>
      </c>
      <c r="E7921" t="s">
        <v>28111</v>
      </c>
      <c r="F7921" t="s">
        <v>27</v>
      </c>
      <c r="G7921" s="10">
        <v>2016</v>
      </c>
      <c r="H7921" t="s">
        <v>12</v>
      </c>
      <c r="I7921" t="s">
        <v>130</v>
      </c>
      <c r="J7921" t="s">
        <v>94</v>
      </c>
      <c r="K7921" t="s">
        <v>28112</v>
      </c>
    </row>
    <row r="7922" spans="1:11" x14ac:dyDescent="0.25">
      <c r="A7922" s="9">
        <v>7921</v>
      </c>
      <c r="B7922" t="s">
        <v>0</v>
      </c>
      <c r="C7922" t="s">
        <v>28113</v>
      </c>
      <c r="D7922" t="s">
        <v>1874</v>
      </c>
      <c r="E7922" t="s">
        <v>28114</v>
      </c>
      <c r="F7922" t="s">
        <v>3</v>
      </c>
      <c r="G7922" s="10">
        <v>2012</v>
      </c>
      <c r="H7922" t="s">
        <v>251</v>
      </c>
      <c r="I7922" t="s">
        <v>771</v>
      </c>
      <c r="J7922" t="s">
        <v>3808</v>
      </c>
      <c r="K7922" t="s">
        <v>28115</v>
      </c>
    </row>
    <row r="7923" spans="1:11" x14ac:dyDescent="0.25">
      <c r="A7923" s="9">
        <v>7922</v>
      </c>
      <c r="B7923" t="s">
        <v>0</v>
      </c>
      <c r="C7923" t="s">
        <v>28116</v>
      </c>
      <c r="D7923" t="s">
        <v>26195</v>
      </c>
      <c r="E7923" t="s">
        <v>28117</v>
      </c>
      <c r="F7923" t="s">
        <v>27</v>
      </c>
      <c r="G7923" s="10">
        <v>2016</v>
      </c>
      <c r="H7923" t="s">
        <v>12</v>
      </c>
      <c r="I7923" t="s">
        <v>580</v>
      </c>
      <c r="J7923" t="s">
        <v>75</v>
      </c>
      <c r="K7923" t="s">
        <v>28118</v>
      </c>
    </row>
    <row r="7924" spans="1:11" x14ac:dyDescent="0.25">
      <c r="A7924" s="9">
        <v>7923</v>
      </c>
      <c r="B7924" t="s">
        <v>0</v>
      </c>
      <c r="C7924" t="s">
        <v>28119</v>
      </c>
      <c r="D7924" t="s">
        <v>24005</v>
      </c>
      <c r="E7924" t="s">
        <v>28120</v>
      </c>
      <c r="F7924" t="s">
        <v>27</v>
      </c>
      <c r="G7924" s="10">
        <v>2016</v>
      </c>
      <c r="H7924" t="s">
        <v>53</v>
      </c>
      <c r="I7924" t="s">
        <v>4433</v>
      </c>
      <c r="J7924" t="s">
        <v>453</v>
      </c>
      <c r="K7924" t="s">
        <v>28121</v>
      </c>
    </row>
    <row r="7925" spans="1:11" x14ac:dyDescent="0.25">
      <c r="A7925" s="9">
        <v>7924</v>
      </c>
      <c r="B7925" t="s">
        <v>0</v>
      </c>
      <c r="C7925" t="s">
        <v>28122</v>
      </c>
      <c r="D7925" t="s">
        <v>28123</v>
      </c>
      <c r="E7925" t="s">
        <v>28124</v>
      </c>
      <c r="F7925" t="s">
        <v>27</v>
      </c>
      <c r="G7925" s="10">
        <v>2007</v>
      </c>
      <c r="H7925" t="s">
        <v>80</v>
      </c>
      <c r="I7925" t="s">
        <v>9525</v>
      </c>
      <c r="J7925" t="s">
        <v>966</v>
      </c>
      <c r="K7925" t="s">
        <v>28125</v>
      </c>
    </row>
    <row r="7926" spans="1:11" x14ac:dyDescent="0.25">
      <c r="A7926" s="9">
        <v>7925</v>
      </c>
      <c r="B7926" t="s">
        <v>0</v>
      </c>
      <c r="C7926" t="s">
        <v>28126</v>
      </c>
      <c r="D7926" t="s">
        <v>28127</v>
      </c>
      <c r="E7926" t="s">
        <v>28128</v>
      </c>
      <c r="F7926" t="s">
        <v>2183</v>
      </c>
      <c r="G7926" s="10">
        <v>2014</v>
      </c>
      <c r="H7926" t="s">
        <v>53</v>
      </c>
      <c r="I7926" t="s">
        <v>278</v>
      </c>
      <c r="J7926" t="s">
        <v>75</v>
      </c>
      <c r="K7926" t="s">
        <v>28129</v>
      </c>
    </row>
    <row r="7927" spans="1:11" x14ac:dyDescent="0.25">
      <c r="A7927" s="9">
        <v>7926</v>
      </c>
      <c r="B7927" t="s">
        <v>0</v>
      </c>
      <c r="C7927" t="s">
        <v>28130</v>
      </c>
      <c r="D7927" t="s">
        <v>28131</v>
      </c>
      <c r="E7927" t="s">
        <v>28132</v>
      </c>
      <c r="F7927" t="s">
        <v>27</v>
      </c>
      <c r="G7927" s="10">
        <v>2017</v>
      </c>
      <c r="H7927" t="s">
        <v>12</v>
      </c>
      <c r="I7927" t="s">
        <v>193</v>
      </c>
      <c r="J7927" t="s">
        <v>75</v>
      </c>
      <c r="K7927" t="s">
        <v>28133</v>
      </c>
    </row>
    <row r="7928" spans="1:11" x14ac:dyDescent="0.25">
      <c r="A7928" s="9">
        <v>7927</v>
      </c>
      <c r="B7928" t="s">
        <v>0</v>
      </c>
      <c r="C7928" t="s">
        <v>28134</v>
      </c>
      <c r="D7928" t="s">
        <v>28135</v>
      </c>
      <c r="E7928" t="s">
        <v>28136</v>
      </c>
      <c r="F7928" t="s">
        <v>27</v>
      </c>
      <c r="G7928" s="10">
        <v>2017</v>
      </c>
      <c r="H7928" t="s">
        <v>80</v>
      </c>
      <c r="I7928" t="s">
        <v>230</v>
      </c>
      <c r="J7928" t="s">
        <v>75</v>
      </c>
      <c r="K7928" t="s">
        <v>28137</v>
      </c>
    </row>
    <row r="7929" spans="1:11" x14ac:dyDescent="0.25">
      <c r="A7929" s="9">
        <v>7928</v>
      </c>
      <c r="B7929" t="s">
        <v>0</v>
      </c>
      <c r="C7929" t="s">
        <v>28138</v>
      </c>
      <c r="D7929" t="s">
        <v>9875</v>
      </c>
      <c r="E7929" t="s">
        <v>28139</v>
      </c>
      <c r="F7929" t="s">
        <v>2183</v>
      </c>
      <c r="G7929" s="10">
        <v>2013</v>
      </c>
      <c r="H7929" t="s">
        <v>53</v>
      </c>
      <c r="I7929" t="s">
        <v>850</v>
      </c>
      <c r="J7929" t="s">
        <v>124</v>
      </c>
      <c r="K7929" t="s">
        <v>28140</v>
      </c>
    </row>
    <row r="7930" spans="1:11" x14ac:dyDescent="0.25">
      <c r="A7930" s="9">
        <v>7929</v>
      </c>
      <c r="B7930" t="s">
        <v>0</v>
      </c>
      <c r="C7930" t="s">
        <v>28141</v>
      </c>
      <c r="D7930" t="s">
        <v>28142</v>
      </c>
      <c r="E7930" t="s">
        <v>28143</v>
      </c>
      <c r="F7930" t="s">
        <v>627</v>
      </c>
      <c r="G7930" s="10">
        <v>2018</v>
      </c>
      <c r="H7930" t="s">
        <v>4</v>
      </c>
      <c r="I7930" t="s">
        <v>716</v>
      </c>
      <c r="J7930" t="s">
        <v>5734</v>
      </c>
      <c r="K7930" t="s">
        <v>28144</v>
      </c>
    </row>
    <row r="7931" spans="1:11" x14ac:dyDescent="0.25">
      <c r="A7931" s="9">
        <v>7930</v>
      </c>
      <c r="B7931" t="s">
        <v>0</v>
      </c>
      <c r="C7931" t="s">
        <v>28145</v>
      </c>
      <c r="D7931" t="s">
        <v>21976</v>
      </c>
      <c r="E7931" t="s">
        <v>21977</v>
      </c>
      <c r="F7931" t="s">
        <v>31229</v>
      </c>
      <c r="G7931" s="10">
        <v>2018</v>
      </c>
      <c r="H7931" t="s">
        <v>129</v>
      </c>
      <c r="I7931" t="s">
        <v>1738</v>
      </c>
      <c r="J7931" t="s">
        <v>40</v>
      </c>
      <c r="K7931" t="s">
        <v>28146</v>
      </c>
    </row>
    <row r="7932" spans="1:11" x14ac:dyDescent="0.25">
      <c r="A7932" s="9">
        <v>7931</v>
      </c>
      <c r="B7932" t="s">
        <v>0</v>
      </c>
      <c r="C7932" t="s">
        <v>28147</v>
      </c>
      <c r="D7932" t="s">
        <v>25955</v>
      </c>
      <c r="E7932" t="s">
        <v>31229</v>
      </c>
      <c r="F7932" t="s">
        <v>3</v>
      </c>
      <c r="G7932" s="10">
        <v>1945</v>
      </c>
      <c r="H7932" t="s">
        <v>53</v>
      </c>
      <c r="I7932" t="s">
        <v>3547</v>
      </c>
      <c r="J7932" t="s">
        <v>25694</v>
      </c>
      <c r="K7932" t="s">
        <v>28148</v>
      </c>
    </row>
    <row r="7933" spans="1:11" x14ac:dyDescent="0.25">
      <c r="A7933" s="9">
        <v>7932</v>
      </c>
      <c r="B7933" t="s">
        <v>0</v>
      </c>
      <c r="C7933" t="s">
        <v>28149</v>
      </c>
      <c r="D7933" t="s">
        <v>28150</v>
      </c>
      <c r="E7933" t="s">
        <v>28151</v>
      </c>
      <c r="F7933" t="s">
        <v>27</v>
      </c>
      <c r="G7933" s="10">
        <v>2008</v>
      </c>
      <c r="H7933" t="s">
        <v>53</v>
      </c>
      <c r="I7933" t="s">
        <v>262</v>
      </c>
      <c r="J7933" t="s">
        <v>390</v>
      </c>
      <c r="K7933" t="s">
        <v>28152</v>
      </c>
    </row>
    <row r="7934" spans="1:11" x14ac:dyDescent="0.25">
      <c r="A7934" s="9">
        <v>7933</v>
      </c>
      <c r="B7934" t="s">
        <v>0</v>
      </c>
      <c r="C7934" t="s">
        <v>28153</v>
      </c>
      <c r="D7934" t="s">
        <v>22613</v>
      </c>
      <c r="E7934" t="s">
        <v>28154</v>
      </c>
      <c r="F7934" t="s">
        <v>27</v>
      </c>
      <c r="G7934" s="10">
        <v>1964</v>
      </c>
      <c r="H7934" t="s">
        <v>53</v>
      </c>
      <c r="I7934" t="s">
        <v>28155</v>
      </c>
      <c r="J7934" t="s">
        <v>1341</v>
      </c>
      <c r="K7934" t="s">
        <v>28156</v>
      </c>
    </row>
    <row r="7935" spans="1:11" x14ac:dyDescent="0.25">
      <c r="A7935" s="9">
        <v>7934</v>
      </c>
      <c r="B7935" t="s">
        <v>0</v>
      </c>
      <c r="C7935" t="s">
        <v>28157</v>
      </c>
      <c r="D7935" t="s">
        <v>28158</v>
      </c>
      <c r="E7935" t="s">
        <v>28159</v>
      </c>
      <c r="F7935" t="s">
        <v>3</v>
      </c>
      <c r="G7935" s="10">
        <v>2014</v>
      </c>
      <c r="H7935" t="s">
        <v>80</v>
      </c>
      <c r="I7935" t="s">
        <v>771</v>
      </c>
      <c r="J7935" t="s">
        <v>81</v>
      </c>
      <c r="K7935" t="s">
        <v>28160</v>
      </c>
    </row>
    <row r="7936" spans="1:11" x14ac:dyDescent="0.25">
      <c r="A7936" s="9">
        <v>7935</v>
      </c>
      <c r="B7936" t="s">
        <v>0</v>
      </c>
      <c r="C7936" t="s">
        <v>28161</v>
      </c>
      <c r="D7936" t="s">
        <v>26243</v>
      </c>
      <c r="E7936" t="s">
        <v>28162</v>
      </c>
      <c r="F7936" t="s">
        <v>28163</v>
      </c>
      <c r="G7936" s="10">
        <v>2010</v>
      </c>
      <c r="H7936" t="s">
        <v>339</v>
      </c>
      <c r="I7936" t="s">
        <v>3098</v>
      </c>
      <c r="J7936" t="s">
        <v>40</v>
      </c>
      <c r="K7936" t="s">
        <v>28164</v>
      </c>
    </row>
    <row r="7937" spans="1:11" x14ac:dyDescent="0.25">
      <c r="A7937" s="9">
        <v>7936</v>
      </c>
      <c r="B7937" t="s">
        <v>0</v>
      </c>
      <c r="C7937" t="s">
        <v>28165</v>
      </c>
      <c r="D7937" t="s">
        <v>600</v>
      </c>
      <c r="E7937" t="s">
        <v>28166</v>
      </c>
      <c r="F7937" t="s">
        <v>443</v>
      </c>
      <c r="G7937" s="10">
        <v>2010</v>
      </c>
      <c r="H7937" t="s">
        <v>4</v>
      </c>
      <c r="I7937" t="s">
        <v>300</v>
      </c>
      <c r="J7937" t="s">
        <v>75</v>
      </c>
      <c r="K7937" t="s">
        <v>28167</v>
      </c>
    </row>
    <row r="7938" spans="1:11" x14ac:dyDescent="0.25">
      <c r="A7938" s="9">
        <v>7937</v>
      </c>
      <c r="B7938" t="s">
        <v>0</v>
      </c>
      <c r="C7938" t="s">
        <v>28168</v>
      </c>
      <c r="D7938" t="s">
        <v>16539</v>
      </c>
      <c r="E7938" t="s">
        <v>28169</v>
      </c>
      <c r="F7938" t="s">
        <v>745</v>
      </c>
      <c r="G7938" s="10">
        <v>2015</v>
      </c>
      <c r="H7938" t="s">
        <v>53</v>
      </c>
      <c r="I7938" t="s">
        <v>1138</v>
      </c>
      <c r="J7938" t="s">
        <v>147</v>
      </c>
      <c r="K7938" t="s">
        <v>28170</v>
      </c>
    </row>
    <row r="7939" spans="1:11" x14ac:dyDescent="0.25">
      <c r="A7939" s="9">
        <v>7938</v>
      </c>
      <c r="B7939" t="s">
        <v>0</v>
      </c>
      <c r="C7939" t="s">
        <v>28171</v>
      </c>
      <c r="D7939" t="s">
        <v>16539</v>
      </c>
      <c r="E7939" t="s">
        <v>28172</v>
      </c>
      <c r="F7939" t="s">
        <v>28173</v>
      </c>
      <c r="G7939" s="10">
        <v>2016</v>
      </c>
      <c r="H7939" t="s">
        <v>80</v>
      </c>
      <c r="I7939" t="s">
        <v>389</v>
      </c>
      <c r="J7939" t="s">
        <v>895</v>
      </c>
      <c r="K7939" t="s">
        <v>28174</v>
      </c>
    </row>
    <row r="7940" spans="1:11" x14ac:dyDescent="0.25">
      <c r="A7940" s="9">
        <v>7939</v>
      </c>
      <c r="B7940" t="s">
        <v>0</v>
      </c>
      <c r="C7940" t="s">
        <v>28175</v>
      </c>
      <c r="D7940" t="s">
        <v>27510</v>
      </c>
      <c r="E7940" t="s">
        <v>28176</v>
      </c>
      <c r="F7940" t="s">
        <v>27</v>
      </c>
      <c r="G7940" s="10">
        <v>2005</v>
      </c>
      <c r="H7940" t="s">
        <v>53</v>
      </c>
      <c r="I7940" t="s">
        <v>2281</v>
      </c>
      <c r="J7940" t="s">
        <v>75</v>
      </c>
      <c r="K7940" t="s">
        <v>28177</v>
      </c>
    </row>
    <row r="7941" spans="1:11" x14ac:dyDescent="0.25">
      <c r="A7941" s="9">
        <v>7940</v>
      </c>
      <c r="B7941" t="s">
        <v>0</v>
      </c>
      <c r="C7941" t="s">
        <v>28178</v>
      </c>
      <c r="D7941" t="s">
        <v>28179</v>
      </c>
      <c r="E7941" t="s">
        <v>28180</v>
      </c>
      <c r="F7941" t="s">
        <v>27</v>
      </c>
      <c r="G7941" s="10">
        <v>2017</v>
      </c>
      <c r="H7941" t="s">
        <v>53</v>
      </c>
      <c r="I7941" t="s">
        <v>965</v>
      </c>
      <c r="J7941" t="s">
        <v>75</v>
      </c>
      <c r="K7941" t="s">
        <v>28181</v>
      </c>
    </row>
    <row r="7942" spans="1:11" x14ac:dyDescent="0.25">
      <c r="A7942" s="9">
        <v>7941</v>
      </c>
      <c r="B7942" t="s">
        <v>0</v>
      </c>
      <c r="C7942" t="s">
        <v>28182</v>
      </c>
      <c r="D7942" t="s">
        <v>28183</v>
      </c>
      <c r="E7942" t="s">
        <v>28184</v>
      </c>
      <c r="F7942" t="s">
        <v>27</v>
      </c>
      <c r="G7942" s="10">
        <v>2008</v>
      </c>
      <c r="H7942" t="s">
        <v>53</v>
      </c>
      <c r="I7942" t="s">
        <v>1514</v>
      </c>
      <c r="J7942" t="s">
        <v>2367</v>
      </c>
      <c r="K7942" t="s">
        <v>28185</v>
      </c>
    </row>
    <row r="7943" spans="1:11" x14ac:dyDescent="0.25">
      <c r="A7943" s="9">
        <v>7942</v>
      </c>
      <c r="B7943" t="s">
        <v>0</v>
      </c>
      <c r="C7943" t="s">
        <v>28186</v>
      </c>
      <c r="D7943" t="s">
        <v>28187</v>
      </c>
      <c r="E7943" t="s">
        <v>28188</v>
      </c>
      <c r="F7943" t="s">
        <v>3</v>
      </c>
      <c r="G7943" s="10">
        <v>2018</v>
      </c>
      <c r="H7943" t="s">
        <v>12</v>
      </c>
      <c r="I7943" t="s">
        <v>1160</v>
      </c>
      <c r="J7943" t="s">
        <v>467</v>
      </c>
      <c r="K7943" t="s">
        <v>28189</v>
      </c>
    </row>
    <row r="7944" spans="1:11" x14ac:dyDescent="0.25">
      <c r="A7944" s="9">
        <v>7943</v>
      </c>
      <c r="B7944" t="s">
        <v>8</v>
      </c>
      <c r="C7944" t="s">
        <v>28190</v>
      </c>
      <c r="D7944" t="s">
        <v>31229</v>
      </c>
      <c r="E7944" t="s">
        <v>28191</v>
      </c>
      <c r="F7944" t="s">
        <v>31229</v>
      </c>
      <c r="G7944" s="10">
        <v>2014</v>
      </c>
      <c r="H7944" t="s">
        <v>80</v>
      </c>
      <c r="I7944" t="s">
        <v>19</v>
      </c>
      <c r="J7944" t="s">
        <v>340</v>
      </c>
      <c r="K7944" t="s">
        <v>28192</v>
      </c>
    </row>
    <row r="7945" spans="1:11" x14ac:dyDescent="0.25">
      <c r="A7945" s="9">
        <v>7944</v>
      </c>
      <c r="B7945" t="s">
        <v>0</v>
      </c>
      <c r="C7945" t="s">
        <v>28193</v>
      </c>
      <c r="D7945" t="s">
        <v>13439</v>
      </c>
      <c r="E7945" t="s">
        <v>28194</v>
      </c>
      <c r="F7945" t="s">
        <v>27</v>
      </c>
      <c r="G7945" s="10">
        <v>2012</v>
      </c>
      <c r="H7945" t="s">
        <v>53</v>
      </c>
      <c r="I7945" t="s">
        <v>950</v>
      </c>
      <c r="J7945" t="s">
        <v>966</v>
      </c>
      <c r="K7945" t="s">
        <v>28195</v>
      </c>
    </row>
    <row r="7946" spans="1:11" x14ac:dyDescent="0.25">
      <c r="A7946" s="9">
        <v>7945</v>
      </c>
      <c r="B7946" t="s">
        <v>0</v>
      </c>
      <c r="C7946" t="s">
        <v>28196</v>
      </c>
      <c r="D7946" t="s">
        <v>28197</v>
      </c>
      <c r="E7946" t="s">
        <v>28198</v>
      </c>
      <c r="F7946" t="s">
        <v>27</v>
      </c>
      <c r="G7946" s="10">
        <v>1982</v>
      </c>
      <c r="H7946" t="s">
        <v>53</v>
      </c>
      <c r="I7946" t="s">
        <v>15566</v>
      </c>
      <c r="J7946" t="s">
        <v>21881</v>
      </c>
      <c r="K7946" t="s">
        <v>28199</v>
      </c>
    </row>
    <row r="7947" spans="1:11" x14ac:dyDescent="0.25">
      <c r="A7947" s="9">
        <v>7946</v>
      </c>
      <c r="B7947" t="s">
        <v>0</v>
      </c>
      <c r="C7947" t="s">
        <v>28200</v>
      </c>
      <c r="D7947" t="s">
        <v>28201</v>
      </c>
      <c r="E7947" t="s">
        <v>28202</v>
      </c>
      <c r="F7947" t="s">
        <v>3</v>
      </c>
      <c r="G7947" s="10">
        <v>2017</v>
      </c>
      <c r="H7947" t="s">
        <v>12</v>
      </c>
      <c r="I7947" t="s">
        <v>329</v>
      </c>
      <c r="J7947" t="s">
        <v>5718</v>
      </c>
      <c r="K7947" t="s">
        <v>28203</v>
      </c>
    </row>
    <row r="7948" spans="1:11" x14ac:dyDescent="0.25">
      <c r="A7948" s="9">
        <v>7947</v>
      </c>
      <c r="B7948" t="s">
        <v>0</v>
      </c>
      <c r="C7948" t="s">
        <v>28204</v>
      </c>
      <c r="D7948" t="s">
        <v>7915</v>
      </c>
      <c r="E7948" t="s">
        <v>28205</v>
      </c>
      <c r="F7948" t="s">
        <v>3</v>
      </c>
      <c r="G7948" s="10">
        <v>2017</v>
      </c>
      <c r="H7948" t="s">
        <v>12</v>
      </c>
      <c r="I7948" t="s">
        <v>312</v>
      </c>
      <c r="J7948" t="s">
        <v>11286</v>
      </c>
      <c r="K7948" t="s">
        <v>28206</v>
      </c>
    </row>
    <row r="7949" spans="1:11" x14ac:dyDescent="0.25">
      <c r="A7949" s="9">
        <v>7948</v>
      </c>
      <c r="B7949" t="s">
        <v>0</v>
      </c>
      <c r="C7949" t="s">
        <v>28207</v>
      </c>
      <c r="D7949" t="s">
        <v>1801</v>
      </c>
      <c r="E7949" t="s">
        <v>28208</v>
      </c>
      <c r="F7949" t="s">
        <v>2183</v>
      </c>
      <c r="G7949" s="10">
        <v>2018</v>
      </c>
      <c r="H7949" t="s">
        <v>12</v>
      </c>
      <c r="I7949" t="s">
        <v>305</v>
      </c>
      <c r="J7949" t="s">
        <v>136</v>
      </c>
      <c r="K7949" t="s">
        <v>28209</v>
      </c>
    </row>
    <row r="7950" spans="1:11" x14ac:dyDescent="0.25">
      <c r="A7950" s="9">
        <v>7949</v>
      </c>
      <c r="B7950" t="s">
        <v>8</v>
      </c>
      <c r="C7950" t="s">
        <v>28210</v>
      </c>
      <c r="D7950" t="s">
        <v>31229</v>
      </c>
      <c r="E7950" t="s">
        <v>28211</v>
      </c>
      <c r="F7950" t="s">
        <v>3</v>
      </c>
      <c r="G7950" s="10">
        <v>2015</v>
      </c>
      <c r="H7950" t="s">
        <v>339</v>
      </c>
      <c r="I7950" t="s">
        <v>19</v>
      </c>
      <c r="J7950" t="s">
        <v>295</v>
      </c>
      <c r="K7950" t="s">
        <v>28212</v>
      </c>
    </row>
    <row r="7951" spans="1:11" x14ac:dyDescent="0.25">
      <c r="A7951" s="9">
        <v>7950</v>
      </c>
      <c r="B7951" t="s">
        <v>0</v>
      </c>
      <c r="C7951" t="s">
        <v>28213</v>
      </c>
      <c r="D7951" t="s">
        <v>14472</v>
      </c>
      <c r="E7951" t="s">
        <v>28214</v>
      </c>
      <c r="F7951" t="s">
        <v>19886</v>
      </c>
      <c r="G7951" s="10">
        <v>2013</v>
      </c>
      <c r="H7951" t="s">
        <v>4</v>
      </c>
      <c r="I7951" t="s">
        <v>2281</v>
      </c>
      <c r="J7951" t="s">
        <v>61</v>
      </c>
      <c r="K7951" t="s">
        <v>28215</v>
      </c>
    </row>
    <row r="7952" spans="1:11" x14ac:dyDescent="0.25">
      <c r="A7952" s="9">
        <v>7951</v>
      </c>
      <c r="B7952" t="s">
        <v>0</v>
      </c>
      <c r="C7952" t="s">
        <v>28216</v>
      </c>
      <c r="D7952" t="s">
        <v>28217</v>
      </c>
      <c r="E7952" t="s">
        <v>28218</v>
      </c>
      <c r="F7952" t="s">
        <v>3</v>
      </c>
      <c r="G7952" s="10">
        <v>2019</v>
      </c>
      <c r="H7952" t="s">
        <v>251</v>
      </c>
      <c r="I7952" t="s">
        <v>312</v>
      </c>
      <c r="J7952" t="s">
        <v>536</v>
      </c>
      <c r="K7952" t="s">
        <v>28219</v>
      </c>
    </row>
    <row r="7953" spans="1:11" x14ac:dyDescent="0.25">
      <c r="A7953" s="9">
        <v>7952</v>
      </c>
      <c r="B7953" t="s">
        <v>0</v>
      </c>
      <c r="C7953" t="s">
        <v>28220</v>
      </c>
      <c r="D7953" t="s">
        <v>2445</v>
      </c>
      <c r="E7953" t="s">
        <v>28221</v>
      </c>
      <c r="F7953" t="s">
        <v>3</v>
      </c>
      <c r="G7953" s="10">
        <v>2014</v>
      </c>
      <c r="H7953" t="s">
        <v>251</v>
      </c>
      <c r="I7953" t="s">
        <v>278</v>
      </c>
      <c r="J7953" t="s">
        <v>558</v>
      </c>
      <c r="K7953" t="s">
        <v>28222</v>
      </c>
    </row>
    <row r="7954" spans="1:11" x14ac:dyDescent="0.25">
      <c r="A7954" s="9">
        <v>7953</v>
      </c>
      <c r="B7954" t="s">
        <v>0</v>
      </c>
      <c r="C7954" t="s">
        <v>28223</v>
      </c>
      <c r="D7954" t="s">
        <v>28224</v>
      </c>
      <c r="E7954" t="s">
        <v>28225</v>
      </c>
      <c r="F7954" t="s">
        <v>3</v>
      </c>
      <c r="G7954" s="10">
        <v>2017</v>
      </c>
      <c r="H7954" t="s">
        <v>38</v>
      </c>
      <c r="I7954" t="s">
        <v>305</v>
      </c>
      <c r="J7954" t="s">
        <v>40</v>
      </c>
      <c r="K7954" t="s">
        <v>28226</v>
      </c>
    </row>
    <row r="7955" spans="1:11" x14ac:dyDescent="0.25">
      <c r="A7955" s="9">
        <v>7954</v>
      </c>
      <c r="B7955" t="s">
        <v>8</v>
      </c>
      <c r="C7955" t="s">
        <v>28227</v>
      </c>
      <c r="D7955" t="s">
        <v>31229</v>
      </c>
      <c r="E7955" t="s">
        <v>28228</v>
      </c>
      <c r="F7955" t="s">
        <v>3</v>
      </c>
      <c r="G7955" s="10">
        <v>2018</v>
      </c>
      <c r="H7955" t="s">
        <v>53</v>
      </c>
      <c r="I7955" t="s">
        <v>1205</v>
      </c>
      <c r="J7955" t="s">
        <v>2721</v>
      </c>
      <c r="K7955" t="s">
        <v>28229</v>
      </c>
    </row>
    <row r="7956" spans="1:11" x14ac:dyDescent="0.25">
      <c r="A7956" s="9">
        <v>7955</v>
      </c>
      <c r="B7956" t="s">
        <v>0</v>
      </c>
      <c r="C7956" t="s">
        <v>28230</v>
      </c>
      <c r="D7956" t="s">
        <v>28231</v>
      </c>
      <c r="E7956" t="s">
        <v>28232</v>
      </c>
      <c r="F7956" t="s">
        <v>14263</v>
      </c>
      <c r="G7956" s="10">
        <v>1955</v>
      </c>
      <c r="H7956" t="s">
        <v>80</v>
      </c>
      <c r="I7956" t="s">
        <v>305</v>
      </c>
      <c r="J7956" t="s">
        <v>28233</v>
      </c>
      <c r="K7956" t="s">
        <v>28234</v>
      </c>
    </row>
    <row r="7957" spans="1:11" x14ac:dyDescent="0.25">
      <c r="A7957" s="9">
        <v>7956</v>
      </c>
      <c r="B7957" t="s">
        <v>0</v>
      </c>
      <c r="C7957" t="s">
        <v>28235</v>
      </c>
      <c r="D7957" t="s">
        <v>28236</v>
      </c>
      <c r="E7957" t="s">
        <v>28237</v>
      </c>
      <c r="F7957" t="s">
        <v>3</v>
      </c>
      <c r="G7957" s="10">
        <v>2000</v>
      </c>
      <c r="H7957" t="s">
        <v>251</v>
      </c>
      <c r="I7957" t="s">
        <v>286</v>
      </c>
      <c r="J7957" t="s">
        <v>2984</v>
      </c>
      <c r="K7957" t="s">
        <v>28238</v>
      </c>
    </row>
    <row r="7958" spans="1:11" x14ac:dyDescent="0.25">
      <c r="A7958" s="9">
        <v>7957</v>
      </c>
      <c r="B7958" t="s">
        <v>0</v>
      </c>
      <c r="C7958" t="s">
        <v>28239</v>
      </c>
      <c r="D7958" t="s">
        <v>856</v>
      </c>
      <c r="E7958" t="s">
        <v>28240</v>
      </c>
      <c r="F7958" t="s">
        <v>3</v>
      </c>
      <c r="G7958" s="10">
        <v>2013</v>
      </c>
      <c r="H7958" t="s">
        <v>4</v>
      </c>
      <c r="I7958" t="s">
        <v>286</v>
      </c>
      <c r="J7958" t="s">
        <v>2984</v>
      </c>
      <c r="K7958" t="s">
        <v>28241</v>
      </c>
    </row>
    <row r="7959" spans="1:11" x14ac:dyDescent="0.25">
      <c r="A7959" s="9">
        <v>7958</v>
      </c>
      <c r="B7959" t="s">
        <v>0</v>
      </c>
      <c r="C7959" t="s">
        <v>28242</v>
      </c>
      <c r="D7959" t="s">
        <v>222</v>
      </c>
      <c r="E7959" t="s">
        <v>28243</v>
      </c>
      <c r="F7959" t="s">
        <v>3</v>
      </c>
      <c r="G7959" s="10">
        <v>1993</v>
      </c>
      <c r="H7959" t="s">
        <v>251</v>
      </c>
      <c r="I7959" t="s">
        <v>9360</v>
      </c>
      <c r="J7959" t="s">
        <v>785</v>
      </c>
      <c r="K7959" t="s">
        <v>28244</v>
      </c>
    </row>
    <row r="7960" spans="1:11" x14ac:dyDescent="0.25">
      <c r="A7960" s="9">
        <v>7959</v>
      </c>
      <c r="B7960" t="s">
        <v>0</v>
      </c>
      <c r="C7960" t="s">
        <v>28245</v>
      </c>
      <c r="D7960" t="s">
        <v>658</v>
      </c>
      <c r="E7960" t="s">
        <v>28246</v>
      </c>
      <c r="F7960" t="s">
        <v>3</v>
      </c>
      <c r="G7960" s="10">
        <v>1988</v>
      </c>
      <c r="H7960" t="s">
        <v>251</v>
      </c>
      <c r="I7960" t="s">
        <v>660</v>
      </c>
      <c r="J7960" t="s">
        <v>61</v>
      </c>
      <c r="K7960" t="s">
        <v>28247</v>
      </c>
    </row>
    <row r="7961" spans="1:11" x14ac:dyDescent="0.25">
      <c r="A7961" s="9">
        <v>7960</v>
      </c>
      <c r="B7961" t="s">
        <v>0</v>
      </c>
      <c r="C7961" t="s">
        <v>28248</v>
      </c>
      <c r="D7961" t="s">
        <v>28249</v>
      </c>
      <c r="E7961" t="s">
        <v>28250</v>
      </c>
      <c r="F7961" t="s">
        <v>3</v>
      </c>
      <c r="G7961" s="10">
        <v>1998</v>
      </c>
      <c r="H7961" t="s">
        <v>80</v>
      </c>
      <c r="I7961" t="s">
        <v>3008</v>
      </c>
      <c r="J7961" t="s">
        <v>40</v>
      </c>
      <c r="K7961" t="s">
        <v>28251</v>
      </c>
    </row>
    <row r="7962" spans="1:11" x14ac:dyDescent="0.25">
      <c r="A7962" s="9">
        <v>7961</v>
      </c>
      <c r="B7962" t="s">
        <v>0</v>
      </c>
      <c r="C7962" t="s">
        <v>28252</v>
      </c>
      <c r="D7962" t="s">
        <v>28253</v>
      </c>
      <c r="E7962" t="s">
        <v>28254</v>
      </c>
      <c r="F7962" t="s">
        <v>28255</v>
      </c>
      <c r="G7962" s="10">
        <v>2010</v>
      </c>
      <c r="H7962" t="s">
        <v>4</v>
      </c>
      <c r="I7962" t="s">
        <v>841</v>
      </c>
      <c r="J7962" t="s">
        <v>1526</v>
      </c>
      <c r="K7962" t="s">
        <v>28256</v>
      </c>
    </row>
    <row r="7963" spans="1:11" x14ac:dyDescent="0.25">
      <c r="A7963" s="9">
        <v>7962</v>
      </c>
      <c r="B7963" t="s">
        <v>0</v>
      </c>
      <c r="C7963" t="s">
        <v>28257</v>
      </c>
      <c r="D7963" t="s">
        <v>28258</v>
      </c>
      <c r="E7963" t="s">
        <v>28259</v>
      </c>
      <c r="F7963" t="s">
        <v>3</v>
      </c>
      <c r="G7963" s="10">
        <v>1997</v>
      </c>
      <c r="H7963" t="s">
        <v>251</v>
      </c>
      <c r="I7963" t="s">
        <v>628</v>
      </c>
      <c r="J7963" t="s">
        <v>1044</v>
      </c>
      <c r="K7963" t="s">
        <v>28260</v>
      </c>
    </row>
    <row r="7964" spans="1:11" x14ac:dyDescent="0.25">
      <c r="A7964" s="9">
        <v>7963</v>
      </c>
      <c r="B7964" t="s">
        <v>0</v>
      </c>
      <c r="C7964" t="s">
        <v>28261</v>
      </c>
      <c r="D7964" t="s">
        <v>28258</v>
      </c>
      <c r="E7964" t="s">
        <v>28262</v>
      </c>
      <c r="F7964" t="s">
        <v>3</v>
      </c>
      <c r="G7964" s="10">
        <v>2000</v>
      </c>
      <c r="H7964" t="s">
        <v>251</v>
      </c>
      <c r="I7964" t="s">
        <v>495</v>
      </c>
      <c r="J7964" t="s">
        <v>1044</v>
      </c>
      <c r="K7964" t="s">
        <v>28263</v>
      </c>
    </row>
    <row r="7965" spans="1:11" x14ac:dyDescent="0.25">
      <c r="A7965" s="9">
        <v>7964</v>
      </c>
      <c r="B7965" t="s">
        <v>0</v>
      </c>
      <c r="C7965" t="s">
        <v>28264</v>
      </c>
      <c r="D7965" t="s">
        <v>25595</v>
      </c>
      <c r="E7965" t="s">
        <v>28265</v>
      </c>
      <c r="F7965" t="s">
        <v>3</v>
      </c>
      <c r="G7965" s="10">
        <v>2012</v>
      </c>
      <c r="H7965" t="s">
        <v>12</v>
      </c>
      <c r="I7965" t="s">
        <v>5</v>
      </c>
      <c r="J7965" t="s">
        <v>253</v>
      </c>
      <c r="K7965" t="s">
        <v>28266</v>
      </c>
    </row>
    <row r="7966" spans="1:11" x14ac:dyDescent="0.25">
      <c r="A7966" s="9">
        <v>7965</v>
      </c>
      <c r="B7966" t="s">
        <v>0</v>
      </c>
      <c r="C7966" t="s">
        <v>28267</v>
      </c>
      <c r="D7966" t="s">
        <v>28268</v>
      </c>
      <c r="E7966" t="s">
        <v>28269</v>
      </c>
      <c r="F7966" t="s">
        <v>3</v>
      </c>
      <c r="G7966" s="10">
        <v>1993</v>
      </c>
      <c r="H7966" t="s">
        <v>38</v>
      </c>
      <c r="I7966" t="s">
        <v>193</v>
      </c>
      <c r="J7966" t="s">
        <v>28270</v>
      </c>
      <c r="K7966" t="s">
        <v>28271</v>
      </c>
    </row>
    <row r="7967" spans="1:11" x14ac:dyDescent="0.25">
      <c r="A7967" s="9">
        <v>7966</v>
      </c>
      <c r="B7967" t="s">
        <v>0</v>
      </c>
      <c r="C7967" t="s">
        <v>28272</v>
      </c>
      <c r="D7967" t="s">
        <v>28273</v>
      </c>
      <c r="E7967" t="s">
        <v>28274</v>
      </c>
      <c r="F7967" t="s">
        <v>28275</v>
      </c>
      <c r="G7967" s="10">
        <v>2012</v>
      </c>
      <c r="H7967" t="s">
        <v>4</v>
      </c>
      <c r="I7967" t="s">
        <v>771</v>
      </c>
      <c r="J7967" t="s">
        <v>1913</v>
      </c>
      <c r="K7967" t="s">
        <v>28276</v>
      </c>
    </row>
    <row r="7968" spans="1:11" x14ac:dyDescent="0.25">
      <c r="A7968" s="9">
        <v>7967</v>
      </c>
      <c r="B7968" t="s">
        <v>0</v>
      </c>
      <c r="C7968" t="s">
        <v>28277</v>
      </c>
      <c r="D7968" t="s">
        <v>3264</v>
      </c>
      <c r="E7968" t="s">
        <v>28278</v>
      </c>
      <c r="F7968" t="s">
        <v>3</v>
      </c>
      <c r="G7968" s="10">
        <v>2011</v>
      </c>
      <c r="H7968" t="s">
        <v>4</v>
      </c>
      <c r="I7968" t="s">
        <v>312</v>
      </c>
      <c r="J7968" t="s">
        <v>629</v>
      </c>
      <c r="K7968" t="s">
        <v>28279</v>
      </c>
    </row>
    <row r="7969" spans="1:11" x14ac:dyDescent="0.25">
      <c r="A7969" s="9">
        <v>7968</v>
      </c>
      <c r="B7969" t="s">
        <v>0</v>
      </c>
      <c r="C7969" t="s">
        <v>28280</v>
      </c>
      <c r="D7969" t="s">
        <v>28281</v>
      </c>
      <c r="E7969" t="s">
        <v>28282</v>
      </c>
      <c r="F7969" t="s">
        <v>28283</v>
      </c>
      <c r="G7969" s="10">
        <v>2007</v>
      </c>
      <c r="H7969" t="s">
        <v>80</v>
      </c>
      <c r="I7969" t="s">
        <v>734</v>
      </c>
      <c r="J7969" t="s">
        <v>966</v>
      </c>
      <c r="K7969" t="s">
        <v>28284</v>
      </c>
    </row>
    <row r="7970" spans="1:11" x14ac:dyDescent="0.25">
      <c r="A7970" s="9">
        <v>7969</v>
      </c>
      <c r="B7970" t="s">
        <v>8</v>
      </c>
      <c r="C7970" t="s">
        <v>28285</v>
      </c>
      <c r="D7970" t="s">
        <v>31229</v>
      </c>
      <c r="E7970" t="s">
        <v>28286</v>
      </c>
      <c r="F7970" t="s">
        <v>499</v>
      </c>
      <c r="G7970" s="10">
        <v>2014</v>
      </c>
      <c r="H7970" t="s">
        <v>53</v>
      </c>
      <c r="I7970" t="s">
        <v>19</v>
      </c>
      <c r="J7970" t="s">
        <v>4751</v>
      </c>
      <c r="K7970" t="s">
        <v>28287</v>
      </c>
    </row>
    <row r="7971" spans="1:11" x14ac:dyDescent="0.25">
      <c r="A7971" s="9">
        <v>7970</v>
      </c>
      <c r="B7971" t="s">
        <v>0</v>
      </c>
      <c r="C7971" t="s">
        <v>28288</v>
      </c>
      <c r="D7971" t="s">
        <v>28289</v>
      </c>
      <c r="E7971" t="s">
        <v>28290</v>
      </c>
      <c r="F7971" t="s">
        <v>28291</v>
      </c>
      <c r="G7971" s="10">
        <v>2015</v>
      </c>
      <c r="H7971" t="s">
        <v>4</v>
      </c>
      <c r="I7971" t="s">
        <v>170</v>
      </c>
      <c r="J7971" t="s">
        <v>263</v>
      </c>
      <c r="K7971" t="s">
        <v>28292</v>
      </c>
    </row>
    <row r="7972" spans="1:11" x14ac:dyDescent="0.25">
      <c r="A7972" s="9">
        <v>7971</v>
      </c>
      <c r="B7972" t="s">
        <v>0</v>
      </c>
      <c r="C7972" t="s">
        <v>28293</v>
      </c>
      <c r="D7972" t="s">
        <v>28294</v>
      </c>
      <c r="E7972" t="s">
        <v>28295</v>
      </c>
      <c r="F7972" t="s">
        <v>3</v>
      </c>
      <c r="G7972" s="10">
        <v>2013</v>
      </c>
      <c r="H7972" t="s">
        <v>80</v>
      </c>
      <c r="I7972" t="s">
        <v>3945</v>
      </c>
      <c r="J7972" t="s">
        <v>94</v>
      </c>
      <c r="K7972" t="s">
        <v>28296</v>
      </c>
    </row>
    <row r="7973" spans="1:11" x14ac:dyDescent="0.25">
      <c r="A7973" s="9">
        <v>7972</v>
      </c>
      <c r="B7973" t="s">
        <v>0</v>
      </c>
      <c r="C7973" t="s">
        <v>28297</v>
      </c>
      <c r="D7973" t="s">
        <v>28298</v>
      </c>
      <c r="E7973" t="s">
        <v>28295</v>
      </c>
      <c r="F7973" t="s">
        <v>3</v>
      </c>
      <c r="G7973" s="10">
        <v>2013</v>
      </c>
      <c r="H7973" t="s">
        <v>80</v>
      </c>
      <c r="I7973" t="s">
        <v>3945</v>
      </c>
      <c r="J7973" t="s">
        <v>94</v>
      </c>
      <c r="K7973" t="s">
        <v>28299</v>
      </c>
    </row>
    <row r="7974" spans="1:11" x14ac:dyDescent="0.25">
      <c r="A7974" s="9">
        <v>7973</v>
      </c>
      <c r="B7974" t="s">
        <v>0</v>
      </c>
      <c r="C7974" t="s">
        <v>28300</v>
      </c>
      <c r="D7974" t="s">
        <v>28301</v>
      </c>
      <c r="E7974" t="s">
        <v>28295</v>
      </c>
      <c r="F7974" t="s">
        <v>3</v>
      </c>
      <c r="G7974" s="10">
        <v>2013</v>
      </c>
      <c r="H7974" t="s">
        <v>80</v>
      </c>
      <c r="I7974" t="s">
        <v>3945</v>
      </c>
      <c r="J7974" t="s">
        <v>94</v>
      </c>
      <c r="K7974" t="s">
        <v>28302</v>
      </c>
    </row>
    <row r="7975" spans="1:11" x14ac:dyDescent="0.25">
      <c r="A7975" s="9">
        <v>7974</v>
      </c>
      <c r="B7975" t="s">
        <v>0</v>
      </c>
      <c r="C7975" t="s">
        <v>28303</v>
      </c>
      <c r="D7975" t="s">
        <v>28294</v>
      </c>
      <c r="E7975" t="s">
        <v>28295</v>
      </c>
      <c r="F7975" t="s">
        <v>52</v>
      </c>
      <c r="G7975" s="10">
        <v>2014</v>
      </c>
      <c r="H7975" t="s">
        <v>80</v>
      </c>
      <c r="I7975" t="s">
        <v>4304</v>
      </c>
      <c r="J7975" t="s">
        <v>94</v>
      </c>
      <c r="K7975" t="s">
        <v>28304</v>
      </c>
    </row>
    <row r="7976" spans="1:11" x14ac:dyDescent="0.25">
      <c r="A7976" s="9">
        <v>7975</v>
      </c>
      <c r="B7976" t="s">
        <v>0</v>
      </c>
      <c r="C7976" t="s">
        <v>28305</v>
      </c>
      <c r="D7976" t="s">
        <v>28306</v>
      </c>
      <c r="E7976" t="s">
        <v>28295</v>
      </c>
      <c r="F7976" t="s">
        <v>3</v>
      </c>
      <c r="G7976" s="10">
        <v>2013</v>
      </c>
      <c r="H7976" t="s">
        <v>80</v>
      </c>
      <c r="I7976" t="s">
        <v>3945</v>
      </c>
      <c r="J7976" t="s">
        <v>94</v>
      </c>
      <c r="K7976" t="s">
        <v>28307</v>
      </c>
    </row>
    <row r="7977" spans="1:11" x14ac:dyDescent="0.25">
      <c r="A7977" s="9">
        <v>7976</v>
      </c>
      <c r="B7977" t="s">
        <v>0</v>
      </c>
      <c r="C7977" t="s">
        <v>28308</v>
      </c>
      <c r="D7977" t="s">
        <v>28298</v>
      </c>
      <c r="E7977" t="s">
        <v>28295</v>
      </c>
      <c r="F7977" t="s">
        <v>52</v>
      </c>
      <c r="G7977" s="10">
        <v>2013</v>
      </c>
      <c r="H7977" t="s">
        <v>53</v>
      </c>
      <c r="I7977" t="s">
        <v>4304</v>
      </c>
      <c r="J7977" t="s">
        <v>6</v>
      </c>
      <c r="K7977" t="s">
        <v>28309</v>
      </c>
    </row>
    <row r="7978" spans="1:11" x14ac:dyDescent="0.25">
      <c r="A7978" s="9">
        <v>7977</v>
      </c>
      <c r="B7978" t="s">
        <v>0</v>
      </c>
      <c r="C7978" t="s">
        <v>28310</v>
      </c>
      <c r="D7978" t="s">
        <v>28301</v>
      </c>
      <c r="E7978" t="s">
        <v>28295</v>
      </c>
      <c r="F7978" t="s">
        <v>3</v>
      </c>
      <c r="G7978" s="10">
        <v>2014</v>
      </c>
      <c r="H7978" t="s">
        <v>80</v>
      </c>
      <c r="I7978" t="s">
        <v>4304</v>
      </c>
      <c r="J7978" t="s">
        <v>6</v>
      </c>
      <c r="K7978" t="s">
        <v>28311</v>
      </c>
    </row>
    <row r="7979" spans="1:11" x14ac:dyDescent="0.25">
      <c r="A7979" s="9">
        <v>7978</v>
      </c>
      <c r="B7979" t="s">
        <v>0</v>
      </c>
      <c r="C7979" t="s">
        <v>28312</v>
      </c>
      <c r="D7979" t="s">
        <v>28306</v>
      </c>
      <c r="E7979" t="s">
        <v>28295</v>
      </c>
      <c r="F7979" t="s">
        <v>52</v>
      </c>
      <c r="G7979" s="10">
        <v>2013</v>
      </c>
      <c r="H7979" t="s">
        <v>80</v>
      </c>
      <c r="I7979" t="s">
        <v>4304</v>
      </c>
      <c r="J7979" t="s">
        <v>6</v>
      </c>
      <c r="K7979" t="s">
        <v>28313</v>
      </c>
    </row>
    <row r="7980" spans="1:11" x14ac:dyDescent="0.25">
      <c r="A7980" s="9">
        <v>7979</v>
      </c>
      <c r="B7980" t="s">
        <v>0</v>
      </c>
      <c r="C7980" t="s">
        <v>28314</v>
      </c>
      <c r="D7980" t="s">
        <v>28315</v>
      </c>
      <c r="E7980" t="s">
        <v>28295</v>
      </c>
      <c r="F7980" t="s">
        <v>52</v>
      </c>
      <c r="G7980" s="10">
        <v>2014</v>
      </c>
      <c r="H7980" t="s">
        <v>80</v>
      </c>
      <c r="I7980" t="s">
        <v>4304</v>
      </c>
      <c r="J7980" t="s">
        <v>94</v>
      </c>
      <c r="K7980" t="s">
        <v>28316</v>
      </c>
    </row>
    <row r="7981" spans="1:11" x14ac:dyDescent="0.25">
      <c r="A7981" s="9">
        <v>7980</v>
      </c>
      <c r="B7981" t="s">
        <v>0</v>
      </c>
      <c r="C7981" t="s">
        <v>28317</v>
      </c>
      <c r="D7981" t="s">
        <v>28318</v>
      </c>
      <c r="E7981" t="s">
        <v>28295</v>
      </c>
      <c r="F7981" t="s">
        <v>462</v>
      </c>
      <c r="G7981" s="10">
        <v>2014</v>
      </c>
      <c r="H7981" t="s">
        <v>80</v>
      </c>
      <c r="I7981" t="s">
        <v>4304</v>
      </c>
      <c r="J7981" t="s">
        <v>94</v>
      </c>
      <c r="K7981" t="s">
        <v>28319</v>
      </c>
    </row>
    <row r="7982" spans="1:11" x14ac:dyDescent="0.25">
      <c r="A7982" s="9">
        <v>7981</v>
      </c>
      <c r="B7982" t="s">
        <v>0</v>
      </c>
      <c r="C7982" t="s">
        <v>28320</v>
      </c>
      <c r="D7982" t="s">
        <v>3880</v>
      </c>
      <c r="E7982" t="s">
        <v>28321</v>
      </c>
      <c r="F7982" t="s">
        <v>116</v>
      </c>
      <c r="G7982" s="10">
        <v>2012</v>
      </c>
      <c r="H7982" t="s">
        <v>53</v>
      </c>
      <c r="I7982" t="s">
        <v>300</v>
      </c>
      <c r="J7982" t="s">
        <v>124</v>
      </c>
      <c r="K7982" t="s">
        <v>28322</v>
      </c>
    </row>
    <row r="7983" spans="1:11" x14ac:dyDescent="0.25">
      <c r="A7983" s="9">
        <v>7982</v>
      </c>
      <c r="B7983" t="s">
        <v>0</v>
      </c>
      <c r="C7983" t="s">
        <v>28323</v>
      </c>
      <c r="D7983" t="s">
        <v>21888</v>
      </c>
      <c r="E7983" t="s">
        <v>28324</v>
      </c>
      <c r="F7983" t="s">
        <v>11254</v>
      </c>
      <c r="G7983" s="10">
        <v>2010</v>
      </c>
      <c r="H7983" t="s">
        <v>4</v>
      </c>
      <c r="I7983" t="s">
        <v>165</v>
      </c>
      <c r="J7983" t="s">
        <v>349</v>
      </c>
      <c r="K7983" t="s">
        <v>28325</v>
      </c>
    </row>
    <row r="7984" spans="1:11" x14ac:dyDescent="0.25">
      <c r="A7984" s="9">
        <v>7983</v>
      </c>
      <c r="B7984" t="s">
        <v>8</v>
      </c>
      <c r="C7984" t="s">
        <v>28326</v>
      </c>
      <c r="D7984" t="s">
        <v>31229</v>
      </c>
      <c r="E7984" t="s">
        <v>28327</v>
      </c>
      <c r="F7984" t="s">
        <v>745</v>
      </c>
      <c r="G7984" s="10">
        <v>2016</v>
      </c>
      <c r="H7984" t="s">
        <v>12</v>
      </c>
      <c r="I7984" t="s">
        <v>19</v>
      </c>
      <c r="J7984" t="s">
        <v>174</v>
      </c>
      <c r="K7984" t="s">
        <v>28328</v>
      </c>
    </row>
    <row r="7985" spans="1:11" x14ac:dyDescent="0.25">
      <c r="A7985" s="9">
        <v>7984</v>
      </c>
      <c r="B7985" t="s">
        <v>0</v>
      </c>
      <c r="C7985" t="s">
        <v>28329</v>
      </c>
      <c r="D7985" t="s">
        <v>28330</v>
      </c>
      <c r="E7985" t="s">
        <v>28331</v>
      </c>
      <c r="F7985" t="s">
        <v>28332</v>
      </c>
      <c r="G7985" s="10">
        <v>2017</v>
      </c>
      <c r="H7985" t="s">
        <v>12</v>
      </c>
      <c r="I7985" t="s">
        <v>1326</v>
      </c>
      <c r="J7985" t="s">
        <v>47</v>
      </c>
      <c r="K7985" t="s">
        <v>28333</v>
      </c>
    </row>
    <row r="7986" spans="1:11" x14ac:dyDescent="0.25">
      <c r="A7986" s="9">
        <v>7985</v>
      </c>
      <c r="B7986" t="s">
        <v>8</v>
      </c>
      <c r="C7986" t="s">
        <v>28334</v>
      </c>
      <c r="D7986" t="s">
        <v>31229</v>
      </c>
      <c r="E7986" t="s">
        <v>28335</v>
      </c>
      <c r="F7986" t="s">
        <v>28336</v>
      </c>
      <c r="G7986" s="10">
        <v>2015</v>
      </c>
      <c r="H7986" t="s">
        <v>53</v>
      </c>
      <c r="I7986" t="s">
        <v>19</v>
      </c>
      <c r="J7986" t="s">
        <v>873</v>
      </c>
      <c r="K7986" t="s">
        <v>28337</v>
      </c>
    </row>
    <row r="7987" spans="1:11" x14ac:dyDescent="0.25">
      <c r="A7987" s="9">
        <v>7986</v>
      </c>
      <c r="B7987" t="s">
        <v>0</v>
      </c>
      <c r="C7987" t="s">
        <v>28338</v>
      </c>
      <c r="D7987" t="s">
        <v>2912</v>
      </c>
      <c r="E7987" t="s">
        <v>28339</v>
      </c>
      <c r="F7987" t="s">
        <v>3</v>
      </c>
      <c r="G7987" s="10">
        <v>2011</v>
      </c>
      <c r="H7987" t="s">
        <v>251</v>
      </c>
      <c r="I7987" t="s">
        <v>316</v>
      </c>
      <c r="J7987" t="s">
        <v>253</v>
      </c>
      <c r="K7987" t="s">
        <v>28340</v>
      </c>
    </row>
    <row r="7988" spans="1:11" x14ac:dyDescent="0.25">
      <c r="A7988" s="9">
        <v>7987</v>
      </c>
      <c r="B7988" t="s">
        <v>0</v>
      </c>
      <c r="C7988" t="s">
        <v>28341</v>
      </c>
      <c r="D7988" t="s">
        <v>28342</v>
      </c>
      <c r="E7988" t="s">
        <v>28343</v>
      </c>
      <c r="F7988" t="s">
        <v>3</v>
      </c>
      <c r="G7988" s="10">
        <v>2010</v>
      </c>
      <c r="H7988" t="s">
        <v>251</v>
      </c>
      <c r="I7988" t="s">
        <v>7401</v>
      </c>
      <c r="J7988" t="s">
        <v>740</v>
      </c>
      <c r="K7988" t="s">
        <v>28344</v>
      </c>
    </row>
    <row r="7989" spans="1:11" x14ac:dyDescent="0.25">
      <c r="A7989" s="9">
        <v>7988</v>
      </c>
      <c r="B7989" t="s">
        <v>0</v>
      </c>
      <c r="C7989" t="s">
        <v>28345</v>
      </c>
      <c r="D7989" t="s">
        <v>28342</v>
      </c>
      <c r="E7989" t="s">
        <v>28346</v>
      </c>
      <c r="F7989" t="s">
        <v>3</v>
      </c>
      <c r="G7989" s="10">
        <v>2008</v>
      </c>
      <c r="H7989" t="s">
        <v>251</v>
      </c>
      <c r="I7989" t="s">
        <v>389</v>
      </c>
      <c r="J7989" t="s">
        <v>740</v>
      </c>
      <c r="K7989" t="s">
        <v>28347</v>
      </c>
    </row>
    <row r="7990" spans="1:11" x14ac:dyDescent="0.25">
      <c r="A7990" s="9">
        <v>7989</v>
      </c>
      <c r="B7990" t="s">
        <v>0</v>
      </c>
      <c r="C7990" t="s">
        <v>28348</v>
      </c>
      <c r="D7990" t="s">
        <v>4370</v>
      </c>
      <c r="E7990" t="s">
        <v>28349</v>
      </c>
      <c r="F7990" t="s">
        <v>12108</v>
      </c>
      <c r="G7990" s="10">
        <v>2016</v>
      </c>
      <c r="H7990" t="s">
        <v>25139</v>
      </c>
      <c r="I7990" t="s">
        <v>152</v>
      </c>
      <c r="J7990" t="s">
        <v>453</v>
      </c>
      <c r="K7990" t="s">
        <v>28350</v>
      </c>
    </row>
    <row r="7991" spans="1:11" x14ac:dyDescent="0.25">
      <c r="A7991" s="9">
        <v>7990</v>
      </c>
      <c r="B7991" t="s">
        <v>0</v>
      </c>
      <c r="C7991" t="s">
        <v>28351</v>
      </c>
      <c r="D7991" t="s">
        <v>19799</v>
      </c>
      <c r="E7991" t="s">
        <v>28352</v>
      </c>
      <c r="F7991" t="s">
        <v>98</v>
      </c>
      <c r="G7991" s="10">
        <v>1999</v>
      </c>
      <c r="H7991" t="s">
        <v>251</v>
      </c>
      <c r="I7991" t="s">
        <v>170</v>
      </c>
      <c r="J7991" t="s">
        <v>390</v>
      </c>
      <c r="K7991" t="s">
        <v>28353</v>
      </c>
    </row>
    <row r="7992" spans="1:11" x14ac:dyDescent="0.25">
      <c r="A7992" s="9">
        <v>7991</v>
      </c>
      <c r="B7992" t="s">
        <v>0</v>
      </c>
      <c r="C7992" t="s">
        <v>28354</v>
      </c>
      <c r="D7992" t="s">
        <v>28355</v>
      </c>
      <c r="E7992" t="s">
        <v>28356</v>
      </c>
      <c r="F7992" t="s">
        <v>3</v>
      </c>
      <c r="G7992" s="10">
        <v>2019</v>
      </c>
      <c r="H7992" t="s">
        <v>12</v>
      </c>
      <c r="I7992" t="s">
        <v>46</v>
      </c>
      <c r="J7992" t="s">
        <v>536</v>
      </c>
      <c r="K7992" t="s">
        <v>28357</v>
      </c>
    </row>
    <row r="7993" spans="1:11" x14ac:dyDescent="0.25">
      <c r="A7993" s="9">
        <v>7992</v>
      </c>
      <c r="B7993" t="s">
        <v>8</v>
      </c>
      <c r="C7993" t="s">
        <v>28358</v>
      </c>
      <c r="D7993" t="s">
        <v>31229</v>
      </c>
      <c r="E7993" t="s">
        <v>31229</v>
      </c>
      <c r="F7993" t="s">
        <v>2199</v>
      </c>
      <c r="G7993" s="10">
        <v>2016</v>
      </c>
      <c r="H7993" t="s">
        <v>12</v>
      </c>
      <c r="I7993" t="s">
        <v>19</v>
      </c>
      <c r="J7993" t="s">
        <v>64</v>
      </c>
      <c r="K7993" t="s">
        <v>28359</v>
      </c>
    </row>
    <row r="7994" spans="1:11" x14ac:dyDescent="0.25">
      <c r="A7994" s="9">
        <v>7993</v>
      </c>
      <c r="B7994" t="s">
        <v>0</v>
      </c>
      <c r="C7994" t="s">
        <v>28360</v>
      </c>
      <c r="D7994" t="s">
        <v>28361</v>
      </c>
      <c r="E7994" t="s">
        <v>28362</v>
      </c>
      <c r="F7994" t="s">
        <v>27</v>
      </c>
      <c r="G7994" s="10">
        <v>2011</v>
      </c>
      <c r="H7994" t="s">
        <v>53</v>
      </c>
      <c r="I7994" t="s">
        <v>252</v>
      </c>
      <c r="J7994" t="s">
        <v>124</v>
      </c>
      <c r="K7994" t="s">
        <v>28363</v>
      </c>
    </row>
    <row r="7995" spans="1:11" x14ac:dyDescent="0.25">
      <c r="A7995" s="9">
        <v>7994</v>
      </c>
      <c r="B7995" t="s">
        <v>8</v>
      </c>
      <c r="C7995" t="s">
        <v>28364</v>
      </c>
      <c r="D7995" t="s">
        <v>31229</v>
      </c>
      <c r="E7995" t="s">
        <v>28365</v>
      </c>
      <c r="F7995" t="s">
        <v>28366</v>
      </c>
      <c r="G7995" s="10">
        <v>1986</v>
      </c>
      <c r="H7995" t="s">
        <v>53</v>
      </c>
      <c r="I7995" t="s">
        <v>19</v>
      </c>
      <c r="J7995" t="s">
        <v>1793</v>
      </c>
      <c r="K7995" t="s">
        <v>28367</v>
      </c>
    </row>
    <row r="7996" spans="1:11" x14ac:dyDescent="0.25">
      <c r="A7996" s="9">
        <v>7995</v>
      </c>
      <c r="B7996" t="s">
        <v>0</v>
      </c>
      <c r="C7996" t="s">
        <v>28368</v>
      </c>
      <c r="D7996" t="s">
        <v>28369</v>
      </c>
      <c r="E7996" t="s">
        <v>28370</v>
      </c>
      <c r="F7996" t="s">
        <v>27</v>
      </c>
      <c r="G7996" s="10">
        <v>2002</v>
      </c>
      <c r="H7996" t="s">
        <v>12</v>
      </c>
      <c r="I7996" t="s">
        <v>14228</v>
      </c>
      <c r="J7996" t="s">
        <v>194</v>
      </c>
      <c r="K7996" t="s">
        <v>28371</v>
      </c>
    </row>
    <row r="7997" spans="1:11" x14ac:dyDescent="0.25">
      <c r="A7997" s="9">
        <v>7996</v>
      </c>
      <c r="B7997" t="s">
        <v>0</v>
      </c>
      <c r="C7997" t="s">
        <v>28372</v>
      </c>
      <c r="D7997" t="s">
        <v>954</v>
      </c>
      <c r="E7997" t="s">
        <v>28373</v>
      </c>
      <c r="F7997" t="s">
        <v>27</v>
      </c>
      <c r="G7997" s="10">
        <v>2012</v>
      </c>
      <c r="H7997" t="s">
        <v>53</v>
      </c>
      <c r="I7997" t="s">
        <v>716</v>
      </c>
      <c r="J7997" t="s">
        <v>47</v>
      </c>
      <c r="K7997" t="s">
        <v>28374</v>
      </c>
    </row>
    <row r="7998" spans="1:11" x14ac:dyDescent="0.25">
      <c r="A7998" s="9">
        <v>7997</v>
      </c>
      <c r="B7998" t="s">
        <v>0</v>
      </c>
      <c r="C7998" t="s">
        <v>28375</v>
      </c>
      <c r="D7998" t="s">
        <v>28376</v>
      </c>
      <c r="E7998" t="s">
        <v>28377</v>
      </c>
      <c r="F7998" t="s">
        <v>27</v>
      </c>
      <c r="G7998" s="10">
        <v>2002</v>
      </c>
      <c r="H7998" t="s">
        <v>80</v>
      </c>
      <c r="I7998" t="s">
        <v>1474</v>
      </c>
      <c r="J7998" t="s">
        <v>147</v>
      </c>
      <c r="K7998" t="s">
        <v>28378</v>
      </c>
    </row>
    <row r="7999" spans="1:11" x14ac:dyDescent="0.25">
      <c r="A7999" s="9">
        <v>7998</v>
      </c>
      <c r="B7999" t="s">
        <v>0</v>
      </c>
      <c r="C7999" t="s">
        <v>28379</v>
      </c>
      <c r="D7999" t="s">
        <v>14166</v>
      </c>
      <c r="E7999" t="s">
        <v>28380</v>
      </c>
      <c r="F7999" t="s">
        <v>754</v>
      </c>
      <c r="G7999" s="10">
        <v>2002</v>
      </c>
      <c r="H7999" t="s">
        <v>53</v>
      </c>
      <c r="I7999" t="s">
        <v>444</v>
      </c>
      <c r="J7999" t="s">
        <v>75</v>
      </c>
      <c r="K7999" t="s">
        <v>28381</v>
      </c>
    </row>
    <row r="8000" spans="1:11" x14ac:dyDescent="0.25">
      <c r="A8000" s="9">
        <v>7999</v>
      </c>
      <c r="B8000" t="s">
        <v>0</v>
      </c>
      <c r="C8000" t="s">
        <v>28382</v>
      </c>
      <c r="D8000" t="s">
        <v>24061</v>
      </c>
      <c r="E8000" t="s">
        <v>28383</v>
      </c>
      <c r="F8000" t="s">
        <v>3</v>
      </c>
      <c r="G8000" s="10">
        <v>2011</v>
      </c>
      <c r="H8000" t="s">
        <v>4</v>
      </c>
      <c r="I8000" t="s">
        <v>39</v>
      </c>
      <c r="J8000" t="s">
        <v>1044</v>
      </c>
      <c r="K8000" t="s">
        <v>28384</v>
      </c>
    </row>
    <row r="8001" spans="1:11" x14ac:dyDescent="0.25">
      <c r="A8001" s="9">
        <v>8000</v>
      </c>
      <c r="B8001" t="s">
        <v>0</v>
      </c>
      <c r="C8001" t="s">
        <v>28385</v>
      </c>
      <c r="D8001" t="s">
        <v>28386</v>
      </c>
      <c r="E8001" t="s">
        <v>28387</v>
      </c>
      <c r="F8001" t="s">
        <v>27</v>
      </c>
      <c r="G8001" s="10">
        <v>2008</v>
      </c>
      <c r="H8001" t="s">
        <v>53</v>
      </c>
      <c r="I8001" t="s">
        <v>923</v>
      </c>
      <c r="J8001" t="s">
        <v>75</v>
      </c>
      <c r="K8001" t="s">
        <v>28388</v>
      </c>
    </row>
    <row r="8002" spans="1:11" x14ac:dyDescent="0.25">
      <c r="A8002" s="9">
        <v>8001</v>
      </c>
      <c r="B8002" t="s">
        <v>0</v>
      </c>
      <c r="C8002" t="s">
        <v>28389</v>
      </c>
      <c r="D8002" t="s">
        <v>31229</v>
      </c>
      <c r="E8002" t="s">
        <v>28390</v>
      </c>
      <c r="F8002" t="s">
        <v>3</v>
      </c>
      <c r="G8002" s="10">
        <v>2019</v>
      </c>
      <c r="H8002" t="s">
        <v>80</v>
      </c>
      <c r="I8002" t="s">
        <v>3743</v>
      </c>
      <c r="J8002" t="s">
        <v>6</v>
      </c>
      <c r="K8002" t="s">
        <v>28391</v>
      </c>
    </row>
    <row r="8003" spans="1:11" x14ac:dyDescent="0.25">
      <c r="A8003" s="9">
        <v>8002</v>
      </c>
      <c r="B8003" t="s">
        <v>0</v>
      </c>
      <c r="C8003" t="s">
        <v>28392</v>
      </c>
      <c r="D8003" t="s">
        <v>2513</v>
      </c>
      <c r="E8003" t="s">
        <v>28393</v>
      </c>
      <c r="F8003" t="s">
        <v>3</v>
      </c>
      <c r="G8003" s="10">
        <v>2010</v>
      </c>
      <c r="H8003" t="s">
        <v>251</v>
      </c>
      <c r="I8003" t="s">
        <v>841</v>
      </c>
      <c r="J8003" t="s">
        <v>2494</v>
      </c>
      <c r="K8003" t="s">
        <v>28394</v>
      </c>
    </row>
    <row r="8004" spans="1:11" x14ac:dyDescent="0.25">
      <c r="A8004" s="9">
        <v>8003</v>
      </c>
      <c r="B8004" t="s">
        <v>8</v>
      </c>
      <c r="C8004" t="s">
        <v>28395</v>
      </c>
      <c r="D8004" t="s">
        <v>31229</v>
      </c>
      <c r="E8004" t="s">
        <v>28396</v>
      </c>
      <c r="F8004" t="s">
        <v>458</v>
      </c>
      <c r="G8004" s="10">
        <v>2017</v>
      </c>
      <c r="H8004" t="s">
        <v>53</v>
      </c>
      <c r="I8004" t="s">
        <v>88</v>
      </c>
      <c r="J8004" t="s">
        <v>2160</v>
      </c>
      <c r="K8004" t="s">
        <v>28397</v>
      </c>
    </row>
    <row r="8005" spans="1:11" x14ac:dyDescent="0.25">
      <c r="A8005" s="9">
        <v>8004</v>
      </c>
      <c r="B8005" t="s">
        <v>0</v>
      </c>
      <c r="C8005" t="s">
        <v>28398</v>
      </c>
      <c r="D8005" t="s">
        <v>26057</v>
      </c>
      <c r="E8005" t="s">
        <v>28399</v>
      </c>
      <c r="F8005" t="s">
        <v>28400</v>
      </c>
      <c r="G8005" s="10">
        <v>2009</v>
      </c>
      <c r="H8005" t="s">
        <v>4</v>
      </c>
      <c r="I8005" t="s">
        <v>504</v>
      </c>
      <c r="J8005" t="s">
        <v>652</v>
      </c>
      <c r="K8005" t="s">
        <v>28401</v>
      </c>
    </row>
    <row r="8006" spans="1:11" x14ac:dyDescent="0.25">
      <c r="A8006" s="9">
        <v>8005</v>
      </c>
      <c r="B8006" t="s">
        <v>0</v>
      </c>
      <c r="C8006" t="s">
        <v>28402</v>
      </c>
      <c r="D8006" t="s">
        <v>1649</v>
      </c>
      <c r="E8006" t="s">
        <v>28403</v>
      </c>
      <c r="F8006" t="s">
        <v>27</v>
      </c>
      <c r="G8006" s="10">
        <v>1990</v>
      </c>
      <c r="H8006" t="s">
        <v>12</v>
      </c>
      <c r="I8006" t="s">
        <v>14228</v>
      </c>
      <c r="J8006" t="s">
        <v>200</v>
      </c>
      <c r="K8006" t="s">
        <v>28404</v>
      </c>
    </row>
    <row r="8007" spans="1:11" x14ac:dyDescent="0.25">
      <c r="A8007" s="9">
        <v>8006</v>
      </c>
      <c r="B8007" t="s">
        <v>0</v>
      </c>
      <c r="C8007" t="s">
        <v>28405</v>
      </c>
      <c r="D8007" t="s">
        <v>28406</v>
      </c>
      <c r="E8007" t="s">
        <v>28407</v>
      </c>
      <c r="F8007" t="s">
        <v>3</v>
      </c>
      <c r="G8007" s="10">
        <v>2016</v>
      </c>
      <c r="H8007" t="s">
        <v>129</v>
      </c>
      <c r="I8007" t="s">
        <v>6308</v>
      </c>
      <c r="J8007" t="s">
        <v>1354</v>
      </c>
      <c r="K8007" t="s">
        <v>28408</v>
      </c>
    </row>
    <row r="8008" spans="1:11" x14ac:dyDescent="0.25">
      <c r="A8008" s="9">
        <v>8007</v>
      </c>
      <c r="B8008" t="s">
        <v>0</v>
      </c>
      <c r="C8008" t="s">
        <v>28409</v>
      </c>
      <c r="D8008" t="s">
        <v>28410</v>
      </c>
      <c r="E8008" t="s">
        <v>28411</v>
      </c>
      <c r="F8008" t="s">
        <v>140</v>
      </c>
      <c r="G8008" s="10">
        <v>2018</v>
      </c>
      <c r="H8008" t="s">
        <v>129</v>
      </c>
      <c r="I8008" t="s">
        <v>4174</v>
      </c>
      <c r="J8008" t="s">
        <v>1354</v>
      </c>
      <c r="K8008" t="s">
        <v>28412</v>
      </c>
    </row>
    <row r="8009" spans="1:11" x14ac:dyDescent="0.25">
      <c r="A8009" s="9">
        <v>8008</v>
      </c>
      <c r="B8009" t="s">
        <v>0</v>
      </c>
      <c r="C8009" t="s">
        <v>28413</v>
      </c>
      <c r="D8009" t="s">
        <v>28414</v>
      </c>
      <c r="E8009" t="s">
        <v>28415</v>
      </c>
      <c r="F8009" t="s">
        <v>140</v>
      </c>
      <c r="G8009" s="10">
        <v>2017</v>
      </c>
      <c r="H8009" t="s">
        <v>129</v>
      </c>
      <c r="I8009" t="s">
        <v>3743</v>
      </c>
      <c r="J8009" t="s">
        <v>1354</v>
      </c>
      <c r="K8009" t="s">
        <v>28416</v>
      </c>
    </row>
    <row r="8010" spans="1:11" x14ac:dyDescent="0.25">
      <c r="A8010" s="9">
        <v>8009</v>
      </c>
      <c r="B8010" t="s">
        <v>0</v>
      </c>
      <c r="C8010" t="s">
        <v>28417</v>
      </c>
      <c r="D8010" t="s">
        <v>28418</v>
      </c>
      <c r="E8010" t="s">
        <v>28419</v>
      </c>
      <c r="F8010" t="s">
        <v>27</v>
      </c>
      <c r="G8010" s="10">
        <v>2016</v>
      </c>
      <c r="H8010" t="s">
        <v>53</v>
      </c>
      <c r="I8010" t="s">
        <v>262</v>
      </c>
      <c r="J8010" t="s">
        <v>75</v>
      </c>
      <c r="K8010" t="s">
        <v>28420</v>
      </c>
    </row>
    <row r="8011" spans="1:11" x14ac:dyDescent="0.25">
      <c r="A8011" s="9">
        <v>8010</v>
      </c>
      <c r="B8011" t="s">
        <v>0</v>
      </c>
      <c r="C8011" t="s">
        <v>28421</v>
      </c>
      <c r="D8011" t="s">
        <v>28422</v>
      </c>
      <c r="E8011" t="s">
        <v>28423</v>
      </c>
      <c r="F8011" t="s">
        <v>3</v>
      </c>
      <c r="G8011" s="10">
        <v>2013</v>
      </c>
      <c r="H8011" t="s">
        <v>251</v>
      </c>
      <c r="I8011" t="s">
        <v>158</v>
      </c>
      <c r="J8011" t="s">
        <v>890</v>
      </c>
      <c r="K8011" t="s">
        <v>28424</v>
      </c>
    </row>
    <row r="8012" spans="1:11" x14ac:dyDescent="0.25">
      <c r="A8012" s="9">
        <v>8011</v>
      </c>
      <c r="B8012" t="s">
        <v>0</v>
      </c>
      <c r="C8012" t="s">
        <v>28425</v>
      </c>
      <c r="D8012" t="s">
        <v>3448</v>
      </c>
      <c r="E8012" t="s">
        <v>28426</v>
      </c>
      <c r="F8012" t="s">
        <v>24729</v>
      </c>
      <c r="G8012" s="10">
        <v>2009</v>
      </c>
      <c r="H8012" t="s">
        <v>38</v>
      </c>
      <c r="I8012" t="s">
        <v>804</v>
      </c>
      <c r="J8012" t="s">
        <v>81</v>
      </c>
      <c r="K8012" t="s">
        <v>28427</v>
      </c>
    </row>
    <row r="8013" spans="1:11" x14ac:dyDescent="0.25">
      <c r="A8013" s="9">
        <v>8012</v>
      </c>
      <c r="B8013" t="s">
        <v>0</v>
      </c>
      <c r="C8013" t="s">
        <v>28428</v>
      </c>
      <c r="D8013" t="s">
        <v>28429</v>
      </c>
      <c r="E8013" t="s">
        <v>28430</v>
      </c>
      <c r="F8013" t="s">
        <v>458</v>
      </c>
      <c r="G8013" s="10">
        <v>2016</v>
      </c>
      <c r="H8013" t="s">
        <v>12</v>
      </c>
      <c r="I8013" t="s">
        <v>236</v>
      </c>
      <c r="J8013" t="s">
        <v>467</v>
      </c>
      <c r="K8013" t="s">
        <v>28431</v>
      </c>
    </row>
    <row r="8014" spans="1:11" x14ac:dyDescent="0.25">
      <c r="A8014" s="9">
        <v>8013</v>
      </c>
      <c r="B8014" t="s">
        <v>0</v>
      </c>
      <c r="C8014" t="s">
        <v>28432</v>
      </c>
      <c r="D8014" t="s">
        <v>28433</v>
      </c>
      <c r="E8014" t="s">
        <v>28434</v>
      </c>
      <c r="F8014" t="s">
        <v>5405</v>
      </c>
      <c r="G8014" s="10">
        <v>2017</v>
      </c>
      <c r="H8014" t="s">
        <v>53</v>
      </c>
      <c r="I8014" t="s">
        <v>252</v>
      </c>
      <c r="J8014" t="s">
        <v>194</v>
      </c>
      <c r="K8014" t="s">
        <v>28435</v>
      </c>
    </row>
    <row r="8015" spans="1:11" x14ac:dyDescent="0.25">
      <c r="A8015" s="9">
        <v>8014</v>
      </c>
      <c r="B8015" t="s">
        <v>0</v>
      </c>
      <c r="C8015" t="s">
        <v>28436</v>
      </c>
      <c r="D8015" t="s">
        <v>28437</v>
      </c>
      <c r="E8015" t="s">
        <v>28438</v>
      </c>
      <c r="F8015" t="s">
        <v>1850</v>
      </c>
      <c r="G8015" s="10">
        <v>2004</v>
      </c>
      <c r="H8015" t="s">
        <v>12</v>
      </c>
      <c r="I8015" t="s">
        <v>211</v>
      </c>
      <c r="J8015" t="s">
        <v>974</v>
      </c>
      <c r="K8015" t="s">
        <v>28439</v>
      </c>
    </row>
    <row r="8016" spans="1:11" x14ac:dyDescent="0.25">
      <c r="A8016" s="9">
        <v>8015</v>
      </c>
      <c r="B8016" t="s">
        <v>0</v>
      </c>
      <c r="C8016" t="s">
        <v>28440</v>
      </c>
      <c r="D8016" t="s">
        <v>28441</v>
      </c>
      <c r="E8016" t="s">
        <v>28442</v>
      </c>
      <c r="F8016" t="s">
        <v>28443</v>
      </c>
      <c r="G8016" s="10">
        <v>2017</v>
      </c>
      <c r="H8016" t="s">
        <v>12</v>
      </c>
      <c r="I8016" t="s">
        <v>535</v>
      </c>
      <c r="J8016" t="s">
        <v>194</v>
      </c>
      <c r="K8016" t="s">
        <v>28444</v>
      </c>
    </row>
    <row r="8017" spans="1:11" x14ac:dyDescent="0.25">
      <c r="A8017" s="9">
        <v>8016</v>
      </c>
      <c r="B8017" t="s">
        <v>8</v>
      </c>
      <c r="C8017" t="s">
        <v>28445</v>
      </c>
      <c r="D8017" t="s">
        <v>31229</v>
      </c>
      <c r="E8017" t="s">
        <v>28446</v>
      </c>
      <c r="F8017" t="s">
        <v>3</v>
      </c>
      <c r="G8017" s="10">
        <v>2008</v>
      </c>
      <c r="H8017" t="s">
        <v>129</v>
      </c>
      <c r="I8017" t="s">
        <v>19</v>
      </c>
      <c r="J8017" t="s">
        <v>188</v>
      </c>
      <c r="K8017" t="s">
        <v>28447</v>
      </c>
    </row>
    <row r="8018" spans="1:11" x14ac:dyDescent="0.25">
      <c r="A8018" s="9">
        <v>8017</v>
      </c>
      <c r="B8018" t="s">
        <v>0</v>
      </c>
      <c r="C8018" t="s">
        <v>28448</v>
      </c>
      <c r="D8018" t="s">
        <v>28449</v>
      </c>
      <c r="E8018" t="s">
        <v>28450</v>
      </c>
      <c r="F8018" t="s">
        <v>27</v>
      </c>
      <c r="G8018" s="10">
        <v>2014</v>
      </c>
      <c r="H8018" t="s">
        <v>339</v>
      </c>
      <c r="I8018" t="s">
        <v>199</v>
      </c>
      <c r="J8018" t="s">
        <v>47</v>
      </c>
      <c r="K8018" t="s">
        <v>28451</v>
      </c>
    </row>
    <row r="8019" spans="1:11" x14ac:dyDescent="0.25">
      <c r="A8019" s="9">
        <v>8018</v>
      </c>
      <c r="B8019" t="s">
        <v>0</v>
      </c>
      <c r="C8019" t="s">
        <v>28452</v>
      </c>
      <c r="D8019" t="s">
        <v>24799</v>
      </c>
      <c r="E8019" t="s">
        <v>28453</v>
      </c>
      <c r="F8019" t="s">
        <v>3</v>
      </c>
      <c r="G8019" s="10">
        <v>2018</v>
      </c>
      <c r="H8019" t="s">
        <v>12</v>
      </c>
      <c r="I8019" t="s">
        <v>286</v>
      </c>
      <c r="J8019" t="s">
        <v>11286</v>
      </c>
      <c r="K8019" t="s">
        <v>28454</v>
      </c>
    </row>
    <row r="8020" spans="1:11" x14ac:dyDescent="0.25">
      <c r="A8020" s="9">
        <v>8019</v>
      </c>
      <c r="B8020" t="s">
        <v>0</v>
      </c>
      <c r="C8020" t="s">
        <v>28455</v>
      </c>
      <c r="D8020" t="s">
        <v>28456</v>
      </c>
      <c r="E8020" t="s">
        <v>28457</v>
      </c>
      <c r="F8020" t="s">
        <v>28458</v>
      </c>
      <c r="G8020" s="10">
        <v>2012</v>
      </c>
      <c r="H8020" t="s">
        <v>251</v>
      </c>
      <c r="I8020" t="s">
        <v>104</v>
      </c>
      <c r="J8020" t="s">
        <v>1044</v>
      </c>
      <c r="K8020" t="s">
        <v>28459</v>
      </c>
    </row>
    <row r="8021" spans="1:11" x14ac:dyDescent="0.25">
      <c r="A8021" s="9">
        <v>8020</v>
      </c>
      <c r="B8021" t="s">
        <v>0</v>
      </c>
      <c r="C8021" t="s">
        <v>28460</v>
      </c>
      <c r="D8021" t="s">
        <v>28461</v>
      </c>
      <c r="E8021" t="s">
        <v>31229</v>
      </c>
      <c r="F8021" t="s">
        <v>3</v>
      </c>
      <c r="G8021" s="10">
        <v>2016</v>
      </c>
      <c r="H8021" t="s">
        <v>80</v>
      </c>
      <c r="I8021" t="s">
        <v>3008</v>
      </c>
      <c r="J8021" t="s">
        <v>6</v>
      </c>
      <c r="K8021" t="s">
        <v>28462</v>
      </c>
    </row>
    <row r="8022" spans="1:11" x14ac:dyDescent="0.25">
      <c r="A8022" s="9">
        <v>8021</v>
      </c>
      <c r="B8022" t="s">
        <v>8</v>
      </c>
      <c r="C8022" t="s">
        <v>28463</v>
      </c>
      <c r="D8022" t="s">
        <v>31229</v>
      </c>
      <c r="E8022" t="s">
        <v>28464</v>
      </c>
      <c r="F8022" t="s">
        <v>725</v>
      </c>
      <c r="G8022" s="10">
        <v>2015</v>
      </c>
      <c r="H8022" t="s">
        <v>12</v>
      </c>
      <c r="I8022" t="s">
        <v>13</v>
      </c>
      <c r="J8022" t="s">
        <v>20</v>
      </c>
      <c r="K8022" t="s">
        <v>28465</v>
      </c>
    </row>
    <row r="8023" spans="1:11" x14ac:dyDescent="0.25">
      <c r="A8023" s="9">
        <v>8022</v>
      </c>
      <c r="B8023" t="s">
        <v>8</v>
      </c>
      <c r="C8023" t="s">
        <v>28466</v>
      </c>
      <c r="D8023" t="s">
        <v>31229</v>
      </c>
      <c r="E8023" t="s">
        <v>28467</v>
      </c>
      <c r="F8023" t="s">
        <v>25829</v>
      </c>
      <c r="G8023" s="10">
        <v>2008</v>
      </c>
      <c r="H8023" t="s">
        <v>53</v>
      </c>
      <c r="I8023" t="s">
        <v>19</v>
      </c>
      <c r="J8023" t="s">
        <v>903</v>
      </c>
      <c r="K8023" t="s">
        <v>28468</v>
      </c>
    </row>
    <row r="8024" spans="1:11" x14ac:dyDescent="0.25">
      <c r="A8024" s="9">
        <v>8023</v>
      </c>
      <c r="B8024" t="s">
        <v>8</v>
      </c>
      <c r="C8024" t="s">
        <v>28469</v>
      </c>
      <c r="D8024" t="s">
        <v>31229</v>
      </c>
      <c r="E8024" t="s">
        <v>28470</v>
      </c>
      <c r="F8024" t="s">
        <v>4972</v>
      </c>
      <c r="G8024" s="10">
        <v>2018</v>
      </c>
      <c r="H8024" t="s">
        <v>12</v>
      </c>
      <c r="I8024" t="s">
        <v>178</v>
      </c>
      <c r="J8024" t="s">
        <v>903</v>
      </c>
      <c r="K8024" t="s">
        <v>4980</v>
      </c>
    </row>
    <row r="8025" spans="1:11" x14ac:dyDescent="0.25">
      <c r="A8025" s="9">
        <v>8024</v>
      </c>
      <c r="B8025" t="s">
        <v>0</v>
      </c>
      <c r="C8025" t="s">
        <v>28471</v>
      </c>
      <c r="D8025" t="s">
        <v>28472</v>
      </c>
      <c r="E8025" t="s">
        <v>28473</v>
      </c>
      <c r="F8025" t="s">
        <v>27</v>
      </c>
      <c r="G8025" s="10">
        <v>2013</v>
      </c>
      <c r="H8025" t="s">
        <v>53</v>
      </c>
      <c r="I8025" t="s">
        <v>546</v>
      </c>
      <c r="J8025" t="s">
        <v>200</v>
      </c>
      <c r="K8025" t="s">
        <v>28474</v>
      </c>
    </row>
    <row r="8026" spans="1:11" x14ac:dyDescent="0.25">
      <c r="A8026" s="9">
        <v>8025</v>
      </c>
      <c r="B8026" t="s">
        <v>0</v>
      </c>
      <c r="C8026" t="s">
        <v>28475</v>
      </c>
      <c r="D8026" t="s">
        <v>15849</v>
      </c>
      <c r="E8026" t="s">
        <v>28476</v>
      </c>
      <c r="F8026" t="s">
        <v>1901</v>
      </c>
      <c r="G8026" s="10">
        <v>2015</v>
      </c>
      <c r="H8026" t="s">
        <v>80</v>
      </c>
      <c r="I8026" t="s">
        <v>74</v>
      </c>
      <c r="J8026" t="s">
        <v>136</v>
      </c>
      <c r="K8026" t="s">
        <v>28477</v>
      </c>
    </row>
    <row r="8027" spans="1:11" x14ac:dyDescent="0.25">
      <c r="A8027" s="9">
        <v>8026</v>
      </c>
      <c r="B8027" t="s">
        <v>0</v>
      </c>
      <c r="C8027" t="s">
        <v>28478</v>
      </c>
      <c r="D8027" t="s">
        <v>28479</v>
      </c>
      <c r="E8027" t="s">
        <v>28480</v>
      </c>
      <c r="F8027" t="s">
        <v>28481</v>
      </c>
      <c r="G8027" s="10">
        <v>2017</v>
      </c>
      <c r="H8027" t="s">
        <v>4</v>
      </c>
      <c r="I8027" t="s">
        <v>444</v>
      </c>
      <c r="J8027" t="s">
        <v>1521</v>
      </c>
      <c r="K8027" t="s">
        <v>28482</v>
      </c>
    </row>
    <row r="8028" spans="1:11" x14ac:dyDescent="0.25">
      <c r="A8028" s="9">
        <v>8027</v>
      </c>
      <c r="B8028" t="s">
        <v>0</v>
      </c>
      <c r="C8028" t="s">
        <v>28483</v>
      </c>
      <c r="D8028" t="s">
        <v>28484</v>
      </c>
      <c r="E8028" t="s">
        <v>28485</v>
      </c>
      <c r="F8028" t="s">
        <v>16237</v>
      </c>
      <c r="G8028" s="10">
        <v>2017</v>
      </c>
      <c r="H8028" t="s">
        <v>12</v>
      </c>
      <c r="I8028" t="s">
        <v>420</v>
      </c>
      <c r="J8028" t="s">
        <v>974</v>
      </c>
      <c r="K8028" t="s">
        <v>28486</v>
      </c>
    </row>
    <row r="8029" spans="1:11" x14ac:dyDescent="0.25">
      <c r="A8029" s="9">
        <v>8028</v>
      </c>
      <c r="B8029" t="s">
        <v>0</v>
      </c>
      <c r="C8029" t="s">
        <v>28487</v>
      </c>
      <c r="D8029" t="s">
        <v>28488</v>
      </c>
      <c r="E8029" t="s">
        <v>28489</v>
      </c>
      <c r="F8029" t="s">
        <v>3</v>
      </c>
      <c r="G8029" s="10">
        <v>2016</v>
      </c>
      <c r="H8029" t="s">
        <v>12</v>
      </c>
      <c r="I8029" t="s">
        <v>329</v>
      </c>
      <c r="J8029" t="s">
        <v>1044</v>
      </c>
      <c r="K8029" t="s">
        <v>28490</v>
      </c>
    </row>
    <row r="8030" spans="1:11" x14ac:dyDescent="0.25">
      <c r="A8030" s="9">
        <v>8029</v>
      </c>
      <c r="B8030" t="s">
        <v>0</v>
      </c>
      <c r="C8030" t="s">
        <v>28491</v>
      </c>
      <c r="D8030" t="s">
        <v>28492</v>
      </c>
      <c r="E8030" t="s">
        <v>28493</v>
      </c>
      <c r="F8030" t="s">
        <v>3</v>
      </c>
      <c r="G8030" s="10">
        <v>2015</v>
      </c>
      <c r="H8030" t="s">
        <v>251</v>
      </c>
      <c r="I8030" t="s">
        <v>312</v>
      </c>
      <c r="J8030" t="s">
        <v>740</v>
      </c>
      <c r="K8030" t="s">
        <v>28494</v>
      </c>
    </row>
    <row r="8031" spans="1:11" x14ac:dyDescent="0.25">
      <c r="A8031" s="9">
        <v>8030</v>
      </c>
      <c r="B8031" t="s">
        <v>0</v>
      </c>
      <c r="C8031" t="s">
        <v>28495</v>
      </c>
      <c r="D8031" t="s">
        <v>28496</v>
      </c>
      <c r="E8031" t="s">
        <v>28497</v>
      </c>
      <c r="F8031" t="s">
        <v>28498</v>
      </c>
      <c r="G8031" s="10">
        <v>2014</v>
      </c>
      <c r="H8031" t="s">
        <v>251</v>
      </c>
      <c r="I8031" t="s">
        <v>211</v>
      </c>
      <c r="J8031" t="s">
        <v>253</v>
      </c>
      <c r="K8031" t="s">
        <v>28499</v>
      </c>
    </row>
    <row r="8032" spans="1:11" x14ac:dyDescent="0.25">
      <c r="A8032" s="9">
        <v>8031</v>
      </c>
      <c r="B8032" t="s">
        <v>8</v>
      </c>
      <c r="C8032" t="s">
        <v>28500</v>
      </c>
      <c r="D8032" t="s">
        <v>31229</v>
      </c>
      <c r="E8032" t="s">
        <v>28501</v>
      </c>
      <c r="F8032" t="s">
        <v>3</v>
      </c>
      <c r="G8032" s="10">
        <v>2016</v>
      </c>
      <c r="H8032" t="s">
        <v>53</v>
      </c>
      <c r="I8032" t="s">
        <v>178</v>
      </c>
      <c r="J8032" t="s">
        <v>295</v>
      </c>
      <c r="K8032" t="s">
        <v>28502</v>
      </c>
    </row>
    <row r="8033" spans="1:11" x14ac:dyDescent="0.25">
      <c r="A8033" s="9">
        <v>8032</v>
      </c>
      <c r="B8033" t="s">
        <v>8</v>
      </c>
      <c r="C8033" t="s">
        <v>28503</v>
      </c>
      <c r="D8033" t="s">
        <v>31229</v>
      </c>
      <c r="E8033" t="s">
        <v>28504</v>
      </c>
      <c r="F8033" t="s">
        <v>3</v>
      </c>
      <c r="G8033" s="10">
        <v>2016</v>
      </c>
      <c r="H8033" t="s">
        <v>53</v>
      </c>
      <c r="I8033" t="s">
        <v>19</v>
      </c>
      <c r="J8033" t="s">
        <v>295</v>
      </c>
      <c r="K8033" t="s">
        <v>28505</v>
      </c>
    </row>
    <row r="8034" spans="1:11" x14ac:dyDescent="0.25">
      <c r="A8034" s="9">
        <v>8033</v>
      </c>
      <c r="B8034" t="s">
        <v>0</v>
      </c>
      <c r="C8034" t="s">
        <v>28506</v>
      </c>
      <c r="D8034" t="s">
        <v>638</v>
      </c>
      <c r="E8034" t="s">
        <v>28507</v>
      </c>
      <c r="F8034" t="s">
        <v>28508</v>
      </c>
      <c r="G8034" s="10">
        <v>2016</v>
      </c>
      <c r="H8034" t="s">
        <v>4</v>
      </c>
      <c r="I8034" t="s">
        <v>850</v>
      </c>
      <c r="J8034" t="s">
        <v>652</v>
      </c>
      <c r="K8034" t="s">
        <v>28509</v>
      </c>
    </row>
    <row r="8035" spans="1:11" x14ac:dyDescent="0.25">
      <c r="A8035" s="9">
        <v>8034</v>
      </c>
      <c r="B8035" t="s">
        <v>0</v>
      </c>
      <c r="C8035" t="s">
        <v>28510</v>
      </c>
      <c r="D8035" t="s">
        <v>4424</v>
      </c>
      <c r="E8035" t="s">
        <v>28511</v>
      </c>
      <c r="F8035" t="s">
        <v>715</v>
      </c>
      <c r="G8035" s="10">
        <v>2016</v>
      </c>
      <c r="H8035" t="s">
        <v>12</v>
      </c>
      <c r="I8035" t="s">
        <v>290</v>
      </c>
      <c r="J8035" t="s">
        <v>717</v>
      </c>
      <c r="K8035" t="s">
        <v>28512</v>
      </c>
    </row>
    <row r="8036" spans="1:11" x14ac:dyDescent="0.25">
      <c r="A8036" s="9">
        <v>8035</v>
      </c>
      <c r="B8036" t="s">
        <v>0</v>
      </c>
      <c r="C8036" t="s">
        <v>28513</v>
      </c>
      <c r="D8036" t="s">
        <v>28514</v>
      </c>
      <c r="E8036" t="s">
        <v>31229</v>
      </c>
      <c r="F8036" t="s">
        <v>1548</v>
      </c>
      <c r="G8036" s="10">
        <v>2014</v>
      </c>
      <c r="H8036" t="s">
        <v>339</v>
      </c>
      <c r="I8036" t="s">
        <v>3083</v>
      </c>
      <c r="J8036" t="s">
        <v>430</v>
      </c>
      <c r="K8036" t="s">
        <v>28515</v>
      </c>
    </row>
    <row r="8037" spans="1:11" x14ac:dyDescent="0.25">
      <c r="A8037" s="9">
        <v>8036</v>
      </c>
      <c r="B8037" t="s">
        <v>0</v>
      </c>
      <c r="C8037" t="s">
        <v>28516</v>
      </c>
      <c r="D8037" t="s">
        <v>28517</v>
      </c>
      <c r="E8037" t="s">
        <v>28518</v>
      </c>
      <c r="F8037" t="s">
        <v>3</v>
      </c>
      <c r="G8037" s="10">
        <v>2010</v>
      </c>
      <c r="H8037" t="s">
        <v>4</v>
      </c>
      <c r="I8037" t="s">
        <v>104</v>
      </c>
      <c r="J8037" t="s">
        <v>629</v>
      </c>
      <c r="K8037" t="s">
        <v>28519</v>
      </c>
    </row>
    <row r="8038" spans="1:11" x14ac:dyDescent="0.25">
      <c r="A8038" s="9">
        <v>8037</v>
      </c>
      <c r="B8038" t="s">
        <v>0</v>
      </c>
      <c r="C8038" t="s">
        <v>28520</v>
      </c>
      <c r="D8038" t="s">
        <v>28521</v>
      </c>
      <c r="E8038" t="s">
        <v>28522</v>
      </c>
      <c r="F8038" t="s">
        <v>3</v>
      </c>
      <c r="G8038" s="10">
        <v>2015</v>
      </c>
      <c r="H8038" t="s">
        <v>251</v>
      </c>
      <c r="I8038" t="s">
        <v>734</v>
      </c>
      <c r="J8038" t="s">
        <v>558</v>
      </c>
      <c r="K8038" t="s">
        <v>28523</v>
      </c>
    </row>
    <row r="8039" spans="1:11" x14ac:dyDescent="0.25">
      <c r="A8039" s="9">
        <v>8038</v>
      </c>
      <c r="B8039" t="s">
        <v>0</v>
      </c>
      <c r="C8039" t="s">
        <v>28524</v>
      </c>
      <c r="D8039" t="s">
        <v>28525</v>
      </c>
      <c r="E8039" t="s">
        <v>28526</v>
      </c>
      <c r="F8039" t="s">
        <v>3</v>
      </c>
      <c r="G8039" s="10">
        <v>2004</v>
      </c>
      <c r="H8039" t="s">
        <v>38</v>
      </c>
      <c r="I8039" t="s">
        <v>804</v>
      </c>
      <c r="J8039" t="s">
        <v>541</v>
      </c>
      <c r="K8039" t="s">
        <v>28527</v>
      </c>
    </row>
    <row r="8040" spans="1:11" x14ac:dyDescent="0.25">
      <c r="A8040" s="9">
        <v>8039</v>
      </c>
      <c r="B8040" t="s">
        <v>0</v>
      </c>
      <c r="C8040" t="s">
        <v>28528</v>
      </c>
      <c r="D8040" t="s">
        <v>28529</v>
      </c>
      <c r="E8040" t="s">
        <v>28530</v>
      </c>
      <c r="F8040" t="s">
        <v>3</v>
      </c>
      <c r="G8040" s="10">
        <v>1996</v>
      </c>
      <c r="H8040" t="s">
        <v>251</v>
      </c>
      <c r="I8040" t="s">
        <v>923</v>
      </c>
      <c r="J8040" t="s">
        <v>890</v>
      </c>
      <c r="K8040" t="s">
        <v>28531</v>
      </c>
    </row>
    <row r="8041" spans="1:11" x14ac:dyDescent="0.25">
      <c r="A8041" s="9">
        <v>8040</v>
      </c>
      <c r="B8041" t="s">
        <v>0</v>
      </c>
      <c r="C8041" t="s">
        <v>28532</v>
      </c>
      <c r="D8041" t="s">
        <v>632</v>
      </c>
      <c r="E8041" t="s">
        <v>28533</v>
      </c>
      <c r="F8041" t="s">
        <v>3</v>
      </c>
      <c r="G8041" s="10">
        <v>1993</v>
      </c>
      <c r="H8041" t="s">
        <v>251</v>
      </c>
      <c r="I8041" t="s">
        <v>850</v>
      </c>
      <c r="J8041" t="s">
        <v>105</v>
      </c>
      <c r="K8041" t="s">
        <v>28534</v>
      </c>
    </row>
    <row r="8042" spans="1:11" x14ac:dyDescent="0.25">
      <c r="A8042" s="9">
        <v>8041</v>
      </c>
      <c r="B8042" t="s">
        <v>8</v>
      </c>
      <c r="C8042" t="s">
        <v>28535</v>
      </c>
      <c r="D8042" t="s">
        <v>31229</v>
      </c>
      <c r="E8042" t="s">
        <v>28536</v>
      </c>
      <c r="F8042" t="s">
        <v>3</v>
      </c>
      <c r="G8042" s="10">
        <v>2018</v>
      </c>
      <c r="H8042" t="s">
        <v>12</v>
      </c>
      <c r="I8042" t="s">
        <v>19</v>
      </c>
      <c r="J8042" t="s">
        <v>295</v>
      </c>
      <c r="K8042" t="s">
        <v>28537</v>
      </c>
    </row>
    <row r="8043" spans="1:11" x14ac:dyDescent="0.25">
      <c r="A8043" s="9">
        <v>8042</v>
      </c>
      <c r="B8043" t="s">
        <v>0</v>
      </c>
      <c r="C8043" t="s">
        <v>28538</v>
      </c>
      <c r="D8043" t="s">
        <v>28539</v>
      </c>
      <c r="E8043" t="s">
        <v>28540</v>
      </c>
      <c r="F8043" t="s">
        <v>28541</v>
      </c>
      <c r="G8043" s="10">
        <v>2015</v>
      </c>
      <c r="H8043" t="s">
        <v>251</v>
      </c>
      <c r="I8043" t="s">
        <v>1077</v>
      </c>
      <c r="J8043" t="s">
        <v>200</v>
      </c>
      <c r="K8043" t="s">
        <v>28542</v>
      </c>
    </row>
    <row r="8044" spans="1:11" x14ac:dyDescent="0.25">
      <c r="A8044" s="9">
        <v>8043</v>
      </c>
      <c r="B8044" t="s">
        <v>0</v>
      </c>
      <c r="C8044" t="s">
        <v>28543</v>
      </c>
      <c r="D8044" t="s">
        <v>21194</v>
      </c>
      <c r="E8044" t="s">
        <v>28544</v>
      </c>
      <c r="F8044" t="s">
        <v>3</v>
      </c>
      <c r="G8044" s="10">
        <v>1998</v>
      </c>
      <c r="H8044" t="s">
        <v>4</v>
      </c>
      <c r="I8044" t="s">
        <v>193</v>
      </c>
      <c r="J8044" t="s">
        <v>2311</v>
      </c>
      <c r="K8044" t="s">
        <v>28545</v>
      </c>
    </row>
    <row r="8045" spans="1:11" x14ac:dyDescent="0.25">
      <c r="A8045" s="9">
        <v>8044</v>
      </c>
      <c r="B8045" t="s">
        <v>0</v>
      </c>
      <c r="C8045" t="s">
        <v>28546</v>
      </c>
      <c r="D8045" t="s">
        <v>15457</v>
      </c>
      <c r="E8045" t="s">
        <v>28547</v>
      </c>
      <c r="F8045" t="s">
        <v>3</v>
      </c>
      <c r="G8045" s="10">
        <v>2008</v>
      </c>
      <c r="H8045" t="s">
        <v>251</v>
      </c>
      <c r="I8045" t="s">
        <v>312</v>
      </c>
      <c r="J8045" t="s">
        <v>558</v>
      </c>
      <c r="K8045" t="s">
        <v>28548</v>
      </c>
    </row>
    <row r="8046" spans="1:11" x14ac:dyDescent="0.25">
      <c r="A8046" s="9">
        <v>8045</v>
      </c>
      <c r="B8046" t="s">
        <v>0</v>
      </c>
      <c r="C8046" t="s">
        <v>28549</v>
      </c>
      <c r="D8046" t="s">
        <v>31229</v>
      </c>
      <c r="E8046" t="s">
        <v>31229</v>
      </c>
      <c r="F8046" t="s">
        <v>3</v>
      </c>
      <c r="G8046" s="10">
        <v>2017</v>
      </c>
      <c r="H8046" t="s">
        <v>12</v>
      </c>
      <c r="I8046" t="s">
        <v>1750</v>
      </c>
      <c r="J8046" t="s">
        <v>430</v>
      </c>
      <c r="K8046" t="s">
        <v>28550</v>
      </c>
    </row>
    <row r="8047" spans="1:11" x14ac:dyDescent="0.25">
      <c r="A8047" s="9">
        <v>8046</v>
      </c>
      <c r="B8047" t="s">
        <v>0</v>
      </c>
      <c r="C8047" t="s">
        <v>28551</v>
      </c>
      <c r="D8047" t="s">
        <v>28552</v>
      </c>
      <c r="E8047" t="s">
        <v>28553</v>
      </c>
      <c r="F8047" t="s">
        <v>3</v>
      </c>
      <c r="G8047" s="10">
        <v>2015</v>
      </c>
      <c r="H8047" t="s">
        <v>4</v>
      </c>
      <c r="I8047" t="s">
        <v>329</v>
      </c>
      <c r="J8047" t="s">
        <v>153</v>
      </c>
      <c r="K8047" t="s">
        <v>28554</v>
      </c>
    </row>
    <row r="8048" spans="1:11" x14ac:dyDescent="0.25">
      <c r="A8048" s="9">
        <v>8047</v>
      </c>
      <c r="B8048" t="s">
        <v>0</v>
      </c>
      <c r="C8048" t="s">
        <v>28555</v>
      </c>
      <c r="D8048" t="s">
        <v>28556</v>
      </c>
      <c r="E8048" t="s">
        <v>28557</v>
      </c>
      <c r="F8048" t="s">
        <v>3</v>
      </c>
      <c r="G8048" s="10">
        <v>2016</v>
      </c>
      <c r="H8048" t="s">
        <v>251</v>
      </c>
      <c r="I8048" t="s">
        <v>771</v>
      </c>
      <c r="J8048" t="s">
        <v>212</v>
      </c>
      <c r="K8048" t="s">
        <v>28558</v>
      </c>
    </row>
    <row r="8049" spans="1:11" x14ac:dyDescent="0.25">
      <c r="A8049" s="9">
        <v>8048</v>
      </c>
      <c r="B8049" t="s">
        <v>0</v>
      </c>
      <c r="C8049" t="s">
        <v>28559</v>
      </c>
      <c r="D8049" t="s">
        <v>7413</v>
      </c>
      <c r="E8049" t="s">
        <v>28560</v>
      </c>
      <c r="F8049" t="s">
        <v>27</v>
      </c>
      <c r="G8049" s="10">
        <v>2005</v>
      </c>
      <c r="H8049" t="s">
        <v>53</v>
      </c>
      <c r="I8049" t="s">
        <v>2800</v>
      </c>
      <c r="J8049" t="s">
        <v>136</v>
      </c>
      <c r="K8049" t="s">
        <v>28561</v>
      </c>
    </row>
    <row r="8050" spans="1:11" x14ac:dyDescent="0.25">
      <c r="A8050" s="9">
        <v>8049</v>
      </c>
      <c r="B8050" t="s">
        <v>0</v>
      </c>
      <c r="C8050" t="s">
        <v>28562</v>
      </c>
      <c r="D8050" t="s">
        <v>28563</v>
      </c>
      <c r="E8050" t="s">
        <v>31229</v>
      </c>
      <c r="F8050" t="s">
        <v>3</v>
      </c>
      <c r="G8050" s="10">
        <v>2018</v>
      </c>
      <c r="H8050" t="s">
        <v>12</v>
      </c>
      <c r="I8050" t="s">
        <v>420</v>
      </c>
      <c r="J8050" t="s">
        <v>6</v>
      </c>
      <c r="K8050" t="s">
        <v>28564</v>
      </c>
    </row>
    <row r="8051" spans="1:11" x14ac:dyDescent="0.25">
      <c r="A8051" s="9">
        <v>8050</v>
      </c>
      <c r="B8051" t="s">
        <v>0</v>
      </c>
      <c r="C8051" t="s">
        <v>28565</v>
      </c>
      <c r="D8051" t="s">
        <v>5501</v>
      </c>
      <c r="E8051" t="s">
        <v>28566</v>
      </c>
      <c r="F8051" t="s">
        <v>1901</v>
      </c>
      <c r="G8051" s="10">
        <v>2013</v>
      </c>
      <c r="H8051" t="s">
        <v>12</v>
      </c>
      <c r="I8051" t="s">
        <v>635</v>
      </c>
      <c r="J8051" t="s">
        <v>75</v>
      </c>
      <c r="K8051" t="s">
        <v>28567</v>
      </c>
    </row>
    <row r="8052" spans="1:11" x14ac:dyDescent="0.25">
      <c r="A8052" s="9">
        <v>8051</v>
      </c>
      <c r="B8052" t="s">
        <v>0</v>
      </c>
      <c r="C8052" t="s">
        <v>28568</v>
      </c>
      <c r="D8052" t="s">
        <v>15608</v>
      </c>
      <c r="E8052" t="s">
        <v>28569</v>
      </c>
      <c r="F8052" t="s">
        <v>98</v>
      </c>
      <c r="G8052" s="10">
        <v>1991</v>
      </c>
      <c r="H8052" t="s">
        <v>21238</v>
      </c>
      <c r="I8052" t="s">
        <v>104</v>
      </c>
      <c r="J8052" t="s">
        <v>3500</v>
      </c>
      <c r="K8052" t="s">
        <v>28570</v>
      </c>
    </row>
    <row r="8053" spans="1:11" x14ac:dyDescent="0.25">
      <c r="A8053" s="9">
        <v>8052</v>
      </c>
      <c r="B8053" t="s">
        <v>0</v>
      </c>
      <c r="C8053" t="s">
        <v>28571</v>
      </c>
      <c r="D8053" t="s">
        <v>4099</v>
      </c>
      <c r="E8053" t="s">
        <v>28572</v>
      </c>
      <c r="F8053" t="s">
        <v>3</v>
      </c>
      <c r="G8053" s="10">
        <v>2018</v>
      </c>
      <c r="H8053" t="s">
        <v>4</v>
      </c>
      <c r="I8053" t="s">
        <v>923</v>
      </c>
      <c r="J8053" t="s">
        <v>10123</v>
      </c>
      <c r="K8053" t="s">
        <v>28573</v>
      </c>
    </row>
    <row r="8054" spans="1:11" x14ac:dyDescent="0.25">
      <c r="A8054" s="9">
        <v>8053</v>
      </c>
      <c r="B8054" t="s">
        <v>0</v>
      </c>
      <c r="C8054" t="s">
        <v>28574</v>
      </c>
      <c r="D8054" t="s">
        <v>4099</v>
      </c>
      <c r="E8054" t="s">
        <v>28572</v>
      </c>
      <c r="F8054" t="s">
        <v>3</v>
      </c>
      <c r="G8054" s="10">
        <v>2018</v>
      </c>
      <c r="H8054" t="s">
        <v>4</v>
      </c>
      <c r="I8054" t="s">
        <v>923</v>
      </c>
      <c r="J8054" t="s">
        <v>10123</v>
      </c>
      <c r="K8054" t="s">
        <v>28573</v>
      </c>
    </row>
    <row r="8055" spans="1:11" x14ac:dyDescent="0.25">
      <c r="A8055" s="9">
        <v>8054</v>
      </c>
      <c r="B8055" t="s">
        <v>0</v>
      </c>
      <c r="C8055" t="s">
        <v>28575</v>
      </c>
      <c r="D8055" t="s">
        <v>12898</v>
      </c>
      <c r="E8055" t="s">
        <v>28576</v>
      </c>
      <c r="F8055" t="s">
        <v>28577</v>
      </c>
      <c r="G8055" s="10">
        <v>2009</v>
      </c>
      <c r="H8055" t="s">
        <v>251</v>
      </c>
      <c r="I8055" t="s">
        <v>60</v>
      </c>
      <c r="J8055" t="s">
        <v>9065</v>
      </c>
      <c r="K8055" t="s">
        <v>28578</v>
      </c>
    </row>
    <row r="8056" spans="1:11" x14ac:dyDescent="0.25">
      <c r="A8056" s="9">
        <v>8055</v>
      </c>
      <c r="B8056" t="s">
        <v>0</v>
      </c>
      <c r="C8056" t="s">
        <v>28579</v>
      </c>
      <c r="D8056" t="s">
        <v>28580</v>
      </c>
      <c r="E8056" t="s">
        <v>28581</v>
      </c>
      <c r="F8056" t="s">
        <v>3</v>
      </c>
      <c r="G8056" s="10">
        <v>2017</v>
      </c>
      <c r="H8056" t="s">
        <v>12</v>
      </c>
      <c r="I8056" t="s">
        <v>158</v>
      </c>
      <c r="J8056" t="s">
        <v>552</v>
      </c>
      <c r="K8056" t="s">
        <v>28582</v>
      </c>
    </row>
    <row r="8057" spans="1:11" x14ac:dyDescent="0.25">
      <c r="A8057" s="9">
        <v>8056</v>
      </c>
      <c r="B8057" t="s">
        <v>0</v>
      </c>
      <c r="C8057" t="s">
        <v>28583</v>
      </c>
      <c r="D8057" t="s">
        <v>28584</v>
      </c>
      <c r="E8057" t="s">
        <v>28585</v>
      </c>
      <c r="F8057" t="s">
        <v>3</v>
      </c>
      <c r="G8057" s="10">
        <v>2003</v>
      </c>
      <c r="H8057" t="s">
        <v>4</v>
      </c>
      <c r="I8057" t="s">
        <v>504</v>
      </c>
      <c r="J8057" t="s">
        <v>541</v>
      </c>
      <c r="K8057" t="s">
        <v>28586</v>
      </c>
    </row>
    <row r="8058" spans="1:11" x14ac:dyDescent="0.25">
      <c r="A8058" s="9">
        <v>8057</v>
      </c>
      <c r="B8058" t="s">
        <v>0</v>
      </c>
      <c r="C8058" t="s">
        <v>28587</v>
      </c>
      <c r="D8058" t="s">
        <v>28588</v>
      </c>
      <c r="E8058" t="s">
        <v>28589</v>
      </c>
      <c r="F8058" t="s">
        <v>28590</v>
      </c>
      <c r="G8058" s="10">
        <v>2014</v>
      </c>
      <c r="H8058" t="s">
        <v>251</v>
      </c>
      <c r="I8058" t="s">
        <v>716</v>
      </c>
      <c r="J8058" t="s">
        <v>5664</v>
      </c>
      <c r="K8058" t="s">
        <v>28591</v>
      </c>
    </row>
    <row r="8059" spans="1:11" x14ac:dyDescent="0.25">
      <c r="A8059" s="9">
        <v>8058</v>
      </c>
      <c r="B8059" t="s">
        <v>0</v>
      </c>
      <c r="C8059" t="s">
        <v>28592</v>
      </c>
      <c r="D8059" t="s">
        <v>28593</v>
      </c>
      <c r="E8059" t="s">
        <v>31229</v>
      </c>
      <c r="F8059" t="s">
        <v>3</v>
      </c>
      <c r="G8059" s="10">
        <v>2016</v>
      </c>
      <c r="H8059" t="s">
        <v>21238</v>
      </c>
      <c r="I8059" t="s">
        <v>3386</v>
      </c>
      <c r="J8059" t="s">
        <v>430</v>
      </c>
      <c r="K8059" t="s">
        <v>28594</v>
      </c>
    </row>
    <row r="8060" spans="1:11" x14ac:dyDescent="0.25">
      <c r="A8060" s="9">
        <v>8059</v>
      </c>
      <c r="B8060" t="s">
        <v>8</v>
      </c>
      <c r="C8060" t="s">
        <v>28595</v>
      </c>
      <c r="D8060" t="s">
        <v>31229</v>
      </c>
      <c r="E8060" t="s">
        <v>28596</v>
      </c>
      <c r="F8060" t="s">
        <v>1850</v>
      </c>
      <c r="G8060" s="10">
        <v>2016</v>
      </c>
      <c r="H8060" t="s">
        <v>12</v>
      </c>
      <c r="I8060" t="s">
        <v>19</v>
      </c>
      <c r="J8060" t="s">
        <v>1270</v>
      </c>
      <c r="K8060" t="s">
        <v>28597</v>
      </c>
    </row>
    <row r="8061" spans="1:11" x14ac:dyDescent="0.25">
      <c r="A8061" s="9">
        <v>8060</v>
      </c>
      <c r="B8061" t="s">
        <v>0</v>
      </c>
      <c r="C8061" t="s">
        <v>28598</v>
      </c>
      <c r="D8061" t="s">
        <v>3682</v>
      </c>
      <c r="E8061" t="s">
        <v>28599</v>
      </c>
      <c r="F8061" t="s">
        <v>3</v>
      </c>
      <c r="G8061" s="10">
        <v>2011</v>
      </c>
      <c r="H8061" t="s">
        <v>38</v>
      </c>
      <c r="I8061" t="s">
        <v>165</v>
      </c>
      <c r="J8061" t="s">
        <v>28600</v>
      </c>
      <c r="K8061" t="s">
        <v>28601</v>
      </c>
    </row>
    <row r="8062" spans="1:11" x14ac:dyDescent="0.25">
      <c r="A8062" s="9">
        <v>8061</v>
      </c>
      <c r="B8062" t="s">
        <v>0</v>
      </c>
      <c r="C8062" t="s">
        <v>28602</v>
      </c>
      <c r="D8062" t="s">
        <v>28603</v>
      </c>
      <c r="E8062" t="s">
        <v>28604</v>
      </c>
      <c r="F8062" t="s">
        <v>3</v>
      </c>
      <c r="G8062" s="10">
        <v>2019</v>
      </c>
      <c r="H8062" t="s">
        <v>12</v>
      </c>
      <c r="I8062" t="s">
        <v>104</v>
      </c>
      <c r="J8062" t="s">
        <v>4799</v>
      </c>
      <c r="K8062" t="s">
        <v>28605</v>
      </c>
    </row>
    <row r="8063" spans="1:11" x14ac:dyDescent="0.25">
      <c r="A8063" s="9">
        <v>8062</v>
      </c>
      <c r="B8063" t="s">
        <v>0</v>
      </c>
      <c r="C8063" t="s">
        <v>28606</v>
      </c>
      <c r="D8063" t="s">
        <v>28607</v>
      </c>
      <c r="E8063" t="s">
        <v>31229</v>
      </c>
      <c r="F8063" t="s">
        <v>52</v>
      </c>
      <c r="G8063" s="10">
        <v>2016</v>
      </c>
      <c r="H8063" t="s">
        <v>21238</v>
      </c>
      <c r="I8063" t="s">
        <v>316</v>
      </c>
      <c r="J8063" t="s">
        <v>6</v>
      </c>
      <c r="K8063" t="s">
        <v>28608</v>
      </c>
    </row>
    <row r="8064" spans="1:11" x14ac:dyDescent="0.25">
      <c r="A8064" s="9">
        <v>8063</v>
      </c>
      <c r="B8064" t="s">
        <v>8</v>
      </c>
      <c r="C8064" t="s">
        <v>28609</v>
      </c>
      <c r="D8064" t="s">
        <v>31229</v>
      </c>
      <c r="E8064" t="s">
        <v>28610</v>
      </c>
      <c r="F8064" t="s">
        <v>3</v>
      </c>
      <c r="G8064" s="10">
        <v>2014</v>
      </c>
      <c r="H8064" t="s">
        <v>129</v>
      </c>
      <c r="I8064" t="s">
        <v>19</v>
      </c>
      <c r="J8064" t="s">
        <v>188</v>
      </c>
      <c r="K8064" t="s">
        <v>28611</v>
      </c>
    </row>
    <row r="8065" spans="1:11" x14ac:dyDescent="0.25">
      <c r="A8065" s="9">
        <v>8064</v>
      </c>
      <c r="B8065" t="s">
        <v>0</v>
      </c>
      <c r="C8065" t="s">
        <v>28612</v>
      </c>
      <c r="D8065" t="s">
        <v>28613</v>
      </c>
      <c r="E8065" t="s">
        <v>28614</v>
      </c>
      <c r="F8065" t="s">
        <v>3</v>
      </c>
      <c r="G8065" s="10">
        <v>1976</v>
      </c>
      <c r="H8065" t="s">
        <v>38</v>
      </c>
      <c r="I8065" t="s">
        <v>236</v>
      </c>
      <c r="J8065" t="s">
        <v>4701</v>
      </c>
      <c r="K8065" t="s">
        <v>28615</v>
      </c>
    </row>
    <row r="8066" spans="1:11" x14ac:dyDescent="0.25">
      <c r="A8066" s="9">
        <v>8065</v>
      </c>
      <c r="B8066" t="s">
        <v>8</v>
      </c>
      <c r="C8066" t="s">
        <v>28616</v>
      </c>
      <c r="D8066" t="s">
        <v>31229</v>
      </c>
      <c r="E8066" t="s">
        <v>28617</v>
      </c>
      <c r="F8066" t="s">
        <v>3</v>
      </c>
      <c r="G8066" s="10">
        <v>2013</v>
      </c>
      <c r="H8066" t="s">
        <v>12</v>
      </c>
      <c r="I8066" t="s">
        <v>88</v>
      </c>
      <c r="J8066" t="s">
        <v>6606</v>
      </c>
      <c r="K8066" t="s">
        <v>28618</v>
      </c>
    </row>
    <row r="8067" spans="1:11" x14ac:dyDescent="0.25">
      <c r="A8067" s="9">
        <v>8066</v>
      </c>
      <c r="B8067" t="s">
        <v>0</v>
      </c>
      <c r="C8067" t="s">
        <v>28619</v>
      </c>
      <c r="D8067" t="s">
        <v>28620</v>
      </c>
      <c r="E8067" t="s">
        <v>28621</v>
      </c>
      <c r="F8067" t="s">
        <v>3</v>
      </c>
      <c r="G8067" s="10">
        <v>2017</v>
      </c>
      <c r="H8067" t="s">
        <v>4</v>
      </c>
      <c r="I8067" t="s">
        <v>211</v>
      </c>
      <c r="J8067" t="s">
        <v>558</v>
      </c>
      <c r="K8067" t="s">
        <v>28622</v>
      </c>
    </row>
    <row r="8068" spans="1:11" x14ac:dyDescent="0.25">
      <c r="A8068" s="9">
        <v>8067</v>
      </c>
      <c r="B8068" t="s">
        <v>0</v>
      </c>
      <c r="C8068" t="s">
        <v>28623</v>
      </c>
      <c r="D8068" t="s">
        <v>28624</v>
      </c>
      <c r="E8068" t="s">
        <v>31229</v>
      </c>
      <c r="F8068" t="s">
        <v>52</v>
      </c>
      <c r="G8068" s="10">
        <v>2019</v>
      </c>
      <c r="H8068" t="s">
        <v>53</v>
      </c>
      <c r="I8068" t="s">
        <v>4174</v>
      </c>
      <c r="J8068" t="s">
        <v>430</v>
      </c>
      <c r="K8068" t="s">
        <v>28625</v>
      </c>
    </row>
    <row r="8069" spans="1:11" x14ac:dyDescent="0.25">
      <c r="A8069" s="9">
        <v>8068</v>
      </c>
      <c r="B8069" t="s">
        <v>0</v>
      </c>
      <c r="C8069" t="s">
        <v>28626</v>
      </c>
      <c r="D8069" t="s">
        <v>28627</v>
      </c>
      <c r="E8069" t="s">
        <v>28628</v>
      </c>
      <c r="F8069" t="s">
        <v>3</v>
      </c>
      <c r="G8069" s="10">
        <v>2007</v>
      </c>
      <c r="H8069" t="s">
        <v>4</v>
      </c>
      <c r="I8069" t="s">
        <v>1289</v>
      </c>
      <c r="J8069" t="s">
        <v>629</v>
      </c>
      <c r="K8069" t="s">
        <v>28629</v>
      </c>
    </row>
    <row r="8070" spans="1:11" x14ac:dyDescent="0.25">
      <c r="A8070" s="9">
        <v>8069</v>
      </c>
      <c r="B8070" t="s">
        <v>0</v>
      </c>
      <c r="C8070" t="s">
        <v>28630</v>
      </c>
      <c r="D8070" t="s">
        <v>28631</v>
      </c>
      <c r="E8070" t="s">
        <v>28632</v>
      </c>
      <c r="F8070" t="s">
        <v>3</v>
      </c>
      <c r="G8070" s="10">
        <v>2018</v>
      </c>
      <c r="H8070" t="s">
        <v>38</v>
      </c>
      <c r="I8070" t="s">
        <v>495</v>
      </c>
      <c r="J8070" t="s">
        <v>652</v>
      </c>
      <c r="K8070" t="s">
        <v>28633</v>
      </c>
    </row>
    <row r="8071" spans="1:11" x14ac:dyDescent="0.25">
      <c r="A8071" s="9">
        <v>8070</v>
      </c>
      <c r="B8071" t="s">
        <v>0</v>
      </c>
      <c r="C8071" t="s">
        <v>28634</v>
      </c>
      <c r="D8071" t="s">
        <v>28635</v>
      </c>
      <c r="E8071" t="s">
        <v>28636</v>
      </c>
      <c r="F8071" t="s">
        <v>52</v>
      </c>
      <c r="G8071" s="10">
        <v>2018</v>
      </c>
      <c r="H8071" t="s">
        <v>53</v>
      </c>
      <c r="I8071" t="s">
        <v>312</v>
      </c>
      <c r="J8071" t="s">
        <v>6</v>
      </c>
      <c r="K8071" t="s">
        <v>28637</v>
      </c>
    </row>
    <row r="8072" spans="1:11" x14ac:dyDescent="0.25">
      <c r="A8072" s="9">
        <v>8071</v>
      </c>
      <c r="B8072" t="s">
        <v>8</v>
      </c>
      <c r="C8072" t="s">
        <v>28638</v>
      </c>
      <c r="D8072" t="s">
        <v>31229</v>
      </c>
      <c r="E8072" t="s">
        <v>28639</v>
      </c>
      <c r="F8072" t="s">
        <v>3</v>
      </c>
      <c r="G8072" s="10">
        <v>2018</v>
      </c>
      <c r="H8072" t="s">
        <v>129</v>
      </c>
      <c r="I8072" t="s">
        <v>13</v>
      </c>
      <c r="J8072" t="s">
        <v>188</v>
      </c>
      <c r="K8072" t="s">
        <v>28640</v>
      </c>
    </row>
    <row r="8073" spans="1:11" x14ac:dyDescent="0.25">
      <c r="A8073" s="9">
        <v>8072</v>
      </c>
      <c r="B8073" t="s">
        <v>0</v>
      </c>
      <c r="C8073" t="s">
        <v>28641</v>
      </c>
      <c r="D8073" t="s">
        <v>28642</v>
      </c>
      <c r="E8073" t="s">
        <v>28643</v>
      </c>
      <c r="F8073" t="s">
        <v>3</v>
      </c>
      <c r="G8073" s="10">
        <v>2015</v>
      </c>
      <c r="H8073" t="s">
        <v>251</v>
      </c>
      <c r="I8073" t="s">
        <v>861</v>
      </c>
      <c r="J8073" t="s">
        <v>890</v>
      </c>
      <c r="K8073" t="s">
        <v>28644</v>
      </c>
    </row>
    <row r="8074" spans="1:11" x14ac:dyDescent="0.25">
      <c r="A8074" s="9">
        <v>8073</v>
      </c>
      <c r="B8074" t="s">
        <v>0</v>
      </c>
      <c r="C8074" t="s">
        <v>28645</v>
      </c>
      <c r="D8074" t="s">
        <v>28646</v>
      </c>
      <c r="E8074" t="s">
        <v>28647</v>
      </c>
      <c r="F8074" t="s">
        <v>1548</v>
      </c>
      <c r="G8074" s="10">
        <v>2012</v>
      </c>
      <c r="H8074" t="s">
        <v>251</v>
      </c>
      <c r="I8074" t="s">
        <v>104</v>
      </c>
      <c r="J8074" t="s">
        <v>21881</v>
      </c>
      <c r="K8074" t="s">
        <v>28648</v>
      </c>
    </row>
    <row r="8075" spans="1:11" x14ac:dyDescent="0.25">
      <c r="A8075" s="9">
        <v>8074</v>
      </c>
      <c r="B8075" t="s">
        <v>0</v>
      </c>
      <c r="C8075" t="s">
        <v>28649</v>
      </c>
      <c r="D8075" t="s">
        <v>28650</v>
      </c>
      <c r="E8075" t="s">
        <v>28651</v>
      </c>
      <c r="F8075" t="s">
        <v>28652</v>
      </c>
      <c r="G8075" s="10">
        <v>2018</v>
      </c>
      <c r="H8075" t="s">
        <v>12</v>
      </c>
      <c r="I8075" t="s">
        <v>841</v>
      </c>
      <c r="J8075" t="s">
        <v>3373</v>
      </c>
      <c r="K8075" t="s">
        <v>28653</v>
      </c>
    </row>
    <row r="8076" spans="1:11" x14ac:dyDescent="0.25">
      <c r="A8076" s="9">
        <v>8075</v>
      </c>
      <c r="B8076" t="s">
        <v>0</v>
      </c>
      <c r="C8076" t="s">
        <v>28654</v>
      </c>
      <c r="D8076" t="s">
        <v>3448</v>
      </c>
      <c r="E8076" t="s">
        <v>28655</v>
      </c>
      <c r="F8076" t="s">
        <v>3</v>
      </c>
      <c r="G8076" s="10">
        <v>2001</v>
      </c>
      <c r="H8076" t="s">
        <v>38</v>
      </c>
      <c r="I8076" t="s">
        <v>286</v>
      </c>
      <c r="J8076" t="s">
        <v>81</v>
      </c>
      <c r="K8076" t="s">
        <v>28656</v>
      </c>
    </row>
    <row r="8077" spans="1:11" x14ac:dyDescent="0.25">
      <c r="A8077" s="9">
        <v>8076</v>
      </c>
      <c r="B8077" t="s">
        <v>0</v>
      </c>
      <c r="C8077" t="s">
        <v>28657</v>
      </c>
      <c r="D8077" t="s">
        <v>3448</v>
      </c>
      <c r="E8077" t="s">
        <v>28658</v>
      </c>
      <c r="F8077" t="s">
        <v>3</v>
      </c>
      <c r="G8077" s="10">
        <v>2002</v>
      </c>
      <c r="H8077" t="s">
        <v>38</v>
      </c>
      <c r="I8077" t="s">
        <v>290</v>
      </c>
      <c r="J8077" t="s">
        <v>81</v>
      </c>
      <c r="K8077" t="s">
        <v>28659</v>
      </c>
    </row>
    <row r="8078" spans="1:11" x14ac:dyDescent="0.25">
      <c r="A8078" s="9">
        <v>8077</v>
      </c>
      <c r="B8078" t="s">
        <v>0</v>
      </c>
      <c r="C8078" t="s">
        <v>28660</v>
      </c>
      <c r="D8078" t="s">
        <v>3448</v>
      </c>
      <c r="E8078" t="s">
        <v>28661</v>
      </c>
      <c r="F8078" t="s">
        <v>3</v>
      </c>
      <c r="G8078" s="10">
        <v>2003</v>
      </c>
      <c r="H8078" t="s">
        <v>38</v>
      </c>
      <c r="I8078" t="s">
        <v>329</v>
      </c>
      <c r="J8078" t="s">
        <v>81</v>
      </c>
      <c r="K8078" t="s">
        <v>28662</v>
      </c>
    </row>
    <row r="8079" spans="1:11" x14ac:dyDescent="0.25">
      <c r="A8079" s="9">
        <v>8078</v>
      </c>
      <c r="B8079" t="s">
        <v>0</v>
      </c>
      <c r="C8079" t="s">
        <v>28663</v>
      </c>
      <c r="D8079" t="s">
        <v>14507</v>
      </c>
      <c r="E8079" t="s">
        <v>28664</v>
      </c>
      <c r="F8079" t="s">
        <v>521</v>
      </c>
      <c r="G8079" s="10">
        <v>2015</v>
      </c>
      <c r="H8079" t="s">
        <v>12</v>
      </c>
      <c r="I8079" t="s">
        <v>305</v>
      </c>
      <c r="J8079" t="s">
        <v>895</v>
      </c>
      <c r="K8079" t="s">
        <v>28665</v>
      </c>
    </row>
    <row r="8080" spans="1:11" x14ac:dyDescent="0.25">
      <c r="A8080" s="9">
        <v>8079</v>
      </c>
      <c r="B8080" t="s">
        <v>0</v>
      </c>
      <c r="C8080" t="s">
        <v>28666</v>
      </c>
      <c r="D8080" t="s">
        <v>5443</v>
      </c>
      <c r="E8080" t="s">
        <v>28667</v>
      </c>
      <c r="F8080" t="s">
        <v>3</v>
      </c>
      <c r="G8080" s="10">
        <v>2018</v>
      </c>
      <c r="H8080" t="s">
        <v>12</v>
      </c>
      <c r="I8080" t="s">
        <v>152</v>
      </c>
      <c r="J8080" t="s">
        <v>4799</v>
      </c>
      <c r="K8080" t="s">
        <v>28668</v>
      </c>
    </row>
    <row r="8081" spans="1:11" x14ac:dyDescent="0.25">
      <c r="A8081" s="9">
        <v>8080</v>
      </c>
      <c r="B8081" t="s">
        <v>0</v>
      </c>
      <c r="C8081" t="s">
        <v>28669</v>
      </c>
      <c r="D8081" t="s">
        <v>28670</v>
      </c>
      <c r="E8081" t="s">
        <v>28671</v>
      </c>
      <c r="F8081" t="s">
        <v>3</v>
      </c>
      <c r="G8081" s="10">
        <v>2019</v>
      </c>
      <c r="H8081" t="s">
        <v>53</v>
      </c>
      <c r="I8081" t="s">
        <v>286</v>
      </c>
      <c r="J8081" t="s">
        <v>105</v>
      </c>
      <c r="K8081" t="s">
        <v>28672</v>
      </c>
    </row>
    <row r="8082" spans="1:11" x14ac:dyDescent="0.25">
      <c r="A8082" s="9">
        <v>8081</v>
      </c>
      <c r="B8082" t="s">
        <v>0</v>
      </c>
      <c r="C8082" t="s">
        <v>28673</v>
      </c>
      <c r="D8082" t="s">
        <v>28674</v>
      </c>
      <c r="E8082" t="s">
        <v>28675</v>
      </c>
      <c r="F8082" t="s">
        <v>745</v>
      </c>
      <c r="G8082" s="10">
        <v>2015</v>
      </c>
      <c r="H8082" t="s">
        <v>251</v>
      </c>
      <c r="I8082" t="s">
        <v>771</v>
      </c>
      <c r="J8082" t="s">
        <v>253</v>
      </c>
      <c r="K8082" t="s">
        <v>28676</v>
      </c>
    </row>
    <row r="8083" spans="1:11" x14ac:dyDescent="0.25">
      <c r="A8083" s="9">
        <v>8082</v>
      </c>
      <c r="B8083" t="s">
        <v>0</v>
      </c>
      <c r="C8083" t="s">
        <v>28677</v>
      </c>
      <c r="D8083" t="s">
        <v>28678</v>
      </c>
      <c r="E8083" t="s">
        <v>31229</v>
      </c>
      <c r="F8083" t="s">
        <v>5025</v>
      </c>
      <c r="G8083" s="10">
        <v>2015</v>
      </c>
      <c r="H8083" t="s">
        <v>53</v>
      </c>
      <c r="I8083" t="s">
        <v>286</v>
      </c>
      <c r="J8083" t="s">
        <v>6</v>
      </c>
      <c r="K8083" t="s">
        <v>28679</v>
      </c>
    </row>
    <row r="8084" spans="1:11" x14ac:dyDescent="0.25">
      <c r="A8084" s="9">
        <v>8083</v>
      </c>
      <c r="B8084" t="s">
        <v>0</v>
      </c>
      <c r="C8084" t="s">
        <v>28680</v>
      </c>
      <c r="D8084" t="s">
        <v>22709</v>
      </c>
      <c r="E8084" t="s">
        <v>28681</v>
      </c>
      <c r="F8084" t="s">
        <v>3</v>
      </c>
      <c r="G8084" s="10">
        <v>2017</v>
      </c>
      <c r="H8084" t="s">
        <v>4</v>
      </c>
      <c r="I8084" t="s">
        <v>9525</v>
      </c>
      <c r="J8084" t="s">
        <v>10123</v>
      </c>
      <c r="K8084" t="s">
        <v>28682</v>
      </c>
    </row>
    <row r="8085" spans="1:11" x14ac:dyDescent="0.25">
      <c r="A8085" s="9">
        <v>8084</v>
      </c>
      <c r="B8085" t="s">
        <v>8</v>
      </c>
      <c r="C8085" t="s">
        <v>28683</v>
      </c>
      <c r="D8085" t="s">
        <v>31229</v>
      </c>
      <c r="E8085" t="s">
        <v>28684</v>
      </c>
      <c r="F8085" t="s">
        <v>3</v>
      </c>
      <c r="G8085" s="10">
        <v>2014</v>
      </c>
      <c r="H8085" t="s">
        <v>53</v>
      </c>
      <c r="I8085" t="s">
        <v>19</v>
      </c>
      <c r="J8085" t="s">
        <v>7772</v>
      </c>
      <c r="K8085" t="s">
        <v>28685</v>
      </c>
    </row>
    <row r="8086" spans="1:11" x14ac:dyDescent="0.25">
      <c r="A8086" s="9">
        <v>8085</v>
      </c>
      <c r="B8086" t="s">
        <v>0</v>
      </c>
      <c r="C8086" t="s">
        <v>28686</v>
      </c>
      <c r="D8086" t="s">
        <v>15951</v>
      </c>
      <c r="E8086" t="s">
        <v>28687</v>
      </c>
      <c r="F8086" t="s">
        <v>52</v>
      </c>
      <c r="G8086" s="10">
        <v>2013</v>
      </c>
      <c r="H8086" t="s">
        <v>12</v>
      </c>
      <c r="I8086" t="s">
        <v>165</v>
      </c>
      <c r="J8086" t="s">
        <v>47</v>
      </c>
      <c r="K8086" t="s">
        <v>28688</v>
      </c>
    </row>
    <row r="8087" spans="1:11" x14ac:dyDescent="0.25">
      <c r="A8087" s="9">
        <v>8086</v>
      </c>
      <c r="B8087" t="s">
        <v>8</v>
      </c>
      <c r="C8087" t="s">
        <v>28689</v>
      </c>
      <c r="D8087" t="s">
        <v>31229</v>
      </c>
      <c r="E8087" t="s">
        <v>28690</v>
      </c>
      <c r="F8087" t="s">
        <v>12520</v>
      </c>
      <c r="G8087" s="10">
        <v>2015</v>
      </c>
      <c r="H8087" t="s">
        <v>12</v>
      </c>
      <c r="I8087" t="s">
        <v>19</v>
      </c>
      <c r="J8087" t="s">
        <v>1030</v>
      </c>
      <c r="K8087" t="s">
        <v>28691</v>
      </c>
    </row>
    <row r="8088" spans="1:11" x14ac:dyDescent="0.25">
      <c r="A8088" s="9">
        <v>8087</v>
      </c>
      <c r="B8088" t="s">
        <v>0</v>
      </c>
      <c r="C8088" t="s">
        <v>28692</v>
      </c>
      <c r="D8088" t="s">
        <v>28693</v>
      </c>
      <c r="E8088" t="s">
        <v>28694</v>
      </c>
      <c r="F8088" t="s">
        <v>3</v>
      </c>
      <c r="G8088" s="10">
        <v>2006</v>
      </c>
      <c r="H8088" t="s">
        <v>80</v>
      </c>
      <c r="I8088" t="s">
        <v>5352</v>
      </c>
      <c r="J8088" t="s">
        <v>94</v>
      </c>
      <c r="K8088" t="s">
        <v>28695</v>
      </c>
    </row>
    <row r="8089" spans="1:11" x14ac:dyDescent="0.25">
      <c r="A8089" s="9">
        <v>8088</v>
      </c>
      <c r="B8089" t="s">
        <v>0</v>
      </c>
      <c r="C8089" t="s">
        <v>28696</v>
      </c>
      <c r="D8089" t="s">
        <v>2449</v>
      </c>
      <c r="E8089" t="s">
        <v>28697</v>
      </c>
      <c r="F8089" t="s">
        <v>3</v>
      </c>
      <c r="G8089" s="10">
        <v>2008</v>
      </c>
      <c r="H8089" t="s">
        <v>251</v>
      </c>
      <c r="I8089" t="s">
        <v>236</v>
      </c>
      <c r="J8089" t="s">
        <v>153</v>
      </c>
      <c r="K8089" t="s">
        <v>28698</v>
      </c>
    </row>
    <row r="8090" spans="1:11" x14ac:dyDescent="0.25">
      <c r="A8090" s="9">
        <v>8089</v>
      </c>
      <c r="B8090" t="s">
        <v>0</v>
      </c>
      <c r="C8090" t="s">
        <v>28699</v>
      </c>
      <c r="D8090" t="s">
        <v>9169</v>
      </c>
      <c r="E8090" t="s">
        <v>28700</v>
      </c>
      <c r="F8090" t="s">
        <v>2183</v>
      </c>
      <c r="G8090" s="10">
        <v>2018</v>
      </c>
      <c r="H8090" t="s">
        <v>53</v>
      </c>
      <c r="I8090" t="s">
        <v>804</v>
      </c>
      <c r="J8090" t="s">
        <v>124</v>
      </c>
      <c r="K8090" t="s">
        <v>28701</v>
      </c>
    </row>
    <row r="8091" spans="1:11" x14ac:dyDescent="0.25">
      <c r="A8091" s="9">
        <v>8090</v>
      </c>
      <c r="B8091" t="s">
        <v>0</v>
      </c>
      <c r="C8091" t="s">
        <v>28702</v>
      </c>
      <c r="D8091" t="s">
        <v>28703</v>
      </c>
      <c r="E8091" t="s">
        <v>28704</v>
      </c>
      <c r="F8091" t="s">
        <v>3</v>
      </c>
      <c r="G8091" s="10">
        <v>2017</v>
      </c>
      <c r="H8091" t="s">
        <v>251</v>
      </c>
      <c r="I8091" t="s">
        <v>771</v>
      </c>
      <c r="J8091" t="s">
        <v>1044</v>
      </c>
      <c r="K8091" t="s">
        <v>28705</v>
      </c>
    </row>
    <row r="8092" spans="1:11" x14ac:dyDescent="0.25">
      <c r="A8092" s="9">
        <v>8091</v>
      </c>
      <c r="B8092" t="s">
        <v>0</v>
      </c>
      <c r="C8092" t="s">
        <v>28706</v>
      </c>
      <c r="D8092" t="s">
        <v>28707</v>
      </c>
      <c r="E8092" t="s">
        <v>25161</v>
      </c>
      <c r="F8092" t="s">
        <v>27</v>
      </c>
      <c r="G8092" s="10">
        <v>2010</v>
      </c>
      <c r="H8092" t="s">
        <v>53</v>
      </c>
      <c r="I8092" t="s">
        <v>165</v>
      </c>
      <c r="J8092" t="s">
        <v>75</v>
      </c>
      <c r="K8092" t="s">
        <v>28708</v>
      </c>
    </row>
    <row r="8093" spans="1:11" x14ac:dyDescent="0.25">
      <c r="A8093" s="9">
        <v>8092</v>
      </c>
      <c r="B8093" t="s">
        <v>0</v>
      </c>
      <c r="C8093" t="s">
        <v>28709</v>
      </c>
      <c r="D8093" t="s">
        <v>28710</v>
      </c>
      <c r="E8093" t="s">
        <v>28711</v>
      </c>
      <c r="F8093" t="s">
        <v>1850</v>
      </c>
      <c r="G8093" s="10">
        <v>2010</v>
      </c>
      <c r="H8093" t="s">
        <v>12</v>
      </c>
      <c r="I8093" t="s">
        <v>290</v>
      </c>
      <c r="J8093" t="s">
        <v>974</v>
      </c>
      <c r="K8093" t="s">
        <v>28712</v>
      </c>
    </row>
    <row r="8094" spans="1:11" x14ac:dyDescent="0.25">
      <c r="A8094" s="9">
        <v>8093</v>
      </c>
      <c r="B8094" t="s">
        <v>0</v>
      </c>
      <c r="C8094" t="s">
        <v>28713</v>
      </c>
      <c r="D8094" t="s">
        <v>28714</v>
      </c>
      <c r="E8094" t="s">
        <v>28715</v>
      </c>
      <c r="F8094" t="s">
        <v>3</v>
      </c>
      <c r="G8094" s="10">
        <v>2015</v>
      </c>
      <c r="H8094" t="s">
        <v>80</v>
      </c>
      <c r="I8094" t="s">
        <v>39</v>
      </c>
      <c r="J8094" t="s">
        <v>6</v>
      </c>
      <c r="K8094" t="s">
        <v>28716</v>
      </c>
    </row>
    <row r="8095" spans="1:11" x14ac:dyDescent="0.25">
      <c r="A8095" s="9">
        <v>8094</v>
      </c>
      <c r="B8095" t="s">
        <v>8</v>
      </c>
      <c r="C8095" t="s">
        <v>28717</v>
      </c>
      <c r="D8095" t="s">
        <v>31229</v>
      </c>
      <c r="E8095" t="s">
        <v>28718</v>
      </c>
      <c r="F8095" t="s">
        <v>597</v>
      </c>
      <c r="G8095" s="10">
        <v>2010</v>
      </c>
      <c r="H8095" t="s">
        <v>80</v>
      </c>
      <c r="I8095" t="s">
        <v>19</v>
      </c>
      <c r="J8095" t="s">
        <v>188</v>
      </c>
      <c r="K8095" t="s">
        <v>28719</v>
      </c>
    </row>
    <row r="8096" spans="1:11" x14ac:dyDescent="0.25">
      <c r="A8096" s="9">
        <v>8095</v>
      </c>
      <c r="B8096" t="s">
        <v>8</v>
      </c>
      <c r="C8096" t="s">
        <v>28720</v>
      </c>
      <c r="D8096" t="s">
        <v>31229</v>
      </c>
      <c r="E8096" t="s">
        <v>28721</v>
      </c>
      <c r="F8096" t="s">
        <v>499</v>
      </c>
      <c r="G8096" s="10">
        <v>2017</v>
      </c>
      <c r="H8096" t="s">
        <v>187</v>
      </c>
      <c r="I8096" t="s">
        <v>19</v>
      </c>
      <c r="J8096" t="s">
        <v>425</v>
      </c>
      <c r="K8096" t="s">
        <v>28722</v>
      </c>
    </row>
    <row r="8097" spans="1:11" x14ac:dyDescent="0.25">
      <c r="A8097" s="9">
        <v>8096</v>
      </c>
      <c r="B8097" t="s">
        <v>0</v>
      </c>
      <c r="C8097" t="s">
        <v>28723</v>
      </c>
      <c r="D8097" t="s">
        <v>1015</v>
      </c>
      <c r="E8097" t="s">
        <v>28724</v>
      </c>
      <c r="F8097" t="s">
        <v>3</v>
      </c>
      <c r="G8097" s="10">
        <v>2014</v>
      </c>
      <c r="H8097" t="s">
        <v>4</v>
      </c>
      <c r="I8097" t="s">
        <v>348</v>
      </c>
      <c r="J8097" t="s">
        <v>2494</v>
      </c>
      <c r="K8097" t="s">
        <v>28725</v>
      </c>
    </row>
    <row r="8098" spans="1:11" x14ac:dyDescent="0.25">
      <c r="A8098" s="9">
        <v>8097</v>
      </c>
      <c r="B8098" t="s">
        <v>0</v>
      </c>
      <c r="C8098" t="s">
        <v>28726</v>
      </c>
      <c r="D8098" t="s">
        <v>28727</v>
      </c>
      <c r="E8098" t="s">
        <v>31229</v>
      </c>
      <c r="F8098" t="s">
        <v>28728</v>
      </c>
      <c r="G8098" s="10">
        <v>2014</v>
      </c>
      <c r="H8098" t="s">
        <v>21238</v>
      </c>
      <c r="I8098" t="s">
        <v>290</v>
      </c>
      <c r="J8098" t="s">
        <v>349</v>
      </c>
      <c r="K8098" t="s">
        <v>28729</v>
      </c>
    </row>
    <row r="8099" spans="1:11" x14ac:dyDescent="0.25">
      <c r="A8099" s="9">
        <v>8098</v>
      </c>
      <c r="B8099" t="s">
        <v>8</v>
      </c>
      <c r="C8099" t="s">
        <v>28730</v>
      </c>
      <c r="D8099" t="s">
        <v>31229</v>
      </c>
      <c r="E8099" t="s">
        <v>28731</v>
      </c>
      <c r="F8099" t="s">
        <v>3</v>
      </c>
      <c r="G8099" s="10">
        <v>2015</v>
      </c>
      <c r="H8099" t="s">
        <v>12</v>
      </c>
      <c r="I8099" t="s">
        <v>19</v>
      </c>
      <c r="J8099" t="s">
        <v>1023</v>
      </c>
      <c r="K8099" t="s">
        <v>28732</v>
      </c>
    </row>
    <row r="8100" spans="1:11" x14ac:dyDescent="0.25">
      <c r="A8100" s="9">
        <v>8099</v>
      </c>
      <c r="B8100" t="s">
        <v>0</v>
      </c>
      <c r="C8100" t="s">
        <v>28733</v>
      </c>
      <c r="D8100" t="s">
        <v>28734</v>
      </c>
      <c r="E8100" t="s">
        <v>28735</v>
      </c>
      <c r="F8100" t="s">
        <v>27</v>
      </c>
      <c r="G8100" s="10">
        <v>2017</v>
      </c>
      <c r="H8100" t="s">
        <v>80</v>
      </c>
      <c r="I8100" t="s">
        <v>1667</v>
      </c>
      <c r="J8100" t="s">
        <v>136</v>
      </c>
      <c r="K8100" t="s">
        <v>28736</v>
      </c>
    </row>
    <row r="8101" spans="1:11" x14ac:dyDescent="0.25">
      <c r="A8101" s="9">
        <v>8100</v>
      </c>
      <c r="B8101" t="s">
        <v>0</v>
      </c>
      <c r="C8101" t="s">
        <v>28737</v>
      </c>
      <c r="D8101" t="s">
        <v>28738</v>
      </c>
      <c r="E8101" t="s">
        <v>28739</v>
      </c>
      <c r="F8101" t="s">
        <v>3</v>
      </c>
      <c r="G8101" s="10">
        <v>2020</v>
      </c>
      <c r="H8101" t="s">
        <v>12</v>
      </c>
      <c r="I8101" t="s">
        <v>211</v>
      </c>
      <c r="J8101" t="s">
        <v>3128</v>
      </c>
      <c r="K8101" t="s">
        <v>28740</v>
      </c>
    </row>
    <row r="8102" spans="1:11" x14ac:dyDescent="0.25">
      <c r="A8102" s="9">
        <v>8101</v>
      </c>
      <c r="B8102" t="s">
        <v>0</v>
      </c>
      <c r="C8102" t="s">
        <v>28741</v>
      </c>
      <c r="D8102" t="s">
        <v>28742</v>
      </c>
      <c r="E8102" t="s">
        <v>28743</v>
      </c>
      <c r="F8102" t="s">
        <v>745</v>
      </c>
      <c r="G8102" s="10">
        <v>2019</v>
      </c>
      <c r="H8102" t="s">
        <v>4</v>
      </c>
      <c r="I8102" t="s">
        <v>211</v>
      </c>
      <c r="J8102" t="s">
        <v>263</v>
      </c>
      <c r="K8102" t="s">
        <v>28744</v>
      </c>
    </row>
    <row r="8103" spans="1:11" x14ac:dyDescent="0.25">
      <c r="A8103" s="9">
        <v>8102</v>
      </c>
      <c r="B8103" t="s">
        <v>0</v>
      </c>
      <c r="C8103" t="s">
        <v>28745</v>
      </c>
      <c r="D8103" t="s">
        <v>23086</v>
      </c>
      <c r="E8103" t="s">
        <v>28746</v>
      </c>
      <c r="F8103" t="s">
        <v>462</v>
      </c>
      <c r="G8103" s="10">
        <v>2006</v>
      </c>
      <c r="H8103" t="s">
        <v>4</v>
      </c>
      <c r="I8103" t="s">
        <v>348</v>
      </c>
      <c r="J8103" t="s">
        <v>541</v>
      </c>
      <c r="K8103" t="s">
        <v>28747</v>
      </c>
    </row>
    <row r="8104" spans="1:11" x14ac:dyDescent="0.25">
      <c r="A8104" s="9">
        <v>8103</v>
      </c>
      <c r="B8104" t="s">
        <v>8</v>
      </c>
      <c r="C8104" t="s">
        <v>28748</v>
      </c>
      <c r="D8104" t="s">
        <v>31229</v>
      </c>
      <c r="E8104" t="s">
        <v>28749</v>
      </c>
      <c r="F8104" t="s">
        <v>28750</v>
      </c>
      <c r="G8104" s="10">
        <v>2015</v>
      </c>
      <c r="H8104" t="s">
        <v>129</v>
      </c>
      <c r="I8104" t="s">
        <v>19</v>
      </c>
      <c r="J8104" t="s">
        <v>188</v>
      </c>
      <c r="K8104" t="s">
        <v>28751</v>
      </c>
    </row>
    <row r="8105" spans="1:11" x14ac:dyDescent="0.25">
      <c r="A8105" s="9">
        <v>8104</v>
      </c>
      <c r="B8105" t="s">
        <v>0</v>
      </c>
      <c r="C8105" t="s">
        <v>28752</v>
      </c>
      <c r="D8105" t="s">
        <v>28753</v>
      </c>
      <c r="E8105" t="s">
        <v>28754</v>
      </c>
      <c r="F8105" t="s">
        <v>3963</v>
      </c>
      <c r="G8105" s="10">
        <v>1992</v>
      </c>
      <c r="H8105" t="s">
        <v>38</v>
      </c>
      <c r="I8105" t="s">
        <v>312</v>
      </c>
      <c r="J8105" t="s">
        <v>28755</v>
      </c>
      <c r="K8105" t="s">
        <v>28756</v>
      </c>
    </row>
    <row r="8106" spans="1:11" x14ac:dyDescent="0.25">
      <c r="A8106" s="9">
        <v>8105</v>
      </c>
      <c r="B8106" t="s">
        <v>0</v>
      </c>
      <c r="C8106" t="s">
        <v>28757</v>
      </c>
      <c r="D8106" t="s">
        <v>28758</v>
      </c>
      <c r="E8106" t="s">
        <v>31229</v>
      </c>
      <c r="F8106" t="s">
        <v>14601</v>
      </c>
      <c r="G8106" s="10">
        <v>2016</v>
      </c>
      <c r="H8106" t="s">
        <v>12</v>
      </c>
      <c r="I8106" t="s">
        <v>316</v>
      </c>
      <c r="J8106" t="s">
        <v>3438</v>
      </c>
      <c r="K8106" t="s">
        <v>28759</v>
      </c>
    </row>
    <row r="8107" spans="1:11" x14ac:dyDescent="0.25">
      <c r="A8107" s="9">
        <v>8106</v>
      </c>
      <c r="B8107" t="s">
        <v>0</v>
      </c>
      <c r="C8107" t="s">
        <v>28760</v>
      </c>
      <c r="D8107" t="s">
        <v>2395</v>
      </c>
      <c r="E8107" t="s">
        <v>28761</v>
      </c>
      <c r="F8107" t="s">
        <v>3</v>
      </c>
      <c r="G8107" s="10">
        <v>1981</v>
      </c>
      <c r="H8107" t="s">
        <v>251</v>
      </c>
      <c r="I8107" t="s">
        <v>165</v>
      </c>
      <c r="J8107" t="s">
        <v>1446</v>
      </c>
      <c r="K8107" t="s">
        <v>28762</v>
      </c>
    </row>
    <row r="8108" spans="1:11" x14ac:dyDescent="0.25">
      <c r="A8108" s="9">
        <v>8107</v>
      </c>
      <c r="B8108" t="s">
        <v>0</v>
      </c>
      <c r="C8108" t="s">
        <v>28763</v>
      </c>
      <c r="D8108" t="s">
        <v>28764</v>
      </c>
      <c r="E8108" t="s">
        <v>28765</v>
      </c>
      <c r="F8108" t="s">
        <v>3</v>
      </c>
      <c r="G8108" s="10">
        <v>1996</v>
      </c>
      <c r="H8108" t="s">
        <v>251</v>
      </c>
      <c r="I8108" t="s">
        <v>495</v>
      </c>
      <c r="J8108" t="s">
        <v>61</v>
      </c>
      <c r="K8108" t="s">
        <v>28766</v>
      </c>
    </row>
    <row r="8109" spans="1:11" x14ac:dyDescent="0.25">
      <c r="A8109" s="9">
        <v>8108</v>
      </c>
      <c r="B8109" t="s">
        <v>8</v>
      </c>
      <c r="C8109" t="s">
        <v>28767</v>
      </c>
      <c r="D8109" t="s">
        <v>31229</v>
      </c>
      <c r="E8109" t="s">
        <v>28768</v>
      </c>
      <c r="F8109" t="s">
        <v>499</v>
      </c>
      <c r="G8109" s="10">
        <v>2017</v>
      </c>
      <c r="H8109" t="s">
        <v>53</v>
      </c>
      <c r="I8109" t="s">
        <v>19</v>
      </c>
      <c r="J8109" t="s">
        <v>4209</v>
      </c>
      <c r="K8109" t="s">
        <v>28769</v>
      </c>
    </row>
    <row r="8110" spans="1:11" x14ac:dyDescent="0.25">
      <c r="A8110" s="9">
        <v>8109</v>
      </c>
      <c r="B8110" t="s">
        <v>0</v>
      </c>
      <c r="C8110" t="s">
        <v>28770</v>
      </c>
      <c r="D8110" t="s">
        <v>28771</v>
      </c>
      <c r="E8110" t="s">
        <v>28772</v>
      </c>
      <c r="F8110" t="s">
        <v>1325</v>
      </c>
      <c r="G8110" s="10">
        <v>2016</v>
      </c>
      <c r="H8110" t="s">
        <v>21238</v>
      </c>
      <c r="I8110" t="s">
        <v>1707</v>
      </c>
      <c r="J8110" t="s">
        <v>200</v>
      </c>
      <c r="K8110" t="s">
        <v>28773</v>
      </c>
    </row>
    <row r="8111" spans="1:11" x14ac:dyDescent="0.25">
      <c r="A8111" s="9">
        <v>8110</v>
      </c>
      <c r="B8111" t="s">
        <v>8</v>
      </c>
      <c r="C8111" t="s">
        <v>28774</v>
      </c>
      <c r="D8111" t="s">
        <v>31229</v>
      </c>
      <c r="E8111" t="s">
        <v>31229</v>
      </c>
      <c r="F8111" t="s">
        <v>31229</v>
      </c>
      <c r="G8111" s="10">
        <v>2018</v>
      </c>
      <c r="H8111" t="s">
        <v>80</v>
      </c>
      <c r="I8111" t="s">
        <v>19</v>
      </c>
      <c r="J8111" t="s">
        <v>340</v>
      </c>
      <c r="K8111" t="s">
        <v>28775</v>
      </c>
    </row>
    <row r="8112" spans="1:11" x14ac:dyDescent="0.25">
      <c r="A8112" s="9">
        <v>8111</v>
      </c>
      <c r="B8112" t="s">
        <v>0</v>
      </c>
      <c r="C8112" t="s">
        <v>28776</v>
      </c>
      <c r="D8112" t="s">
        <v>2441</v>
      </c>
      <c r="E8112" t="s">
        <v>28777</v>
      </c>
      <c r="F8112" t="s">
        <v>3</v>
      </c>
      <c r="G8112" s="10">
        <v>2002</v>
      </c>
      <c r="H8112" t="s">
        <v>38</v>
      </c>
      <c r="I8112" t="s">
        <v>1160</v>
      </c>
      <c r="J8112" t="s">
        <v>81</v>
      </c>
      <c r="K8112" t="s">
        <v>28778</v>
      </c>
    </row>
    <row r="8113" spans="1:11" x14ac:dyDescent="0.25">
      <c r="A8113" s="9">
        <v>8112</v>
      </c>
      <c r="B8113" t="s">
        <v>0</v>
      </c>
      <c r="C8113" t="s">
        <v>28779</v>
      </c>
      <c r="D8113" t="s">
        <v>28780</v>
      </c>
      <c r="E8113" t="s">
        <v>28781</v>
      </c>
      <c r="F8113" t="s">
        <v>3</v>
      </c>
      <c r="G8113" s="10">
        <v>2019</v>
      </c>
      <c r="H8113" t="s">
        <v>12</v>
      </c>
      <c r="I8113" t="s">
        <v>312</v>
      </c>
      <c r="J8113" t="s">
        <v>212</v>
      </c>
      <c r="K8113" t="s">
        <v>28782</v>
      </c>
    </row>
    <row r="8114" spans="1:11" x14ac:dyDescent="0.25">
      <c r="A8114" s="9">
        <v>8113</v>
      </c>
      <c r="B8114" t="s">
        <v>0</v>
      </c>
      <c r="C8114" t="s">
        <v>28783</v>
      </c>
      <c r="D8114" t="s">
        <v>28784</v>
      </c>
      <c r="E8114" t="s">
        <v>28785</v>
      </c>
      <c r="F8114" t="s">
        <v>14263</v>
      </c>
      <c r="G8114" s="10">
        <v>2015</v>
      </c>
      <c r="H8114" t="s">
        <v>21238</v>
      </c>
      <c r="I8114" t="s">
        <v>923</v>
      </c>
      <c r="J8114" t="s">
        <v>194</v>
      </c>
      <c r="K8114" t="s">
        <v>28786</v>
      </c>
    </row>
    <row r="8115" spans="1:11" x14ac:dyDescent="0.25">
      <c r="A8115" s="9">
        <v>8114</v>
      </c>
      <c r="B8115" t="s">
        <v>0</v>
      </c>
      <c r="C8115" t="s">
        <v>28787</v>
      </c>
      <c r="D8115" t="s">
        <v>28788</v>
      </c>
      <c r="E8115" t="s">
        <v>28789</v>
      </c>
      <c r="F8115" t="s">
        <v>1850</v>
      </c>
      <c r="G8115" s="10">
        <v>2011</v>
      </c>
      <c r="H8115" t="s">
        <v>12</v>
      </c>
      <c r="I8115" t="s">
        <v>1520</v>
      </c>
      <c r="J8115" t="s">
        <v>147</v>
      </c>
      <c r="K8115" t="s">
        <v>28790</v>
      </c>
    </row>
    <row r="8116" spans="1:11" x14ac:dyDescent="0.25">
      <c r="A8116" s="9">
        <v>8115</v>
      </c>
      <c r="B8116" t="s">
        <v>0</v>
      </c>
      <c r="C8116" t="s">
        <v>28791</v>
      </c>
      <c r="D8116" t="s">
        <v>28792</v>
      </c>
      <c r="E8116" t="s">
        <v>28793</v>
      </c>
      <c r="F8116" t="s">
        <v>27</v>
      </c>
      <c r="G8116" s="10">
        <v>2018</v>
      </c>
      <c r="H8116" t="s">
        <v>53</v>
      </c>
      <c r="I8116" t="s">
        <v>252</v>
      </c>
      <c r="J8116" t="s">
        <v>390</v>
      </c>
      <c r="K8116" t="s">
        <v>28794</v>
      </c>
    </row>
    <row r="8117" spans="1:11" x14ac:dyDescent="0.25">
      <c r="A8117" s="9">
        <v>8116</v>
      </c>
      <c r="B8117" t="s">
        <v>0</v>
      </c>
      <c r="C8117" t="s">
        <v>28795</v>
      </c>
      <c r="D8117" t="s">
        <v>28796</v>
      </c>
      <c r="E8117" t="s">
        <v>28797</v>
      </c>
      <c r="F8117" t="s">
        <v>2199</v>
      </c>
      <c r="G8117" s="10">
        <v>2014</v>
      </c>
      <c r="H8117" t="s">
        <v>12</v>
      </c>
      <c r="I8117" t="s">
        <v>557</v>
      </c>
      <c r="J8117" t="s">
        <v>421</v>
      </c>
      <c r="K8117" t="s">
        <v>28798</v>
      </c>
    </row>
    <row r="8118" spans="1:11" x14ac:dyDescent="0.25">
      <c r="A8118" s="9">
        <v>8117</v>
      </c>
      <c r="B8118" t="s">
        <v>0</v>
      </c>
      <c r="C8118" t="s">
        <v>28799</v>
      </c>
      <c r="D8118" t="s">
        <v>28800</v>
      </c>
      <c r="E8118" t="s">
        <v>28801</v>
      </c>
      <c r="F8118" t="s">
        <v>28802</v>
      </c>
      <c r="G8118" s="10">
        <v>2014</v>
      </c>
      <c r="H8118" t="s">
        <v>12</v>
      </c>
      <c r="I8118" t="s">
        <v>850</v>
      </c>
      <c r="J8118" t="s">
        <v>453</v>
      </c>
      <c r="K8118" t="s">
        <v>28803</v>
      </c>
    </row>
    <row r="8119" spans="1:11" x14ac:dyDescent="0.25">
      <c r="A8119" s="9">
        <v>8118</v>
      </c>
      <c r="B8119" t="s">
        <v>8</v>
      </c>
      <c r="C8119" t="s">
        <v>28804</v>
      </c>
      <c r="D8119" t="s">
        <v>31229</v>
      </c>
      <c r="E8119" t="s">
        <v>28805</v>
      </c>
      <c r="F8119" t="s">
        <v>499</v>
      </c>
      <c r="G8119" s="10">
        <v>2018</v>
      </c>
      <c r="H8119" t="s">
        <v>12</v>
      </c>
      <c r="I8119" t="s">
        <v>19</v>
      </c>
      <c r="J8119" t="s">
        <v>2785</v>
      </c>
      <c r="K8119" t="s">
        <v>28806</v>
      </c>
    </row>
    <row r="8120" spans="1:11" x14ac:dyDescent="0.25">
      <c r="A8120" s="9">
        <v>8119</v>
      </c>
      <c r="B8120" t="s">
        <v>0</v>
      </c>
      <c r="C8120" t="s">
        <v>28807</v>
      </c>
      <c r="D8120" t="s">
        <v>28808</v>
      </c>
      <c r="E8120" t="s">
        <v>28809</v>
      </c>
      <c r="F8120" t="s">
        <v>3</v>
      </c>
      <c r="G8120" s="10">
        <v>2019</v>
      </c>
      <c r="H8120" t="s">
        <v>12</v>
      </c>
      <c r="I8120" t="s">
        <v>305</v>
      </c>
      <c r="J8120" t="s">
        <v>740</v>
      </c>
      <c r="K8120" t="s">
        <v>28810</v>
      </c>
    </row>
    <row r="8121" spans="1:11" x14ac:dyDescent="0.25">
      <c r="A8121" s="9">
        <v>8120</v>
      </c>
      <c r="B8121" t="s">
        <v>0</v>
      </c>
      <c r="C8121" t="s">
        <v>28811</v>
      </c>
      <c r="D8121" t="s">
        <v>28812</v>
      </c>
      <c r="E8121" t="s">
        <v>28813</v>
      </c>
      <c r="F8121" t="s">
        <v>28814</v>
      </c>
      <c r="G8121" s="10">
        <v>2015</v>
      </c>
      <c r="H8121" t="s">
        <v>12</v>
      </c>
      <c r="I8121" t="s">
        <v>104</v>
      </c>
      <c r="J8121" t="s">
        <v>3373</v>
      </c>
      <c r="K8121" t="s">
        <v>28815</v>
      </c>
    </row>
    <row r="8122" spans="1:11" x14ac:dyDescent="0.25">
      <c r="A8122" s="9">
        <v>8121</v>
      </c>
      <c r="B8122" t="s">
        <v>0</v>
      </c>
      <c r="C8122" t="s">
        <v>28816</v>
      </c>
      <c r="D8122" t="s">
        <v>28817</v>
      </c>
      <c r="E8122" t="s">
        <v>28818</v>
      </c>
      <c r="F8122" t="s">
        <v>5559</v>
      </c>
      <c r="G8122" s="10">
        <v>2014</v>
      </c>
      <c r="H8122" t="s">
        <v>12</v>
      </c>
      <c r="I8122" t="s">
        <v>316</v>
      </c>
      <c r="J8122" t="s">
        <v>47</v>
      </c>
      <c r="K8122" t="s">
        <v>28819</v>
      </c>
    </row>
    <row r="8123" spans="1:11" x14ac:dyDescent="0.25">
      <c r="A8123" s="9">
        <v>8122</v>
      </c>
      <c r="B8123" t="s">
        <v>8</v>
      </c>
      <c r="C8123" t="s">
        <v>28820</v>
      </c>
      <c r="D8123" t="s">
        <v>31229</v>
      </c>
      <c r="E8123" t="s">
        <v>21977</v>
      </c>
      <c r="F8123" t="s">
        <v>27</v>
      </c>
      <c r="G8123" s="10">
        <v>2019</v>
      </c>
      <c r="H8123" t="s">
        <v>129</v>
      </c>
      <c r="I8123" t="s">
        <v>19</v>
      </c>
      <c r="J8123" t="s">
        <v>188</v>
      </c>
      <c r="K8123" t="s">
        <v>28821</v>
      </c>
    </row>
    <row r="8124" spans="1:11" x14ac:dyDescent="0.25">
      <c r="A8124" s="9">
        <v>8123</v>
      </c>
      <c r="B8124" t="s">
        <v>0</v>
      </c>
      <c r="C8124" t="s">
        <v>28822</v>
      </c>
      <c r="D8124" t="s">
        <v>28823</v>
      </c>
      <c r="E8124" t="s">
        <v>21977</v>
      </c>
      <c r="F8124" t="s">
        <v>27</v>
      </c>
      <c r="G8124" s="10">
        <v>2018</v>
      </c>
      <c r="H8124" t="s">
        <v>187</v>
      </c>
      <c r="I8124" t="s">
        <v>612</v>
      </c>
      <c r="J8124" t="s">
        <v>40</v>
      </c>
      <c r="K8124" t="s">
        <v>28824</v>
      </c>
    </row>
    <row r="8125" spans="1:11" x14ac:dyDescent="0.25">
      <c r="A8125" s="9">
        <v>8124</v>
      </c>
      <c r="B8125" t="s">
        <v>0</v>
      </c>
      <c r="C8125" t="s">
        <v>28825</v>
      </c>
      <c r="D8125" t="s">
        <v>28826</v>
      </c>
      <c r="E8125" t="s">
        <v>28827</v>
      </c>
      <c r="F8125" t="s">
        <v>3</v>
      </c>
      <c r="G8125" s="10">
        <v>2017</v>
      </c>
      <c r="H8125" t="s">
        <v>12</v>
      </c>
      <c r="I8125" t="s">
        <v>60</v>
      </c>
      <c r="J8125" t="s">
        <v>1553</v>
      </c>
      <c r="K8125" t="s">
        <v>28828</v>
      </c>
    </row>
    <row r="8126" spans="1:11" x14ac:dyDescent="0.25">
      <c r="A8126" s="9">
        <v>8125</v>
      </c>
      <c r="B8126" t="s">
        <v>0</v>
      </c>
      <c r="C8126" t="s">
        <v>28829</v>
      </c>
      <c r="D8126" t="s">
        <v>7128</v>
      </c>
      <c r="E8126" t="s">
        <v>28830</v>
      </c>
      <c r="F8126" t="s">
        <v>27</v>
      </c>
      <c r="G8126" s="10">
        <v>2014</v>
      </c>
      <c r="H8126" t="s">
        <v>80</v>
      </c>
      <c r="I8126" t="s">
        <v>74</v>
      </c>
      <c r="J8126" t="s">
        <v>390</v>
      </c>
      <c r="K8126" t="s">
        <v>28831</v>
      </c>
    </row>
    <row r="8127" spans="1:11" x14ac:dyDescent="0.25">
      <c r="A8127" s="9">
        <v>8126</v>
      </c>
      <c r="B8127" t="s">
        <v>8</v>
      </c>
      <c r="C8127" t="s">
        <v>28832</v>
      </c>
      <c r="D8127" t="s">
        <v>31229</v>
      </c>
      <c r="E8127" t="s">
        <v>28833</v>
      </c>
      <c r="F8127" t="s">
        <v>23683</v>
      </c>
      <c r="G8127" s="10">
        <v>2020</v>
      </c>
      <c r="H8127" t="s">
        <v>129</v>
      </c>
      <c r="I8127" t="s">
        <v>178</v>
      </c>
      <c r="J8127" t="s">
        <v>425</v>
      </c>
      <c r="K8127" t="s">
        <v>28834</v>
      </c>
    </row>
    <row r="8128" spans="1:11" x14ac:dyDescent="0.25">
      <c r="A8128" s="9">
        <v>8127</v>
      </c>
      <c r="B8128" t="s">
        <v>0</v>
      </c>
      <c r="C8128" t="s">
        <v>28835</v>
      </c>
      <c r="D8128" t="s">
        <v>28836</v>
      </c>
      <c r="E8128" t="s">
        <v>28837</v>
      </c>
      <c r="F8128" t="s">
        <v>3</v>
      </c>
      <c r="G8128" s="10">
        <v>2007</v>
      </c>
      <c r="H8128" t="s">
        <v>251</v>
      </c>
      <c r="I8128" t="s">
        <v>348</v>
      </c>
      <c r="J8128" t="s">
        <v>685</v>
      </c>
      <c r="K8128" t="s">
        <v>28838</v>
      </c>
    </row>
    <row r="8129" spans="1:11" x14ac:dyDescent="0.25">
      <c r="A8129" s="9">
        <v>8128</v>
      </c>
      <c r="B8129" t="s">
        <v>0</v>
      </c>
      <c r="C8129" t="s">
        <v>28839</v>
      </c>
      <c r="D8129" t="s">
        <v>28840</v>
      </c>
      <c r="E8129" t="s">
        <v>28841</v>
      </c>
      <c r="F8129" t="s">
        <v>3</v>
      </c>
      <c r="G8129" s="10">
        <v>1972</v>
      </c>
      <c r="H8129" t="s">
        <v>251</v>
      </c>
      <c r="I8129" t="s">
        <v>39</v>
      </c>
      <c r="J8129" t="s">
        <v>225</v>
      </c>
      <c r="K8129" t="s">
        <v>28842</v>
      </c>
    </row>
    <row r="8130" spans="1:11" x14ac:dyDescent="0.25">
      <c r="A8130" s="9">
        <v>8129</v>
      </c>
      <c r="B8130" t="s">
        <v>0</v>
      </c>
      <c r="C8130" t="s">
        <v>28843</v>
      </c>
      <c r="D8130" t="s">
        <v>28844</v>
      </c>
      <c r="E8130" t="s">
        <v>28845</v>
      </c>
      <c r="F8130" t="s">
        <v>3</v>
      </c>
      <c r="G8130" s="10">
        <v>2006</v>
      </c>
      <c r="H8130" t="s">
        <v>4</v>
      </c>
      <c r="I8130" t="s">
        <v>646</v>
      </c>
      <c r="J8130" t="s">
        <v>629</v>
      </c>
      <c r="K8130" t="s">
        <v>28846</v>
      </c>
    </row>
    <row r="8131" spans="1:11" x14ac:dyDescent="0.25">
      <c r="A8131" s="9">
        <v>8130</v>
      </c>
      <c r="B8131" t="s">
        <v>8</v>
      </c>
      <c r="C8131" t="s">
        <v>28847</v>
      </c>
      <c r="D8131" t="s">
        <v>31229</v>
      </c>
      <c r="E8131" t="s">
        <v>31229</v>
      </c>
      <c r="F8131" t="s">
        <v>52</v>
      </c>
      <c r="G8131" s="10">
        <v>2016</v>
      </c>
      <c r="H8131" t="s">
        <v>80</v>
      </c>
      <c r="I8131" t="s">
        <v>19</v>
      </c>
      <c r="J8131" t="s">
        <v>20769</v>
      </c>
      <c r="K8131" t="s">
        <v>28848</v>
      </c>
    </row>
    <row r="8132" spans="1:11" x14ac:dyDescent="0.25">
      <c r="A8132" s="9">
        <v>8131</v>
      </c>
      <c r="B8132" t="s">
        <v>0</v>
      </c>
      <c r="C8132" t="s">
        <v>28849</v>
      </c>
      <c r="D8132" t="s">
        <v>28850</v>
      </c>
      <c r="E8132" t="s">
        <v>28851</v>
      </c>
      <c r="F8132" t="s">
        <v>3</v>
      </c>
      <c r="G8132" s="10">
        <v>1999</v>
      </c>
      <c r="H8132" t="s">
        <v>4</v>
      </c>
      <c r="I8132" t="s">
        <v>672</v>
      </c>
      <c r="J8132" t="s">
        <v>153</v>
      </c>
      <c r="K8132" t="s">
        <v>28852</v>
      </c>
    </row>
    <row r="8133" spans="1:11" x14ac:dyDescent="0.25">
      <c r="A8133" s="9">
        <v>8132</v>
      </c>
      <c r="B8133" t="s">
        <v>0</v>
      </c>
      <c r="C8133" t="s">
        <v>28853</v>
      </c>
      <c r="D8133" t="s">
        <v>4296</v>
      </c>
      <c r="E8133" t="s">
        <v>28854</v>
      </c>
      <c r="F8133" t="s">
        <v>1901</v>
      </c>
      <c r="G8133" s="10">
        <v>2016</v>
      </c>
      <c r="H8133" t="s">
        <v>53</v>
      </c>
      <c r="I8133" t="s">
        <v>236</v>
      </c>
      <c r="J8133" t="s">
        <v>453</v>
      </c>
      <c r="K8133" t="s">
        <v>28855</v>
      </c>
    </row>
    <row r="8134" spans="1:11" x14ac:dyDescent="0.25">
      <c r="A8134" s="9">
        <v>8133</v>
      </c>
      <c r="B8134" t="s">
        <v>8</v>
      </c>
      <c r="C8134" t="s">
        <v>28856</v>
      </c>
      <c r="D8134" t="s">
        <v>31229</v>
      </c>
      <c r="E8134" t="s">
        <v>10077</v>
      </c>
      <c r="F8134" t="s">
        <v>3</v>
      </c>
      <c r="G8134" s="10">
        <v>2020</v>
      </c>
      <c r="H8134" t="s">
        <v>12</v>
      </c>
      <c r="I8134" t="s">
        <v>19</v>
      </c>
      <c r="J8134" t="s">
        <v>1361</v>
      </c>
      <c r="K8134" t="s">
        <v>28857</v>
      </c>
    </row>
    <row r="8135" spans="1:11" x14ac:dyDescent="0.25">
      <c r="A8135" s="9">
        <v>8134</v>
      </c>
      <c r="B8135" t="s">
        <v>0</v>
      </c>
      <c r="C8135" t="s">
        <v>28858</v>
      </c>
      <c r="D8135" t="s">
        <v>28859</v>
      </c>
      <c r="E8135" t="s">
        <v>28860</v>
      </c>
      <c r="F8135" t="s">
        <v>3</v>
      </c>
      <c r="G8135" s="10">
        <v>2017</v>
      </c>
      <c r="H8135" t="s">
        <v>12</v>
      </c>
      <c r="I8135" t="s">
        <v>152</v>
      </c>
      <c r="J8135" t="s">
        <v>6</v>
      </c>
      <c r="K8135" t="s">
        <v>28861</v>
      </c>
    </row>
    <row r="8136" spans="1:11" x14ac:dyDescent="0.25">
      <c r="A8136" s="9">
        <v>8135</v>
      </c>
      <c r="B8136" t="s">
        <v>0</v>
      </c>
      <c r="C8136" t="s">
        <v>28862</v>
      </c>
      <c r="D8136" t="s">
        <v>28863</v>
      </c>
      <c r="E8136" t="s">
        <v>28864</v>
      </c>
      <c r="F8136" t="s">
        <v>3</v>
      </c>
      <c r="G8136" s="10">
        <v>2017</v>
      </c>
      <c r="H8136" t="s">
        <v>12</v>
      </c>
      <c r="I8136" t="s">
        <v>771</v>
      </c>
      <c r="J8136" t="s">
        <v>819</v>
      </c>
      <c r="K8136" t="s">
        <v>28865</v>
      </c>
    </row>
    <row r="8137" spans="1:11" x14ac:dyDescent="0.25">
      <c r="A8137" s="9">
        <v>8136</v>
      </c>
      <c r="B8137" t="s">
        <v>0</v>
      </c>
      <c r="C8137" t="s">
        <v>28866</v>
      </c>
      <c r="D8137" t="s">
        <v>28867</v>
      </c>
      <c r="E8137" t="s">
        <v>31229</v>
      </c>
      <c r="F8137" t="s">
        <v>3</v>
      </c>
      <c r="G8137" s="10">
        <v>2016</v>
      </c>
      <c r="H8137" t="s">
        <v>339</v>
      </c>
      <c r="I8137" t="s">
        <v>444</v>
      </c>
      <c r="J8137" t="s">
        <v>6</v>
      </c>
      <c r="K8137" t="s">
        <v>28868</v>
      </c>
    </row>
    <row r="8138" spans="1:11" x14ac:dyDescent="0.25">
      <c r="A8138" s="9">
        <v>8137</v>
      </c>
      <c r="B8138" t="s">
        <v>0</v>
      </c>
      <c r="C8138" t="s">
        <v>28869</v>
      </c>
      <c r="D8138" t="s">
        <v>27778</v>
      </c>
      <c r="E8138" t="s">
        <v>28870</v>
      </c>
      <c r="F8138" t="s">
        <v>27</v>
      </c>
      <c r="G8138" s="10">
        <v>1977</v>
      </c>
      <c r="H8138" t="s">
        <v>80</v>
      </c>
      <c r="I8138" t="s">
        <v>1707</v>
      </c>
      <c r="J8138" t="s">
        <v>47</v>
      </c>
      <c r="K8138" t="s">
        <v>28871</v>
      </c>
    </row>
    <row r="8139" spans="1:11" x14ac:dyDescent="0.25">
      <c r="A8139" s="9">
        <v>8138</v>
      </c>
      <c r="B8139" t="s">
        <v>8</v>
      </c>
      <c r="C8139" t="s">
        <v>28872</v>
      </c>
      <c r="D8139" t="s">
        <v>31229</v>
      </c>
      <c r="E8139" t="s">
        <v>28873</v>
      </c>
      <c r="F8139" t="s">
        <v>31229</v>
      </c>
      <c r="G8139" s="10">
        <v>2018</v>
      </c>
      <c r="H8139" t="s">
        <v>53</v>
      </c>
      <c r="I8139" t="s">
        <v>19</v>
      </c>
      <c r="J8139" t="s">
        <v>268</v>
      </c>
      <c r="K8139" t="s">
        <v>28874</v>
      </c>
    </row>
    <row r="8140" spans="1:11" x14ac:dyDescent="0.25">
      <c r="A8140" s="9">
        <v>8139</v>
      </c>
      <c r="B8140" t="s">
        <v>0</v>
      </c>
      <c r="C8140" t="s">
        <v>28875</v>
      </c>
      <c r="D8140" t="s">
        <v>760</v>
      </c>
      <c r="E8140" t="s">
        <v>28876</v>
      </c>
      <c r="F8140" t="s">
        <v>462</v>
      </c>
      <c r="G8140" s="10">
        <v>2007</v>
      </c>
      <c r="H8140" t="s">
        <v>251</v>
      </c>
      <c r="I8140" t="s">
        <v>230</v>
      </c>
      <c r="J8140" t="s">
        <v>28877</v>
      </c>
      <c r="K8140" t="s">
        <v>28878</v>
      </c>
    </row>
    <row r="8141" spans="1:11" x14ac:dyDescent="0.25">
      <c r="A8141" s="9">
        <v>8140</v>
      </c>
      <c r="B8141" t="s">
        <v>0</v>
      </c>
      <c r="C8141" t="s">
        <v>28879</v>
      </c>
      <c r="D8141" t="s">
        <v>28880</v>
      </c>
      <c r="E8141" t="s">
        <v>28881</v>
      </c>
      <c r="F8141" t="s">
        <v>597</v>
      </c>
      <c r="G8141" s="10">
        <v>2017</v>
      </c>
      <c r="H8141" t="s">
        <v>251</v>
      </c>
      <c r="I8141" t="s">
        <v>305</v>
      </c>
      <c r="J8141" t="s">
        <v>1553</v>
      </c>
      <c r="K8141" t="s">
        <v>28882</v>
      </c>
    </row>
    <row r="8142" spans="1:11" x14ac:dyDescent="0.25">
      <c r="A8142" s="9">
        <v>8141</v>
      </c>
      <c r="B8142" t="s">
        <v>0</v>
      </c>
      <c r="C8142" t="s">
        <v>28883</v>
      </c>
      <c r="D8142" t="s">
        <v>28884</v>
      </c>
      <c r="E8142" t="s">
        <v>28885</v>
      </c>
      <c r="F8142" t="s">
        <v>15809</v>
      </c>
      <c r="G8142" s="10">
        <v>2016</v>
      </c>
      <c r="H8142" t="s">
        <v>251</v>
      </c>
      <c r="I8142" t="s">
        <v>158</v>
      </c>
      <c r="J8142" t="s">
        <v>558</v>
      </c>
      <c r="K8142" t="s">
        <v>28886</v>
      </c>
    </row>
    <row r="8143" spans="1:11" x14ac:dyDescent="0.25">
      <c r="A8143" s="9">
        <v>8142</v>
      </c>
      <c r="B8143" t="s">
        <v>0</v>
      </c>
      <c r="C8143" t="s">
        <v>28887</v>
      </c>
      <c r="D8143" t="s">
        <v>28888</v>
      </c>
      <c r="E8143" t="s">
        <v>28889</v>
      </c>
      <c r="F8143" t="s">
        <v>715</v>
      </c>
      <c r="G8143" s="10">
        <v>2016</v>
      </c>
      <c r="H8143" t="s">
        <v>12</v>
      </c>
      <c r="I8143" t="s">
        <v>607</v>
      </c>
      <c r="J8143" t="s">
        <v>200</v>
      </c>
      <c r="K8143" t="s">
        <v>28890</v>
      </c>
    </row>
    <row r="8144" spans="1:11" x14ac:dyDescent="0.25">
      <c r="A8144" s="9">
        <v>8143</v>
      </c>
      <c r="B8144" t="s">
        <v>0</v>
      </c>
      <c r="C8144" t="s">
        <v>28891</v>
      </c>
      <c r="D8144" t="s">
        <v>24100</v>
      </c>
      <c r="E8144" t="s">
        <v>28892</v>
      </c>
      <c r="F8144" t="s">
        <v>754</v>
      </c>
      <c r="G8144" s="10">
        <v>1980</v>
      </c>
      <c r="H8144" t="s">
        <v>251</v>
      </c>
      <c r="I8144" t="s">
        <v>734</v>
      </c>
      <c r="J8144" t="s">
        <v>717</v>
      </c>
      <c r="K8144" t="s">
        <v>28893</v>
      </c>
    </row>
    <row r="8145" spans="1:11" x14ac:dyDescent="0.25">
      <c r="A8145" s="9">
        <v>8144</v>
      </c>
      <c r="B8145" t="s">
        <v>8</v>
      </c>
      <c r="C8145" t="s">
        <v>28894</v>
      </c>
      <c r="D8145" t="s">
        <v>31229</v>
      </c>
      <c r="E8145" t="s">
        <v>28895</v>
      </c>
      <c r="F8145" t="s">
        <v>3</v>
      </c>
      <c r="G8145" s="10">
        <v>2010</v>
      </c>
      <c r="H8145" t="s">
        <v>80</v>
      </c>
      <c r="I8145" t="s">
        <v>19</v>
      </c>
      <c r="J8145" t="s">
        <v>188</v>
      </c>
      <c r="K8145" t="s">
        <v>28896</v>
      </c>
    </row>
    <row r="8146" spans="1:11" x14ac:dyDescent="0.25">
      <c r="A8146" s="9">
        <v>8145</v>
      </c>
      <c r="B8146" t="s">
        <v>0</v>
      </c>
      <c r="C8146" t="s">
        <v>28897</v>
      </c>
      <c r="D8146" t="s">
        <v>25565</v>
      </c>
      <c r="E8146" t="s">
        <v>28898</v>
      </c>
      <c r="F8146" t="s">
        <v>27</v>
      </c>
      <c r="G8146" s="10">
        <v>1999</v>
      </c>
      <c r="H8146" t="s">
        <v>80</v>
      </c>
      <c r="I8146" t="s">
        <v>4920</v>
      </c>
      <c r="J8146" t="s">
        <v>966</v>
      </c>
      <c r="K8146" t="s">
        <v>28899</v>
      </c>
    </row>
    <row r="8147" spans="1:11" x14ac:dyDescent="0.25">
      <c r="A8147" s="9">
        <v>8146</v>
      </c>
      <c r="B8147" t="s">
        <v>0</v>
      </c>
      <c r="C8147" t="s">
        <v>28900</v>
      </c>
      <c r="D8147" t="s">
        <v>19928</v>
      </c>
      <c r="E8147" t="s">
        <v>28901</v>
      </c>
      <c r="F8147" t="s">
        <v>27</v>
      </c>
      <c r="G8147" s="10">
        <v>2008</v>
      </c>
      <c r="H8147" t="s">
        <v>53</v>
      </c>
      <c r="I8147" t="s">
        <v>312</v>
      </c>
      <c r="J8147" t="s">
        <v>75</v>
      </c>
      <c r="K8147" t="s">
        <v>28902</v>
      </c>
    </row>
    <row r="8148" spans="1:11" x14ac:dyDescent="0.25">
      <c r="A8148" s="9">
        <v>8147</v>
      </c>
      <c r="B8148" t="s">
        <v>0</v>
      </c>
      <c r="C8148" t="s">
        <v>28903</v>
      </c>
      <c r="D8148" t="s">
        <v>10154</v>
      </c>
      <c r="E8148" t="s">
        <v>28904</v>
      </c>
      <c r="F8148" t="s">
        <v>814</v>
      </c>
      <c r="G8148" s="10">
        <v>2011</v>
      </c>
      <c r="H8148" t="s">
        <v>251</v>
      </c>
      <c r="I8148" t="s">
        <v>158</v>
      </c>
      <c r="J8148" t="s">
        <v>541</v>
      </c>
      <c r="K8148" t="s">
        <v>28905</v>
      </c>
    </row>
    <row r="8149" spans="1:11" x14ac:dyDescent="0.25">
      <c r="A8149" s="9">
        <v>8148</v>
      </c>
      <c r="B8149" t="s">
        <v>8</v>
      </c>
      <c r="C8149" t="s">
        <v>28906</v>
      </c>
      <c r="D8149" t="s">
        <v>31229</v>
      </c>
      <c r="E8149" t="s">
        <v>28907</v>
      </c>
      <c r="F8149" t="s">
        <v>479</v>
      </c>
      <c r="G8149" s="10">
        <v>2018</v>
      </c>
      <c r="H8149" t="s">
        <v>53</v>
      </c>
      <c r="I8149" t="s">
        <v>13</v>
      </c>
      <c r="J8149" t="s">
        <v>15184</v>
      </c>
      <c r="K8149" t="s">
        <v>28908</v>
      </c>
    </row>
    <row r="8150" spans="1:11" x14ac:dyDescent="0.25">
      <c r="A8150" s="9">
        <v>8149</v>
      </c>
      <c r="B8150" t="s">
        <v>8</v>
      </c>
      <c r="C8150" t="s">
        <v>28909</v>
      </c>
      <c r="D8150" t="s">
        <v>31229</v>
      </c>
      <c r="E8150" t="s">
        <v>28910</v>
      </c>
      <c r="F8150" t="s">
        <v>458</v>
      </c>
      <c r="G8150" s="10">
        <v>1993</v>
      </c>
      <c r="H8150" t="s">
        <v>12</v>
      </c>
      <c r="I8150" t="s">
        <v>19</v>
      </c>
      <c r="J8150" t="s">
        <v>1793</v>
      </c>
      <c r="K8150" t="s">
        <v>28911</v>
      </c>
    </row>
    <row r="8151" spans="1:11" x14ac:dyDescent="0.25">
      <c r="A8151" s="9">
        <v>8150</v>
      </c>
      <c r="B8151" t="s">
        <v>0</v>
      </c>
      <c r="C8151" t="s">
        <v>28912</v>
      </c>
      <c r="D8151" t="s">
        <v>28913</v>
      </c>
      <c r="E8151" t="s">
        <v>28914</v>
      </c>
      <c r="F8151" t="s">
        <v>27</v>
      </c>
      <c r="G8151" s="10">
        <v>2014</v>
      </c>
      <c r="H8151" t="s">
        <v>12</v>
      </c>
      <c r="I8151" t="s">
        <v>170</v>
      </c>
      <c r="J8151" t="s">
        <v>7108</v>
      </c>
      <c r="K8151" t="s">
        <v>28915</v>
      </c>
    </row>
    <row r="8152" spans="1:11" x14ac:dyDescent="0.25">
      <c r="A8152" s="9">
        <v>8151</v>
      </c>
      <c r="B8152" t="s">
        <v>0</v>
      </c>
      <c r="C8152" t="s">
        <v>28916</v>
      </c>
      <c r="D8152" t="s">
        <v>28917</v>
      </c>
      <c r="E8152" t="s">
        <v>28918</v>
      </c>
      <c r="F8152" t="s">
        <v>443</v>
      </c>
      <c r="G8152" s="10">
        <v>2015</v>
      </c>
      <c r="H8152" t="s">
        <v>12</v>
      </c>
      <c r="I8152" t="s">
        <v>1633</v>
      </c>
      <c r="J8152" t="s">
        <v>421</v>
      </c>
      <c r="K8152" t="s">
        <v>28919</v>
      </c>
    </row>
    <row r="8153" spans="1:11" x14ac:dyDescent="0.25">
      <c r="A8153" s="9">
        <v>8152</v>
      </c>
      <c r="B8153" t="s">
        <v>0</v>
      </c>
      <c r="C8153" t="s">
        <v>28920</v>
      </c>
      <c r="D8153" t="s">
        <v>28921</v>
      </c>
      <c r="E8153" t="s">
        <v>28922</v>
      </c>
      <c r="F8153" t="s">
        <v>3</v>
      </c>
      <c r="G8153" s="10">
        <v>1999</v>
      </c>
      <c r="H8153" t="s">
        <v>512</v>
      </c>
      <c r="I8153" t="s">
        <v>804</v>
      </c>
      <c r="J8153" t="s">
        <v>40</v>
      </c>
      <c r="K8153" t="s">
        <v>28923</v>
      </c>
    </row>
    <row r="8154" spans="1:11" x14ac:dyDescent="0.25">
      <c r="A8154" s="9">
        <v>8153</v>
      </c>
      <c r="B8154" t="s">
        <v>0</v>
      </c>
      <c r="C8154" t="s">
        <v>28924</v>
      </c>
      <c r="D8154" t="s">
        <v>28925</v>
      </c>
      <c r="E8154" t="s">
        <v>28926</v>
      </c>
      <c r="F8154" t="s">
        <v>3</v>
      </c>
      <c r="G8154" s="10">
        <v>2005</v>
      </c>
      <c r="H8154" t="s">
        <v>512</v>
      </c>
      <c r="I8154" t="s">
        <v>3098</v>
      </c>
      <c r="J8154" t="s">
        <v>40</v>
      </c>
      <c r="K8154" t="s">
        <v>28927</v>
      </c>
    </row>
    <row r="8155" spans="1:11" x14ac:dyDescent="0.25">
      <c r="A8155" s="9">
        <v>8154</v>
      </c>
      <c r="B8155" t="s">
        <v>0</v>
      </c>
      <c r="C8155" t="s">
        <v>28928</v>
      </c>
      <c r="D8155" t="s">
        <v>9162</v>
      </c>
      <c r="E8155" t="s">
        <v>28929</v>
      </c>
      <c r="F8155" t="s">
        <v>2183</v>
      </c>
      <c r="G8155" s="10">
        <v>2013</v>
      </c>
      <c r="H8155" t="s">
        <v>53</v>
      </c>
      <c r="I8155" t="s">
        <v>841</v>
      </c>
      <c r="J8155" t="s">
        <v>124</v>
      </c>
      <c r="K8155" t="s">
        <v>28930</v>
      </c>
    </row>
    <row r="8156" spans="1:11" x14ac:dyDescent="0.25">
      <c r="A8156" s="9">
        <v>8155</v>
      </c>
      <c r="B8156" t="s">
        <v>0</v>
      </c>
      <c r="C8156" t="s">
        <v>28931</v>
      </c>
      <c r="D8156" t="s">
        <v>28932</v>
      </c>
      <c r="E8156" t="s">
        <v>28933</v>
      </c>
      <c r="F8156" t="s">
        <v>3</v>
      </c>
      <c r="G8156" s="10">
        <v>2016</v>
      </c>
      <c r="H8156" t="s">
        <v>187</v>
      </c>
      <c r="I8156" t="s">
        <v>384</v>
      </c>
      <c r="J8156" t="s">
        <v>40</v>
      </c>
      <c r="K8156" t="s">
        <v>28934</v>
      </c>
    </row>
    <row r="8157" spans="1:11" x14ac:dyDescent="0.25">
      <c r="A8157" s="9">
        <v>8156</v>
      </c>
      <c r="B8157" t="s">
        <v>0</v>
      </c>
      <c r="C8157" t="s">
        <v>28935</v>
      </c>
      <c r="D8157" t="s">
        <v>28936</v>
      </c>
      <c r="E8157" t="s">
        <v>31229</v>
      </c>
      <c r="F8157" t="s">
        <v>3</v>
      </c>
      <c r="G8157" s="10">
        <v>2017</v>
      </c>
      <c r="H8157" t="s">
        <v>53</v>
      </c>
      <c r="I8157" t="s">
        <v>1633</v>
      </c>
      <c r="J8157" t="s">
        <v>6</v>
      </c>
      <c r="K8157" t="s">
        <v>28937</v>
      </c>
    </row>
    <row r="8158" spans="1:11" x14ac:dyDescent="0.25">
      <c r="A8158" s="9">
        <v>8157</v>
      </c>
      <c r="B8158" t="s">
        <v>0</v>
      </c>
      <c r="C8158" t="s">
        <v>28938</v>
      </c>
      <c r="D8158" t="s">
        <v>14307</v>
      </c>
      <c r="E8158" t="s">
        <v>28939</v>
      </c>
      <c r="F8158" t="s">
        <v>27</v>
      </c>
      <c r="G8158" s="10">
        <v>2010</v>
      </c>
      <c r="H8158" t="s">
        <v>80</v>
      </c>
      <c r="I8158" t="s">
        <v>2800</v>
      </c>
      <c r="J8158" t="s">
        <v>194</v>
      </c>
      <c r="K8158" t="s">
        <v>28940</v>
      </c>
    </row>
    <row r="8159" spans="1:11" x14ac:dyDescent="0.25">
      <c r="A8159" s="9">
        <v>8158</v>
      </c>
      <c r="B8159" t="s">
        <v>0</v>
      </c>
      <c r="C8159" t="s">
        <v>28941</v>
      </c>
      <c r="D8159" t="s">
        <v>28942</v>
      </c>
      <c r="E8159" t="s">
        <v>28943</v>
      </c>
      <c r="F8159" t="s">
        <v>3</v>
      </c>
      <c r="G8159" s="10">
        <v>2016</v>
      </c>
      <c r="H8159" t="s">
        <v>12</v>
      </c>
      <c r="I8159" t="s">
        <v>804</v>
      </c>
      <c r="J8159" t="s">
        <v>3119</v>
      </c>
      <c r="K8159" t="s">
        <v>28944</v>
      </c>
    </row>
    <row r="8160" spans="1:11" x14ac:dyDescent="0.25">
      <c r="A8160" s="9">
        <v>8159</v>
      </c>
      <c r="B8160" t="s">
        <v>0</v>
      </c>
      <c r="C8160" t="s">
        <v>28945</v>
      </c>
      <c r="D8160" t="s">
        <v>28946</v>
      </c>
      <c r="E8160" t="s">
        <v>28947</v>
      </c>
      <c r="F8160" t="s">
        <v>6265</v>
      </c>
      <c r="G8160" s="10">
        <v>2007</v>
      </c>
      <c r="H8160" t="s">
        <v>38</v>
      </c>
      <c r="I8160" t="s">
        <v>420</v>
      </c>
      <c r="J8160" t="s">
        <v>81</v>
      </c>
      <c r="K8160" t="s">
        <v>28948</v>
      </c>
    </row>
    <row r="8161" spans="1:11" x14ac:dyDescent="0.25">
      <c r="A8161" s="9">
        <v>8160</v>
      </c>
      <c r="B8161" t="s">
        <v>0</v>
      </c>
      <c r="C8161" t="s">
        <v>28949</v>
      </c>
      <c r="D8161" t="s">
        <v>28950</v>
      </c>
      <c r="E8161" t="s">
        <v>28951</v>
      </c>
      <c r="F8161" t="s">
        <v>28952</v>
      </c>
      <c r="G8161" s="10">
        <v>1991</v>
      </c>
      <c r="H8161" t="s">
        <v>38</v>
      </c>
      <c r="I8161" t="s">
        <v>286</v>
      </c>
      <c r="J8161" t="s">
        <v>81</v>
      </c>
      <c r="K8161" t="s">
        <v>28953</v>
      </c>
    </row>
    <row r="8162" spans="1:11" x14ac:dyDescent="0.25">
      <c r="A8162" s="9">
        <v>8161</v>
      </c>
      <c r="B8162" t="s">
        <v>0</v>
      </c>
      <c r="C8162" t="s">
        <v>28954</v>
      </c>
      <c r="D8162" t="s">
        <v>28955</v>
      </c>
      <c r="E8162" t="s">
        <v>28956</v>
      </c>
      <c r="F8162" t="s">
        <v>31229</v>
      </c>
      <c r="G8162" s="10">
        <v>1990</v>
      </c>
      <c r="H8162" t="s">
        <v>38</v>
      </c>
      <c r="I8162" t="s">
        <v>104</v>
      </c>
      <c r="J8162" t="s">
        <v>652</v>
      </c>
      <c r="K8162" t="s">
        <v>28957</v>
      </c>
    </row>
    <row r="8163" spans="1:11" x14ac:dyDescent="0.25">
      <c r="A8163" s="9">
        <v>8162</v>
      </c>
      <c r="B8163" t="s">
        <v>0</v>
      </c>
      <c r="C8163" t="s">
        <v>28958</v>
      </c>
      <c r="D8163" t="s">
        <v>17838</v>
      </c>
      <c r="E8163" t="s">
        <v>28959</v>
      </c>
      <c r="F8163" t="s">
        <v>27</v>
      </c>
      <c r="G8163" s="10">
        <v>2010</v>
      </c>
      <c r="H8163" t="s">
        <v>80</v>
      </c>
      <c r="I8163" t="s">
        <v>46</v>
      </c>
      <c r="J8163" t="s">
        <v>147</v>
      </c>
      <c r="K8163" t="s">
        <v>28960</v>
      </c>
    </row>
    <row r="8164" spans="1:11" x14ac:dyDescent="0.25">
      <c r="A8164" s="9">
        <v>8163</v>
      </c>
      <c r="B8164" t="s">
        <v>0</v>
      </c>
      <c r="C8164" t="s">
        <v>28961</v>
      </c>
      <c r="D8164" t="s">
        <v>28962</v>
      </c>
      <c r="E8164" t="s">
        <v>31229</v>
      </c>
      <c r="F8164" t="s">
        <v>28963</v>
      </c>
      <c r="G8164" s="10">
        <v>2016</v>
      </c>
      <c r="H8164" t="s">
        <v>187</v>
      </c>
      <c r="I8164" t="s">
        <v>93</v>
      </c>
      <c r="J8164" t="s">
        <v>40</v>
      </c>
      <c r="K8164" t="s">
        <v>28964</v>
      </c>
    </row>
    <row r="8165" spans="1:11" x14ac:dyDescent="0.25">
      <c r="A8165" s="9">
        <v>8164</v>
      </c>
      <c r="B8165" t="s">
        <v>0</v>
      </c>
      <c r="C8165" t="s">
        <v>28965</v>
      </c>
      <c r="D8165" t="s">
        <v>28966</v>
      </c>
      <c r="E8165" t="s">
        <v>28967</v>
      </c>
      <c r="F8165" t="s">
        <v>28968</v>
      </c>
      <c r="G8165" s="10">
        <v>2017</v>
      </c>
      <c r="H8165" t="s">
        <v>12</v>
      </c>
      <c r="I8165" t="s">
        <v>607</v>
      </c>
      <c r="J8165" t="s">
        <v>75</v>
      </c>
      <c r="K8165" t="s">
        <v>28969</v>
      </c>
    </row>
    <row r="8166" spans="1:11" x14ac:dyDescent="0.25">
      <c r="A8166" s="9">
        <v>8165</v>
      </c>
      <c r="B8166" t="s">
        <v>0</v>
      </c>
      <c r="C8166" t="s">
        <v>28970</v>
      </c>
      <c r="D8166" t="s">
        <v>28971</v>
      </c>
      <c r="E8166" t="s">
        <v>28972</v>
      </c>
      <c r="F8166" t="s">
        <v>754</v>
      </c>
      <c r="G8166" s="10">
        <v>2015</v>
      </c>
      <c r="H8166" t="s">
        <v>12</v>
      </c>
      <c r="I8166" t="s">
        <v>300</v>
      </c>
      <c r="J8166" t="s">
        <v>47</v>
      </c>
      <c r="K8166" t="s">
        <v>28973</v>
      </c>
    </row>
    <row r="8167" spans="1:11" x14ac:dyDescent="0.25">
      <c r="A8167" s="9">
        <v>8166</v>
      </c>
      <c r="B8167" t="s">
        <v>8</v>
      </c>
      <c r="C8167" t="s">
        <v>28974</v>
      </c>
      <c r="D8167" t="s">
        <v>31229</v>
      </c>
      <c r="E8167" t="s">
        <v>28975</v>
      </c>
      <c r="F8167" t="s">
        <v>98</v>
      </c>
      <c r="G8167" s="10">
        <v>2010</v>
      </c>
      <c r="H8167" t="s">
        <v>80</v>
      </c>
      <c r="I8167" t="s">
        <v>19</v>
      </c>
      <c r="J8167" t="s">
        <v>1214</v>
      </c>
      <c r="K8167" t="s">
        <v>28976</v>
      </c>
    </row>
    <row r="8168" spans="1:11" x14ac:dyDescent="0.25">
      <c r="A8168" s="9">
        <v>8167</v>
      </c>
      <c r="B8168" t="s">
        <v>0</v>
      </c>
      <c r="C8168" t="s">
        <v>28977</v>
      </c>
      <c r="D8168" t="s">
        <v>25024</v>
      </c>
      <c r="E8168" t="s">
        <v>28978</v>
      </c>
      <c r="F8168" t="s">
        <v>28979</v>
      </c>
      <c r="G8168" s="10">
        <v>2003</v>
      </c>
      <c r="H8168" t="s">
        <v>251</v>
      </c>
      <c r="I8168" t="s">
        <v>716</v>
      </c>
      <c r="J8168" t="s">
        <v>629</v>
      </c>
      <c r="K8168" t="s">
        <v>28980</v>
      </c>
    </row>
    <row r="8169" spans="1:11" x14ac:dyDescent="0.25">
      <c r="A8169" s="9">
        <v>8168</v>
      </c>
      <c r="B8169" t="s">
        <v>0</v>
      </c>
      <c r="C8169" t="s">
        <v>28981</v>
      </c>
      <c r="D8169" t="s">
        <v>2323</v>
      </c>
      <c r="E8169" t="s">
        <v>28982</v>
      </c>
      <c r="F8169" t="s">
        <v>28983</v>
      </c>
      <c r="G8169" s="10">
        <v>2009</v>
      </c>
      <c r="H8169" t="s">
        <v>4</v>
      </c>
      <c r="I8169" t="s">
        <v>252</v>
      </c>
      <c r="J8169" t="s">
        <v>629</v>
      </c>
      <c r="K8169" t="s">
        <v>28984</v>
      </c>
    </row>
    <row r="8170" spans="1:11" x14ac:dyDescent="0.25">
      <c r="A8170" s="9">
        <v>8169</v>
      </c>
      <c r="B8170" t="s">
        <v>0</v>
      </c>
      <c r="C8170" t="s">
        <v>28985</v>
      </c>
      <c r="D8170" t="s">
        <v>28986</v>
      </c>
      <c r="E8170" t="s">
        <v>28987</v>
      </c>
      <c r="F8170" t="s">
        <v>443</v>
      </c>
      <c r="G8170" s="10">
        <v>2015</v>
      </c>
      <c r="H8170" t="s">
        <v>80</v>
      </c>
      <c r="I8170" t="s">
        <v>236</v>
      </c>
      <c r="J8170" t="s">
        <v>94</v>
      </c>
      <c r="K8170" t="s">
        <v>28988</v>
      </c>
    </row>
    <row r="8171" spans="1:11" x14ac:dyDescent="0.25">
      <c r="A8171" s="9">
        <v>8170</v>
      </c>
      <c r="B8171" t="s">
        <v>0</v>
      </c>
      <c r="C8171" t="s">
        <v>28989</v>
      </c>
      <c r="D8171" t="s">
        <v>28990</v>
      </c>
      <c r="E8171" t="s">
        <v>28991</v>
      </c>
      <c r="F8171" t="s">
        <v>3</v>
      </c>
      <c r="G8171" s="10">
        <v>2017</v>
      </c>
      <c r="H8171" t="s">
        <v>12</v>
      </c>
      <c r="I8171" t="s">
        <v>1077</v>
      </c>
      <c r="J8171" t="s">
        <v>12515</v>
      </c>
      <c r="K8171" t="s">
        <v>28992</v>
      </c>
    </row>
    <row r="8172" spans="1:11" x14ac:dyDescent="0.25">
      <c r="A8172" s="9">
        <v>8171</v>
      </c>
      <c r="B8172" t="s">
        <v>0</v>
      </c>
      <c r="C8172" t="s">
        <v>28993</v>
      </c>
      <c r="D8172" t="s">
        <v>28994</v>
      </c>
      <c r="E8172" t="s">
        <v>28995</v>
      </c>
      <c r="F8172" t="s">
        <v>27</v>
      </c>
      <c r="G8172" s="10">
        <v>2016</v>
      </c>
      <c r="H8172" t="s">
        <v>80</v>
      </c>
      <c r="I8172" t="s">
        <v>965</v>
      </c>
      <c r="J8172" t="s">
        <v>136</v>
      </c>
      <c r="K8172" t="s">
        <v>28996</v>
      </c>
    </row>
    <row r="8173" spans="1:11" x14ac:dyDescent="0.25">
      <c r="A8173" s="9">
        <v>8172</v>
      </c>
      <c r="B8173" t="s">
        <v>0</v>
      </c>
      <c r="C8173" t="s">
        <v>28997</v>
      </c>
      <c r="D8173" t="s">
        <v>17646</v>
      </c>
      <c r="E8173" t="s">
        <v>28998</v>
      </c>
      <c r="F8173" t="s">
        <v>16047</v>
      </c>
      <c r="G8173" s="10">
        <v>2012</v>
      </c>
      <c r="H8173" t="s">
        <v>12</v>
      </c>
      <c r="I8173" t="s">
        <v>628</v>
      </c>
      <c r="J8173" t="s">
        <v>960</v>
      </c>
      <c r="K8173" t="s">
        <v>28999</v>
      </c>
    </row>
    <row r="8174" spans="1:11" x14ac:dyDescent="0.25">
      <c r="A8174" s="9">
        <v>8173</v>
      </c>
      <c r="B8174" t="s">
        <v>8</v>
      </c>
      <c r="C8174" t="s">
        <v>29000</v>
      </c>
      <c r="D8174" t="s">
        <v>29001</v>
      </c>
      <c r="E8174" t="s">
        <v>29002</v>
      </c>
      <c r="F8174" t="s">
        <v>27</v>
      </c>
      <c r="G8174" s="10">
        <v>2015</v>
      </c>
      <c r="H8174" t="s">
        <v>187</v>
      </c>
      <c r="I8174" t="s">
        <v>19</v>
      </c>
      <c r="J8174" t="s">
        <v>205</v>
      </c>
      <c r="K8174" t="s">
        <v>29003</v>
      </c>
    </row>
    <row r="8175" spans="1:11" x14ac:dyDescent="0.25">
      <c r="A8175" s="9">
        <v>8174</v>
      </c>
      <c r="B8175" t="s">
        <v>8</v>
      </c>
      <c r="C8175" t="s">
        <v>29004</v>
      </c>
      <c r="D8175" t="s">
        <v>31229</v>
      </c>
      <c r="E8175" t="s">
        <v>31229</v>
      </c>
      <c r="F8175" t="s">
        <v>27</v>
      </c>
      <c r="G8175" s="10">
        <v>2019</v>
      </c>
      <c r="H8175" t="s">
        <v>12</v>
      </c>
      <c r="I8175" t="s">
        <v>19</v>
      </c>
      <c r="J8175" t="s">
        <v>702</v>
      </c>
      <c r="K8175" t="s">
        <v>8803</v>
      </c>
    </row>
    <row r="8176" spans="1:11" x14ac:dyDescent="0.25">
      <c r="A8176" s="9">
        <v>8175</v>
      </c>
      <c r="B8176" t="s">
        <v>8</v>
      </c>
      <c r="C8176" t="s">
        <v>29005</v>
      </c>
      <c r="D8176" t="s">
        <v>31229</v>
      </c>
      <c r="E8176" t="s">
        <v>29006</v>
      </c>
      <c r="F8176" t="s">
        <v>3</v>
      </c>
      <c r="G8176" s="10">
        <v>2005</v>
      </c>
      <c r="H8176" t="s">
        <v>53</v>
      </c>
      <c r="I8176" t="s">
        <v>2167</v>
      </c>
      <c r="J8176" t="s">
        <v>174</v>
      </c>
      <c r="K8176" t="s">
        <v>29007</v>
      </c>
    </row>
    <row r="8177" spans="1:11" x14ac:dyDescent="0.25">
      <c r="A8177" s="9">
        <v>8176</v>
      </c>
      <c r="B8177" t="s">
        <v>8</v>
      </c>
      <c r="C8177" t="s">
        <v>29008</v>
      </c>
      <c r="D8177" t="s">
        <v>31229</v>
      </c>
      <c r="E8177" t="s">
        <v>31229</v>
      </c>
      <c r="F8177" t="s">
        <v>3</v>
      </c>
      <c r="G8177" s="10">
        <v>2018</v>
      </c>
      <c r="H8177" t="s">
        <v>12</v>
      </c>
      <c r="I8177" t="s">
        <v>19</v>
      </c>
      <c r="J8177" t="s">
        <v>853</v>
      </c>
      <c r="K8177" t="s">
        <v>29009</v>
      </c>
    </row>
    <row r="8178" spans="1:11" x14ac:dyDescent="0.25">
      <c r="A8178" s="9">
        <v>8177</v>
      </c>
      <c r="B8178" t="s">
        <v>0</v>
      </c>
      <c r="C8178" t="s">
        <v>29010</v>
      </c>
      <c r="D8178" t="s">
        <v>11013</v>
      </c>
      <c r="E8178" t="s">
        <v>31229</v>
      </c>
      <c r="F8178" t="s">
        <v>3</v>
      </c>
      <c r="G8178" s="10">
        <v>2016</v>
      </c>
      <c r="H8178" t="s">
        <v>12</v>
      </c>
      <c r="I8178" t="s">
        <v>290</v>
      </c>
      <c r="J8178" t="s">
        <v>430</v>
      </c>
      <c r="K8178" t="s">
        <v>29011</v>
      </c>
    </row>
    <row r="8179" spans="1:11" x14ac:dyDescent="0.25">
      <c r="A8179" s="9">
        <v>8178</v>
      </c>
      <c r="B8179" t="s">
        <v>0</v>
      </c>
      <c r="C8179" t="s">
        <v>29012</v>
      </c>
      <c r="D8179" t="s">
        <v>29013</v>
      </c>
      <c r="E8179" t="s">
        <v>29014</v>
      </c>
      <c r="F8179" t="s">
        <v>6838</v>
      </c>
      <c r="G8179" s="10">
        <v>2016</v>
      </c>
      <c r="H8179" t="s">
        <v>12</v>
      </c>
      <c r="I8179" t="s">
        <v>495</v>
      </c>
      <c r="J8179" t="s">
        <v>200</v>
      </c>
      <c r="K8179" t="s">
        <v>29015</v>
      </c>
    </row>
    <row r="8180" spans="1:11" x14ac:dyDescent="0.25">
      <c r="A8180" s="9">
        <v>8179</v>
      </c>
      <c r="B8180" t="s">
        <v>0</v>
      </c>
      <c r="C8180" t="s">
        <v>29016</v>
      </c>
      <c r="D8180" t="s">
        <v>29017</v>
      </c>
      <c r="E8180" t="s">
        <v>31229</v>
      </c>
      <c r="F8180" t="s">
        <v>745</v>
      </c>
      <c r="G8180" s="10">
        <v>2018</v>
      </c>
      <c r="H8180" t="s">
        <v>53</v>
      </c>
      <c r="I8180" t="s">
        <v>1160</v>
      </c>
      <c r="J8180" t="s">
        <v>94</v>
      </c>
      <c r="K8180" t="s">
        <v>29018</v>
      </c>
    </row>
    <row r="8181" spans="1:11" x14ac:dyDescent="0.25">
      <c r="A8181" s="9">
        <v>8180</v>
      </c>
      <c r="B8181" t="s">
        <v>0</v>
      </c>
      <c r="C8181" t="s">
        <v>29019</v>
      </c>
      <c r="D8181" t="s">
        <v>29020</v>
      </c>
      <c r="E8181" t="s">
        <v>29021</v>
      </c>
      <c r="F8181" t="s">
        <v>3</v>
      </c>
      <c r="G8181" s="10">
        <v>2015</v>
      </c>
      <c r="H8181" t="s">
        <v>251</v>
      </c>
      <c r="I8181" t="s">
        <v>420</v>
      </c>
      <c r="J8181" t="s">
        <v>263</v>
      </c>
      <c r="K8181" t="s">
        <v>29022</v>
      </c>
    </row>
    <row r="8182" spans="1:11" x14ac:dyDescent="0.25">
      <c r="A8182" s="9">
        <v>8181</v>
      </c>
      <c r="B8182" t="s">
        <v>8</v>
      </c>
      <c r="C8182" t="s">
        <v>29023</v>
      </c>
      <c r="D8182" t="s">
        <v>31229</v>
      </c>
      <c r="E8182" t="s">
        <v>29024</v>
      </c>
      <c r="F8182" t="s">
        <v>31229</v>
      </c>
      <c r="G8182" s="10">
        <v>2010</v>
      </c>
      <c r="H8182" t="s">
        <v>80</v>
      </c>
      <c r="I8182" t="s">
        <v>13</v>
      </c>
      <c r="J8182" t="s">
        <v>268</v>
      </c>
      <c r="K8182" t="s">
        <v>29025</v>
      </c>
    </row>
    <row r="8183" spans="1:11" x14ac:dyDescent="0.25">
      <c r="A8183" s="9">
        <v>8182</v>
      </c>
      <c r="B8183" t="s">
        <v>0</v>
      </c>
      <c r="C8183" t="s">
        <v>29026</v>
      </c>
      <c r="D8183" t="s">
        <v>29027</v>
      </c>
      <c r="E8183" t="s">
        <v>29028</v>
      </c>
      <c r="F8183" t="s">
        <v>745</v>
      </c>
      <c r="G8183" s="10">
        <v>2016</v>
      </c>
      <c r="H8183" t="s">
        <v>187</v>
      </c>
      <c r="I8183" t="s">
        <v>286</v>
      </c>
      <c r="J8183" t="s">
        <v>40</v>
      </c>
      <c r="K8183" t="s">
        <v>29029</v>
      </c>
    </row>
    <row r="8184" spans="1:11" x14ac:dyDescent="0.25">
      <c r="A8184" s="9">
        <v>8183</v>
      </c>
      <c r="B8184" t="s">
        <v>8</v>
      </c>
      <c r="C8184" t="s">
        <v>29030</v>
      </c>
      <c r="D8184" t="s">
        <v>31229</v>
      </c>
      <c r="E8184" t="s">
        <v>29031</v>
      </c>
      <c r="F8184" t="s">
        <v>140</v>
      </c>
      <c r="G8184" s="10">
        <v>2015</v>
      </c>
      <c r="H8184" t="s">
        <v>187</v>
      </c>
      <c r="I8184" t="s">
        <v>13</v>
      </c>
      <c r="J8184" t="s">
        <v>205</v>
      </c>
      <c r="K8184" t="s">
        <v>29032</v>
      </c>
    </row>
    <row r="8185" spans="1:11" x14ac:dyDescent="0.25">
      <c r="A8185" s="9">
        <v>8184</v>
      </c>
      <c r="B8185" t="s">
        <v>0</v>
      </c>
      <c r="C8185" t="s">
        <v>29033</v>
      </c>
      <c r="D8185" t="s">
        <v>3448</v>
      </c>
      <c r="E8185" t="s">
        <v>29034</v>
      </c>
      <c r="F8185" t="s">
        <v>3</v>
      </c>
      <c r="G8185" s="10">
        <v>2005</v>
      </c>
      <c r="H8185" t="s">
        <v>38</v>
      </c>
      <c r="I8185" t="s">
        <v>305</v>
      </c>
      <c r="J8185" t="s">
        <v>40</v>
      </c>
      <c r="K8185" t="s">
        <v>29035</v>
      </c>
    </row>
    <row r="8186" spans="1:11" x14ac:dyDescent="0.25">
      <c r="A8186" s="9">
        <v>8185</v>
      </c>
      <c r="B8186" t="s">
        <v>0</v>
      </c>
      <c r="C8186" t="s">
        <v>29036</v>
      </c>
      <c r="D8186" t="s">
        <v>222</v>
      </c>
      <c r="E8186" t="s">
        <v>29037</v>
      </c>
      <c r="F8186" t="s">
        <v>29038</v>
      </c>
      <c r="G8186" s="10">
        <v>2011</v>
      </c>
      <c r="H8186" t="s">
        <v>38</v>
      </c>
      <c r="I8186" t="s">
        <v>850</v>
      </c>
      <c r="J8186" t="s">
        <v>40</v>
      </c>
      <c r="K8186" t="s">
        <v>29039</v>
      </c>
    </row>
    <row r="8187" spans="1:11" x14ac:dyDescent="0.25">
      <c r="A8187" s="9">
        <v>8186</v>
      </c>
      <c r="B8187" t="s">
        <v>0</v>
      </c>
      <c r="C8187" t="s">
        <v>29040</v>
      </c>
      <c r="D8187" t="s">
        <v>29041</v>
      </c>
      <c r="E8187" t="s">
        <v>29042</v>
      </c>
      <c r="F8187" t="s">
        <v>1209</v>
      </c>
      <c r="G8187" s="10">
        <v>2007</v>
      </c>
      <c r="H8187" t="s">
        <v>12</v>
      </c>
      <c r="I8187" t="s">
        <v>278</v>
      </c>
      <c r="J8187" t="s">
        <v>3783</v>
      </c>
      <c r="K8187" t="s">
        <v>29043</v>
      </c>
    </row>
    <row r="8188" spans="1:11" x14ac:dyDescent="0.25">
      <c r="A8188" s="9">
        <v>8187</v>
      </c>
      <c r="B8188" t="s">
        <v>0</v>
      </c>
      <c r="C8188" t="s">
        <v>29044</v>
      </c>
      <c r="D8188" t="s">
        <v>29045</v>
      </c>
      <c r="E8188" t="s">
        <v>29046</v>
      </c>
      <c r="F8188" t="s">
        <v>499</v>
      </c>
      <c r="G8188" s="10">
        <v>2016</v>
      </c>
      <c r="H8188" t="s">
        <v>12</v>
      </c>
      <c r="I8188" t="s">
        <v>1138</v>
      </c>
      <c r="J8188" t="s">
        <v>200</v>
      </c>
      <c r="K8188" t="s">
        <v>29047</v>
      </c>
    </row>
    <row r="8189" spans="1:11" x14ac:dyDescent="0.25">
      <c r="A8189" s="9">
        <v>8188</v>
      </c>
      <c r="B8189" t="s">
        <v>0</v>
      </c>
      <c r="C8189" t="s">
        <v>29048</v>
      </c>
      <c r="D8189" t="s">
        <v>3182</v>
      </c>
      <c r="E8189" t="s">
        <v>29049</v>
      </c>
      <c r="F8189" t="s">
        <v>3</v>
      </c>
      <c r="G8189" s="10">
        <v>1995</v>
      </c>
      <c r="H8189" t="s">
        <v>4</v>
      </c>
      <c r="I8189" t="s">
        <v>348</v>
      </c>
      <c r="J8189" t="s">
        <v>740</v>
      </c>
      <c r="K8189" t="s">
        <v>29050</v>
      </c>
    </row>
    <row r="8190" spans="1:11" x14ac:dyDescent="0.25">
      <c r="A8190" s="9">
        <v>8189</v>
      </c>
      <c r="B8190" t="s">
        <v>0</v>
      </c>
      <c r="C8190" t="s">
        <v>29051</v>
      </c>
      <c r="D8190" t="s">
        <v>29052</v>
      </c>
      <c r="E8190" t="s">
        <v>29053</v>
      </c>
      <c r="F8190" t="s">
        <v>3</v>
      </c>
      <c r="G8190" s="10">
        <v>2005</v>
      </c>
      <c r="H8190" t="s">
        <v>251</v>
      </c>
      <c r="I8190" t="s">
        <v>804</v>
      </c>
      <c r="J8190" t="s">
        <v>1044</v>
      </c>
      <c r="K8190" t="s">
        <v>29054</v>
      </c>
    </row>
    <row r="8191" spans="1:11" x14ac:dyDescent="0.25">
      <c r="A8191" s="9">
        <v>8190</v>
      </c>
      <c r="B8191" t="s">
        <v>8</v>
      </c>
      <c r="C8191" t="s">
        <v>29055</v>
      </c>
      <c r="D8191" t="s">
        <v>31229</v>
      </c>
      <c r="E8191" t="s">
        <v>29056</v>
      </c>
      <c r="F8191" t="s">
        <v>3</v>
      </c>
      <c r="G8191" s="10">
        <v>1967</v>
      </c>
      <c r="H8191" t="s">
        <v>339</v>
      </c>
      <c r="I8191" t="s">
        <v>2167</v>
      </c>
      <c r="J8191" t="s">
        <v>18311</v>
      </c>
      <c r="K8191" t="s">
        <v>29057</v>
      </c>
    </row>
    <row r="8192" spans="1:11" x14ac:dyDescent="0.25">
      <c r="A8192" s="9">
        <v>8191</v>
      </c>
      <c r="B8192" t="s">
        <v>0</v>
      </c>
      <c r="C8192" t="s">
        <v>29058</v>
      </c>
      <c r="D8192" t="s">
        <v>29059</v>
      </c>
      <c r="E8192" t="s">
        <v>29060</v>
      </c>
      <c r="F8192" t="s">
        <v>29061</v>
      </c>
      <c r="G8192" s="10">
        <v>2019</v>
      </c>
      <c r="H8192" t="s">
        <v>38</v>
      </c>
      <c r="I8192" t="s">
        <v>158</v>
      </c>
      <c r="J8192" t="s">
        <v>81</v>
      </c>
      <c r="K8192" t="s">
        <v>29062</v>
      </c>
    </row>
    <row r="8193" spans="1:11" x14ac:dyDescent="0.25">
      <c r="A8193" s="9">
        <v>8192</v>
      </c>
      <c r="B8193" t="s">
        <v>0</v>
      </c>
      <c r="C8193" t="s">
        <v>29063</v>
      </c>
      <c r="D8193" t="s">
        <v>29064</v>
      </c>
      <c r="E8193" t="s">
        <v>31229</v>
      </c>
      <c r="F8193" t="s">
        <v>3</v>
      </c>
      <c r="G8193" s="10">
        <v>2019</v>
      </c>
      <c r="H8193" t="s">
        <v>12</v>
      </c>
      <c r="I8193" t="s">
        <v>158</v>
      </c>
      <c r="J8193" t="s">
        <v>6</v>
      </c>
      <c r="K8193" t="s">
        <v>29065</v>
      </c>
    </row>
    <row r="8194" spans="1:11" x14ac:dyDescent="0.25">
      <c r="A8194" s="9">
        <v>8193</v>
      </c>
      <c r="B8194" t="s">
        <v>0</v>
      </c>
      <c r="C8194" t="s">
        <v>29066</v>
      </c>
      <c r="D8194" t="s">
        <v>9162</v>
      </c>
      <c r="E8194" t="s">
        <v>29067</v>
      </c>
      <c r="F8194" t="s">
        <v>2183</v>
      </c>
      <c r="G8194" s="10">
        <v>2010</v>
      </c>
      <c r="H8194" t="s">
        <v>53</v>
      </c>
      <c r="I8194" t="s">
        <v>607</v>
      </c>
      <c r="J8194" t="s">
        <v>390</v>
      </c>
      <c r="K8194" t="s">
        <v>29068</v>
      </c>
    </row>
    <row r="8195" spans="1:11" x14ac:dyDescent="0.25">
      <c r="A8195" s="9">
        <v>8194</v>
      </c>
      <c r="B8195" t="s">
        <v>8</v>
      </c>
      <c r="C8195" t="s">
        <v>29069</v>
      </c>
      <c r="D8195" t="s">
        <v>31229</v>
      </c>
      <c r="E8195" t="s">
        <v>29070</v>
      </c>
      <c r="F8195" t="s">
        <v>6103</v>
      </c>
      <c r="G8195" s="10">
        <v>2014</v>
      </c>
      <c r="H8195" t="s">
        <v>80</v>
      </c>
      <c r="I8195" t="s">
        <v>13</v>
      </c>
      <c r="J8195" t="s">
        <v>1023</v>
      </c>
      <c r="K8195" t="s">
        <v>29071</v>
      </c>
    </row>
    <row r="8196" spans="1:11" x14ac:dyDescent="0.25">
      <c r="A8196" s="9">
        <v>8195</v>
      </c>
      <c r="B8196" t="s">
        <v>0</v>
      </c>
      <c r="C8196" t="s">
        <v>29072</v>
      </c>
      <c r="D8196" t="s">
        <v>13778</v>
      </c>
      <c r="E8196" t="s">
        <v>29073</v>
      </c>
      <c r="F8196" t="s">
        <v>29074</v>
      </c>
      <c r="G8196" s="10">
        <v>2015</v>
      </c>
      <c r="H8196" t="s">
        <v>12</v>
      </c>
      <c r="I8196" t="s">
        <v>486</v>
      </c>
      <c r="J8196" t="s">
        <v>390</v>
      </c>
      <c r="K8196" t="s">
        <v>29075</v>
      </c>
    </row>
    <row r="8197" spans="1:11" x14ac:dyDescent="0.25">
      <c r="A8197" s="9">
        <v>8196</v>
      </c>
      <c r="B8197" t="s">
        <v>0</v>
      </c>
      <c r="C8197" t="s">
        <v>29076</v>
      </c>
      <c r="D8197" t="s">
        <v>29077</v>
      </c>
      <c r="E8197" t="s">
        <v>29078</v>
      </c>
      <c r="F8197" t="s">
        <v>1317</v>
      </c>
      <c r="G8197" s="10">
        <v>2013</v>
      </c>
      <c r="H8197" t="s">
        <v>251</v>
      </c>
      <c r="I8197" t="s">
        <v>5</v>
      </c>
      <c r="J8197" t="s">
        <v>5824</v>
      </c>
      <c r="K8197" t="s">
        <v>29079</v>
      </c>
    </row>
    <row r="8198" spans="1:11" x14ac:dyDescent="0.25">
      <c r="A8198" s="9">
        <v>8197</v>
      </c>
      <c r="B8198" t="s">
        <v>0</v>
      </c>
      <c r="C8198" t="s">
        <v>29080</v>
      </c>
      <c r="D8198" t="s">
        <v>29081</v>
      </c>
      <c r="E8198" t="s">
        <v>29082</v>
      </c>
      <c r="F8198" t="s">
        <v>597</v>
      </c>
      <c r="G8198" s="10">
        <v>2000</v>
      </c>
      <c r="H8198" t="s">
        <v>251</v>
      </c>
      <c r="I8198" t="s">
        <v>495</v>
      </c>
      <c r="J8198" t="s">
        <v>253</v>
      </c>
      <c r="K8198" t="s">
        <v>29083</v>
      </c>
    </row>
    <row r="8199" spans="1:11" x14ac:dyDescent="0.25">
      <c r="A8199" s="9">
        <v>8198</v>
      </c>
      <c r="B8199" t="s">
        <v>0</v>
      </c>
      <c r="C8199" t="s">
        <v>29084</v>
      </c>
      <c r="D8199" t="s">
        <v>2483</v>
      </c>
      <c r="E8199" t="s">
        <v>29085</v>
      </c>
      <c r="F8199" t="s">
        <v>29086</v>
      </c>
      <c r="G8199" s="10">
        <v>2016</v>
      </c>
      <c r="H8199" t="s">
        <v>251</v>
      </c>
      <c r="I8199" t="s">
        <v>312</v>
      </c>
      <c r="J8199" t="s">
        <v>253</v>
      </c>
      <c r="K8199" t="s">
        <v>29087</v>
      </c>
    </row>
    <row r="8200" spans="1:11" x14ac:dyDescent="0.25">
      <c r="A8200" s="9">
        <v>8199</v>
      </c>
      <c r="B8200" t="s">
        <v>0</v>
      </c>
      <c r="C8200" t="s">
        <v>29088</v>
      </c>
      <c r="D8200" t="s">
        <v>29089</v>
      </c>
      <c r="E8200" t="s">
        <v>29090</v>
      </c>
      <c r="F8200" t="s">
        <v>458</v>
      </c>
      <c r="G8200" s="10">
        <v>2016</v>
      </c>
      <c r="H8200" t="s">
        <v>251</v>
      </c>
      <c r="I8200" t="s">
        <v>771</v>
      </c>
      <c r="J8200" t="s">
        <v>12515</v>
      </c>
      <c r="K8200" t="s">
        <v>29091</v>
      </c>
    </row>
    <row r="8201" spans="1:11" x14ac:dyDescent="0.25">
      <c r="A8201" s="9">
        <v>8200</v>
      </c>
      <c r="B8201" t="s">
        <v>8</v>
      </c>
      <c r="C8201" t="s">
        <v>29092</v>
      </c>
      <c r="D8201" t="s">
        <v>31229</v>
      </c>
      <c r="E8201" t="s">
        <v>31229</v>
      </c>
      <c r="F8201" t="s">
        <v>31229</v>
      </c>
      <c r="G8201" s="10">
        <v>2009</v>
      </c>
      <c r="H8201" t="s">
        <v>53</v>
      </c>
      <c r="I8201" t="s">
        <v>19</v>
      </c>
      <c r="J8201" t="s">
        <v>2653</v>
      </c>
      <c r="K8201" t="s">
        <v>29093</v>
      </c>
    </row>
    <row r="8202" spans="1:11" x14ac:dyDescent="0.25">
      <c r="A8202" s="9">
        <v>8201</v>
      </c>
      <c r="B8202" t="s">
        <v>0</v>
      </c>
      <c r="C8202" t="s">
        <v>29094</v>
      </c>
      <c r="D8202" t="s">
        <v>29095</v>
      </c>
      <c r="E8202" t="s">
        <v>29096</v>
      </c>
      <c r="F8202" t="s">
        <v>3</v>
      </c>
      <c r="G8202" s="10">
        <v>2017</v>
      </c>
      <c r="H8202" t="s">
        <v>53</v>
      </c>
      <c r="I8202" t="s">
        <v>290</v>
      </c>
      <c r="J8202" t="s">
        <v>536</v>
      </c>
      <c r="K8202" t="s">
        <v>29097</v>
      </c>
    </row>
    <row r="8203" spans="1:11" ht="30" x14ac:dyDescent="0.25">
      <c r="A8203" s="9">
        <v>8202</v>
      </c>
      <c r="B8203" t="s">
        <v>0</v>
      </c>
      <c r="C8203" t="s">
        <v>29098</v>
      </c>
      <c r="D8203" t="s">
        <v>29099</v>
      </c>
      <c r="E8203" t="s">
        <v>29100</v>
      </c>
      <c r="F8203" t="s">
        <v>52</v>
      </c>
      <c r="G8203" s="10">
        <v>2015</v>
      </c>
      <c r="H8203" t="s">
        <v>12</v>
      </c>
      <c r="I8203" t="s">
        <v>420</v>
      </c>
      <c r="J8203" t="s">
        <v>153</v>
      </c>
      <c r="K8203" s="6" t="s">
        <v>29101</v>
      </c>
    </row>
    <row r="8204" spans="1:11" x14ac:dyDescent="0.25">
      <c r="A8204" s="9">
        <v>8203</v>
      </c>
      <c r="B8204" t="s">
        <v>0</v>
      </c>
      <c r="C8204" t="s">
        <v>29102</v>
      </c>
      <c r="D8204" t="s">
        <v>29103</v>
      </c>
      <c r="E8204" t="s">
        <v>31229</v>
      </c>
      <c r="F8204" t="s">
        <v>3</v>
      </c>
      <c r="G8204" s="10">
        <v>2016</v>
      </c>
      <c r="H8204" t="s">
        <v>12</v>
      </c>
      <c r="I8204" t="s">
        <v>734</v>
      </c>
      <c r="J8204" t="s">
        <v>6</v>
      </c>
      <c r="K8204" t="s">
        <v>29104</v>
      </c>
    </row>
    <row r="8205" spans="1:11" x14ac:dyDescent="0.25">
      <c r="A8205" s="9">
        <v>8204</v>
      </c>
      <c r="B8205" t="s">
        <v>0</v>
      </c>
      <c r="C8205" t="s">
        <v>29105</v>
      </c>
      <c r="D8205" t="s">
        <v>15701</v>
      </c>
      <c r="E8205" t="s">
        <v>29106</v>
      </c>
      <c r="F8205" t="s">
        <v>754</v>
      </c>
      <c r="G8205" s="10">
        <v>1993</v>
      </c>
      <c r="H8205" t="s">
        <v>53</v>
      </c>
      <c r="I8205" t="s">
        <v>329</v>
      </c>
      <c r="J8205" t="s">
        <v>717</v>
      </c>
      <c r="K8205" t="s">
        <v>29107</v>
      </c>
    </row>
    <row r="8206" spans="1:11" x14ac:dyDescent="0.25">
      <c r="A8206" s="9">
        <v>8205</v>
      </c>
      <c r="B8206" t="s">
        <v>0</v>
      </c>
      <c r="C8206" t="s">
        <v>29108</v>
      </c>
      <c r="D8206" t="s">
        <v>29109</v>
      </c>
      <c r="E8206" t="s">
        <v>29110</v>
      </c>
      <c r="F8206" t="s">
        <v>3</v>
      </c>
      <c r="G8206" s="10">
        <v>2018</v>
      </c>
      <c r="H8206" t="s">
        <v>12</v>
      </c>
      <c r="I8206" t="s">
        <v>804</v>
      </c>
      <c r="J8206" t="s">
        <v>2494</v>
      </c>
      <c r="K8206" t="s">
        <v>29111</v>
      </c>
    </row>
    <row r="8207" spans="1:11" x14ac:dyDescent="0.25">
      <c r="A8207" s="9">
        <v>8206</v>
      </c>
      <c r="B8207" t="s">
        <v>0</v>
      </c>
      <c r="C8207" t="s">
        <v>29112</v>
      </c>
      <c r="D8207" t="s">
        <v>29113</v>
      </c>
      <c r="E8207" t="s">
        <v>29114</v>
      </c>
      <c r="F8207" t="s">
        <v>3</v>
      </c>
      <c r="G8207" s="10">
        <v>1942</v>
      </c>
      <c r="H8207" t="s">
        <v>53</v>
      </c>
      <c r="I8207" t="s">
        <v>29115</v>
      </c>
      <c r="J8207" t="s">
        <v>25694</v>
      </c>
      <c r="K8207" t="s">
        <v>29116</v>
      </c>
    </row>
    <row r="8208" spans="1:11" x14ac:dyDescent="0.25">
      <c r="A8208" s="9">
        <v>8207</v>
      </c>
      <c r="B8208" t="s">
        <v>8</v>
      </c>
      <c r="C8208" t="s">
        <v>29117</v>
      </c>
      <c r="D8208" t="s">
        <v>31229</v>
      </c>
      <c r="E8208" t="s">
        <v>29118</v>
      </c>
      <c r="F8208" t="s">
        <v>31229</v>
      </c>
      <c r="G8208" s="10">
        <v>2012</v>
      </c>
      <c r="H8208" t="s">
        <v>12</v>
      </c>
      <c r="I8208" t="s">
        <v>19</v>
      </c>
      <c r="J8208" t="s">
        <v>268</v>
      </c>
      <c r="K8208" t="s">
        <v>29119</v>
      </c>
    </row>
    <row r="8209" spans="1:11" x14ac:dyDescent="0.25">
      <c r="A8209" s="9">
        <v>8208</v>
      </c>
      <c r="B8209" t="s">
        <v>8</v>
      </c>
      <c r="C8209" t="s">
        <v>29120</v>
      </c>
      <c r="D8209" t="s">
        <v>6700</v>
      </c>
      <c r="E8209" t="s">
        <v>31229</v>
      </c>
      <c r="F8209" t="s">
        <v>1325</v>
      </c>
      <c r="G8209" s="10">
        <v>2016</v>
      </c>
      <c r="H8209" t="s">
        <v>80</v>
      </c>
      <c r="I8209" t="s">
        <v>19</v>
      </c>
      <c r="J8209" t="s">
        <v>2210</v>
      </c>
      <c r="K8209" t="s">
        <v>29121</v>
      </c>
    </row>
    <row r="8210" spans="1:11" x14ac:dyDescent="0.25">
      <c r="A8210" s="9">
        <v>8209</v>
      </c>
      <c r="B8210" t="s">
        <v>8</v>
      </c>
      <c r="C8210" t="s">
        <v>29122</v>
      </c>
      <c r="D8210" t="s">
        <v>31229</v>
      </c>
      <c r="E8210" t="s">
        <v>29123</v>
      </c>
      <c r="F8210" t="s">
        <v>52</v>
      </c>
      <c r="G8210" s="10">
        <v>2011</v>
      </c>
      <c r="H8210" t="s">
        <v>53</v>
      </c>
      <c r="I8210" t="s">
        <v>19</v>
      </c>
      <c r="J8210" t="s">
        <v>20769</v>
      </c>
      <c r="K8210" t="s">
        <v>29124</v>
      </c>
    </row>
    <row r="8211" spans="1:11" x14ac:dyDescent="0.25">
      <c r="A8211" s="9">
        <v>8210</v>
      </c>
      <c r="B8211" t="s">
        <v>8</v>
      </c>
      <c r="C8211" t="s">
        <v>29125</v>
      </c>
      <c r="D8211" t="s">
        <v>31229</v>
      </c>
      <c r="E8211" t="s">
        <v>29126</v>
      </c>
      <c r="F8211" t="s">
        <v>52</v>
      </c>
      <c r="G8211" s="10">
        <v>2015</v>
      </c>
      <c r="H8211" t="s">
        <v>80</v>
      </c>
      <c r="I8211" t="s">
        <v>19</v>
      </c>
      <c r="J8211" t="s">
        <v>55</v>
      </c>
      <c r="K8211" t="s">
        <v>29127</v>
      </c>
    </row>
    <row r="8212" spans="1:11" x14ac:dyDescent="0.25">
      <c r="A8212" s="9">
        <v>8211</v>
      </c>
      <c r="B8212" t="s">
        <v>0</v>
      </c>
      <c r="C8212" t="s">
        <v>29128</v>
      </c>
      <c r="D8212" t="s">
        <v>29129</v>
      </c>
      <c r="E8212" t="s">
        <v>29130</v>
      </c>
      <c r="F8212" t="s">
        <v>3</v>
      </c>
      <c r="G8212" s="10">
        <v>2018</v>
      </c>
      <c r="H8212" t="s">
        <v>12</v>
      </c>
      <c r="I8212" t="s">
        <v>3098</v>
      </c>
      <c r="J8212" t="s">
        <v>6</v>
      </c>
      <c r="K8212" t="s">
        <v>29131</v>
      </c>
    </row>
    <row r="8213" spans="1:11" x14ac:dyDescent="0.25">
      <c r="A8213" s="9">
        <v>8212</v>
      </c>
      <c r="B8213" t="s">
        <v>0</v>
      </c>
      <c r="C8213" t="s">
        <v>29132</v>
      </c>
      <c r="D8213" t="s">
        <v>29133</v>
      </c>
      <c r="E8213" t="s">
        <v>29134</v>
      </c>
      <c r="F8213" t="s">
        <v>3</v>
      </c>
      <c r="G8213" s="10">
        <v>2016</v>
      </c>
      <c r="H8213" t="s">
        <v>12</v>
      </c>
      <c r="I8213" t="s">
        <v>312</v>
      </c>
      <c r="J8213" t="s">
        <v>1044</v>
      </c>
      <c r="K8213" t="s">
        <v>29135</v>
      </c>
    </row>
    <row r="8214" spans="1:11" x14ac:dyDescent="0.25">
      <c r="A8214" s="9">
        <v>8213</v>
      </c>
      <c r="B8214" t="s">
        <v>0</v>
      </c>
      <c r="C8214" t="s">
        <v>29136</v>
      </c>
      <c r="D8214" t="s">
        <v>20504</v>
      </c>
      <c r="E8214" t="s">
        <v>29137</v>
      </c>
      <c r="F8214" t="s">
        <v>1317</v>
      </c>
      <c r="G8214" s="10">
        <v>2015</v>
      </c>
      <c r="H8214" t="s">
        <v>251</v>
      </c>
      <c r="I8214" t="s">
        <v>312</v>
      </c>
      <c r="J8214" t="s">
        <v>12515</v>
      </c>
      <c r="K8214" t="s">
        <v>29138</v>
      </c>
    </row>
    <row r="8215" spans="1:11" x14ac:dyDescent="0.25">
      <c r="A8215" s="9">
        <v>8214</v>
      </c>
      <c r="B8215" t="s">
        <v>0</v>
      </c>
      <c r="C8215" t="s">
        <v>29139</v>
      </c>
      <c r="D8215" t="s">
        <v>29140</v>
      </c>
      <c r="E8215" t="s">
        <v>29141</v>
      </c>
      <c r="F8215" t="s">
        <v>3</v>
      </c>
      <c r="G8215" s="10">
        <v>2016</v>
      </c>
      <c r="H8215" t="s">
        <v>251</v>
      </c>
      <c r="I8215" t="s">
        <v>236</v>
      </c>
      <c r="J8215" t="s">
        <v>1515</v>
      </c>
      <c r="K8215" t="s">
        <v>29142</v>
      </c>
    </row>
    <row r="8216" spans="1:11" x14ac:dyDescent="0.25">
      <c r="A8216" s="9">
        <v>8215</v>
      </c>
      <c r="B8216" t="s">
        <v>8</v>
      </c>
      <c r="C8216" t="s">
        <v>29143</v>
      </c>
      <c r="D8216" t="s">
        <v>24254</v>
      </c>
      <c r="E8216" t="s">
        <v>3962</v>
      </c>
      <c r="F8216" t="s">
        <v>52</v>
      </c>
      <c r="G8216" s="10">
        <v>2001</v>
      </c>
      <c r="H8216" t="s">
        <v>339</v>
      </c>
      <c r="I8216" t="s">
        <v>19</v>
      </c>
      <c r="J8216" t="s">
        <v>364</v>
      </c>
      <c r="K8216" t="s">
        <v>29144</v>
      </c>
    </row>
    <row r="8217" spans="1:11" x14ac:dyDescent="0.25">
      <c r="A8217" s="9">
        <v>8216</v>
      </c>
      <c r="B8217" t="s">
        <v>0</v>
      </c>
      <c r="C8217" t="s">
        <v>29145</v>
      </c>
      <c r="D8217" t="s">
        <v>29146</v>
      </c>
      <c r="E8217" t="s">
        <v>31229</v>
      </c>
      <c r="F8217" t="s">
        <v>3</v>
      </c>
      <c r="G8217" s="10">
        <v>2016</v>
      </c>
      <c r="H8217" t="s">
        <v>53</v>
      </c>
      <c r="I8217" t="s">
        <v>1232</v>
      </c>
      <c r="J8217" t="s">
        <v>6</v>
      </c>
      <c r="K8217" t="s">
        <v>29147</v>
      </c>
    </row>
    <row r="8218" spans="1:11" x14ac:dyDescent="0.25">
      <c r="A8218" s="9">
        <v>8217</v>
      </c>
      <c r="B8218" t="s">
        <v>8</v>
      </c>
      <c r="C8218" t="s">
        <v>29148</v>
      </c>
      <c r="D8218" t="s">
        <v>31229</v>
      </c>
      <c r="E8218" t="s">
        <v>29149</v>
      </c>
      <c r="F8218" t="s">
        <v>52</v>
      </c>
      <c r="G8218" s="10">
        <v>2011</v>
      </c>
      <c r="H8218" t="s">
        <v>12</v>
      </c>
      <c r="I8218" t="s">
        <v>19</v>
      </c>
      <c r="J8218" t="s">
        <v>2767</v>
      </c>
      <c r="K8218" t="s">
        <v>29150</v>
      </c>
    </row>
    <row r="8219" spans="1:11" x14ac:dyDescent="0.25">
      <c r="A8219" s="9">
        <v>8218</v>
      </c>
      <c r="B8219" t="s">
        <v>0</v>
      </c>
      <c r="C8219" t="s">
        <v>29151</v>
      </c>
      <c r="D8219" t="s">
        <v>29152</v>
      </c>
      <c r="E8219" t="s">
        <v>29153</v>
      </c>
      <c r="F8219" t="s">
        <v>3</v>
      </c>
      <c r="G8219" s="10">
        <v>2010</v>
      </c>
      <c r="H8219" t="s">
        <v>251</v>
      </c>
      <c r="I8219" t="s">
        <v>580</v>
      </c>
      <c r="J8219" t="s">
        <v>629</v>
      </c>
      <c r="K8219" t="s">
        <v>29154</v>
      </c>
    </row>
    <row r="8220" spans="1:11" x14ac:dyDescent="0.25">
      <c r="A8220" s="9">
        <v>8219</v>
      </c>
      <c r="B8220" t="s">
        <v>0</v>
      </c>
      <c r="C8220" t="s">
        <v>29155</v>
      </c>
      <c r="D8220" t="s">
        <v>29156</v>
      </c>
      <c r="E8220" t="s">
        <v>29157</v>
      </c>
      <c r="F8220" t="s">
        <v>443</v>
      </c>
      <c r="G8220" s="10">
        <v>2015</v>
      </c>
      <c r="H8220" t="s">
        <v>12</v>
      </c>
      <c r="I8220" t="s">
        <v>236</v>
      </c>
      <c r="J8220" t="s">
        <v>453</v>
      </c>
      <c r="K8220" t="s">
        <v>29158</v>
      </c>
    </row>
    <row r="8221" spans="1:11" x14ac:dyDescent="0.25">
      <c r="A8221" s="9">
        <v>8220</v>
      </c>
      <c r="B8221" t="s">
        <v>0</v>
      </c>
      <c r="C8221" t="s">
        <v>29159</v>
      </c>
      <c r="D8221" t="s">
        <v>3186</v>
      </c>
      <c r="E8221" t="s">
        <v>29160</v>
      </c>
      <c r="F8221" t="s">
        <v>3</v>
      </c>
      <c r="G8221" s="10">
        <v>2010</v>
      </c>
      <c r="H8221" t="s">
        <v>4</v>
      </c>
      <c r="I8221" t="s">
        <v>170</v>
      </c>
      <c r="J8221" t="s">
        <v>9315</v>
      </c>
      <c r="K8221" t="s">
        <v>29161</v>
      </c>
    </row>
    <row r="8222" spans="1:11" x14ac:dyDescent="0.25">
      <c r="A8222" s="9">
        <v>8221</v>
      </c>
      <c r="B8222" t="s">
        <v>0</v>
      </c>
      <c r="C8222" t="s">
        <v>29162</v>
      </c>
      <c r="D8222" t="s">
        <v>29163</v>
      </c>
      <c r="E8222" t="s">
        <v>29164</v>
      </c>
      <c r="F8222" t="s">
        <v>3</v>
      </c>
      <c r="G8222" s="10">
        <v>2009</v>
      </c>
      <c r="H8222" t="s">
        <v>4</v>
      </c>
      <c r="I8222" t="s">
        <v>230</v>
      </c>
      <c r="J8222" t="s">
        <v>439</v>
      </c>
      <c r="K8222" t="s">
        <v>29165</v>
      </c>
    </row>
    <row r="8223" spans="1:11" x14ac:dyDescent="0.25">
      <c r="A8223" s="9">
        <v>8222</v>
      </c>
      <c r="B8223" t="s">
        <v>0</v>
      </c>
      <c r="C8223" t="s">
        <v>29166</v>
      </c>
      <c r="D8223" t="s">
        <v>29167</v>
      </c>
      <c r="E8223" t="s">
        <v>29168</v>
      </c>
      <c r="F8223" t="s">
        <v>29169</v>
      </c>
      <c r="G8223" s="10">
        <v>2016</v>
      </c>
      <c r="H8223" t="s">
        <v>4</v>
      </c>
      <c r="I8223" t="s">
        <v>158</v>
      </c>
      <c r="J8223" t="s">
        <v>12515</v>
      </c>
      <c r="K8223" t="s">
        <v>29170</v>
      </c>
    </row>
    <row r="8224" spans="1:11" x14ac:dyDescent="0.25">
      <c r="A8224" s="9">
        <v>8223</v>
      </c>
      <c r="B8224" t="s">
        <v>0</v>
      </c>
      <c r="C8224" t="s">
        <v>29171</v>
      </c>
      <c r="D8224" t="s">
        <v>29172</v>
      </c>
      <c r="E8224" t="s">
        <v>29173</v>
      </c>
      <c r="F8224" t="s">
        <v>458</v>
      </c>
      <c r="G8224" s="10">
        <v>2008</v>
      </c>
      <c r="H8224" t="s">
        <v>4</v>
      </c>
      <c r="I8224" t="s">
        <v>312</v>
      </c>
      <c r="J8224" t="s">
        <v>47</v>
      </c>
      <c r="K8224" t="s">
        <v>29174</v>
      </c>
    </row>
    <row r="8225" spans="1:11" x14ac:dyDescent="0.25">
      <c r="A8225" s="9">
        <v>8224</v>
      </c>
      <c r="B8225" t="s">
        <v>0</v>
      </c>
      <c r="C8225" t="s">
        <v>29175</v>
      </c>
      <c r="D8225" t="s">
        <v>29176</v>
      </c>
      <c r="E8225" t="s">
        <v>29177</v>
      </c>
      <c r="F8225" t="s">
        <v>3</v>
      </c>
      <c r="G8225" s="10">
        <v>2007</v>
      </c>
      <c r="H8225" t="s">
        <v>251</v>
      </c>
      <c r="I8225" t="s">
        <v>262</v>
      </c>
      <c r="J8225" t="s">
        <v>263</v>
      </c>
      <c r="K8225" t="s">
        <v>29178</v>
      </c>
    </row>
    <row r="8226" spans="1:11" x14ac:dyDescent="0.25">
      <c r="A8226" s="9">
        <v>8225</v>
      </c>
      <c r="B8226" t="s">
        <v>0</v>
      </c>
      <c r="C8226" t="s">
        <v>29179</v>
      </c>
      <c r="D8226" t="s">
        <v>29180</v>
      </c>
      <c r="E8226" t="s">
        <v>29181</v>
      </c>
      <c r="F8226" t="s">
        <v>3</v>
      </c>
      <c r="G8226" s="10">
        <v>2019</v>
      </c>
      <c r="H8226" t="s">
        <v>12</v>
      </c>
      <c r="I8226" t="s">
        <v>312</v>
      </c>
      <c r="J8226" t="s">
        <v>5994</v>
      </c>
      <c r="K8226" t="s">
        <v>29182</v>
      </c>
    </row>
    <row r="8227" spans="1:11" x14ac:dyDescent="0.25">
      <c r="A8227" s="9">
        <v>8226</v>
      </c>
      <c r="B8227" t="s">
        <v>0</v>
      </c>
      <c r="C8227" t="s">
        <v>29183</v>
      </c>
      <c r="D8227" t="s">
        <v>29184</v>
      </c>
      <c r="E8227" t="s">
        <v>29185</v>
      </c>
      <c r="F8227" t="s">
        <v>29186</v>
      </c>
      <c r="G8227" s="10">
        <v>2017</v>
      </c>
      <c r="H8227" t="s">
        <v>4</v>
      </c>
      <c r="I8227" t="s">
        <v>305</v>
      </c>
      <c r="J8227" t="s">
        <v>1973</v>
      </c>
      <c r="K8227" t="s">
        <v>29187</v>
      </c>
    </row>
    <row r="8228" spans="1:11" x14ac:dyDescent="0.25">
      <c r="A8228" s="9">
        <v>8227</v>
      </c>
      <c r="B8228" t="s">
        <v>0</v>
      </c>
      <c r="C8228" t="s">
        <v>29188</v>
      </c>
      <c r="D8228" t="s">
        <v>4502</v>
      </c>
      <c r="E8228" t="s">
        <v>29189</v>
      </c>
      <c r="F8228" t="s">
        <v>3</v>
      </c>
      <c r="G8228" s="10">
        <v>2006</v>
      </c>
      <c r="H8228" t="s">
        <v>4</v>
      </c>
      <c r="I8228" t="s">
        <v>850</v>
      </c>
      <c r="J8228" t="s">
        <v>740</v>
      </c>
      <c r="K8228" t="s">
        <v>29190</v>
      </c>
    </row>
    <row r="8229" spans="1:11" x14ac:dyDescent="0.25">
      <c r="A8229" s="9">
        <v>8228</v>
      </c>
      <c r="B8229" t="s">
        <v>0</v>
      </c>
      <c r="C8229" t="s">
        <v>29191</v>
      </c>
      <c r="D8229" t="s">
        <v>6630</v>
      </c>
      <c r="E8229" t="s">
        <v>29192</v>
      </c>
      <c r="F8229" t="s">
        <v>267</v>
      </c>
      <c r="G8229" s="10">
        <v>2017</v>
      </c>
      <c r="H8229" t="s">
        <v>53</v>
      </c>
      <c r="I8229" t="s">
        <v>535</v>
      </c>
      <c r="J8229" t="s">
        <v>453</v>
      </c>
      <c r="K8229" t="s">
        <v>29193</v>
      </c>
    </row>
    <row r="8230" spans="1:11" x14ac:dyDescent="0.25">
      <c r="A8230" s="9">
        <v>8229</v>
      </c>
      <c r="B8230" t="s">
        <v>0</v>
      </c>
      <c r="C8230" t="s">
        <v>29194</v>
      </c>
      <c r="D8230" t="s">
        <v>24021</v>
      </c>
      <c r="E8230" t="s">
        <v>29195</v>
      </c>
      <c r="F8230" t="s">
        <v>29196</v>
      </c>
      <c r="G8230" s="10">
        <v>2005</v>
      </c>
      <c r="H8230" t="s">
        <v>4</v>
      </c>
      <c r="I8230" t="s">
        <v>535</v>
      </c>
      <c r="J8230" t="s">
        <v>629</v>
      </c>
      <c r="K8230" t="s">
        <v>29197</v>
      </c>
    </row>
    <row r="8231" spans="1:11" x14ac:dyDescent="0.25">
      <c r="A8231" s="9">
        <v>8230</v>
      </c>
      <c r="B8231" t="s">
        <v>0</v>
      </c>
      <c r="C8231" t="s">
        <v>29198</v>
      </c>
      <c r="D8231" t="s">
        <v>3182</v>
      </c>
      <c r="E8231" t="s">
        <v>29199</v>
      </c>
      <c r="F8231" t="s">
        <v>3</v>
      </c>
      <c r="G8231" s="10">
        <v>2007</v>
      </c>
      <c r="H8231" t="s">
        <v>4</v>
      </c>
      <c r="I8231" t="s">
        <v>158</v>
      </c>
      <c r="J8231" t="s">
        <v>61</v>
      </c>
      <c r="K8231" t="s">
        <v>29200</v>
      </c>
    </row>
    <row r="8232" spans="1:11" x14ac:dyDescent="0.25">
      <c r="A8232" s="9">
        <v>8231</v>
      </c>
      <c r="B8232" t="s">
        <v>0</v>
      </c>
      <c r="C8232" t="s">
        <v>29201</v>
      </c>
      <c r="D8232" t="s">
        <v>27819</v>
      </c>
      <c r="E8232" t="s">
        <v>29202</v>
      </c>
      <c r="F8232" t="s">
        <v>31229</v>
      </c>
      <c r="G8232" s="10">
        <v>2013</v>
      </c>
      <c r="H8232" t="s">
        <v>12</v>
      </c>
      <c r="I8232" t="s">
        <v>211</v>
      </c>
      <c r="J8232" t="s">
        <v>124</v>
      </c>
      <c r="K8232" t="s">
        <v>29203</v>
      </c>
    </row>
    <row r="8233" spans="1:11" x14ac:dyDescent="0.25">
      <c r="A8233" s="9">
        <v>8232</v>
      </c>
      <c r="B8233" t="s">
        <v>0</v>
      </c>
      <c r="C8233" t="s">
        <v>29204</v>
      </c>
      <c r="D8233" t="s">
        <v>31229</v>
      </c>
      <c r="E8233" t="s">
        <v>29205</v>
      </c>
      <c r="F8233" t="s">
        <v>754</v>
      </c>
      <c r="G8233" s="10">
        <v>1983</v>
      </c>
      <c r="H8233" t="s">
        <v>53</v>
      </c>
      <c r="I8233" t="s">
        <v>152</v>
      </c>
      <c r="J8233" t="s">
        <v>200</v>
      </c>
      <c r="K8233" t="s">
        <v>29206</v>
      </c>
    </row>
    <row r="8234" spans="1:11" x14ac:dyDescent="0.25">
      <c r="A8234" s="9">
        <v>8233</v>
      </c>
      <c r="B8234" t="s">
        <v>0</v>
      </c>
      <c r="C8234" t="s">
        <v>29207</v>
      </c>
      <c r="D8234" t="s">
        <v>29208</v>
      </c>
      <c r="E8234" t="s">
        <v>29209</v>
      </c>
      <c r="F8234" t="s">
        <v>1531</v>
      </c>
      <c r="G8234" s="10">
        <v>2017</v>
      </c>
      <c r="H8234" t="s">
        <v>4</v>
      </c>
      <c r="I8234" t="s">
        <v>211</v>
      </c>
      <c r="J8234" t="s">
        <v>2494</v>
      </c>
      <c r="K8234" t="s">
        <v>29210</v>
      </c>
    </row>
    <row r="8235" spans="1:11" x14ac:dyDescent="0.25">
      <c r="A8235" s="9">
        <v>8234</v>
      </c>
      <c r="B8235" t="s">
        <v>0</v>
      </c>
      <c r="C8235" t="s">
        <v>29211</v>
      </c>
      <c r="D8235" t="s">
        <v>29212</v>
      </c>
      <c r="E8235" t="s">
        <v>29213</v>
      </c>
      <c r="F8235" t="s">
        <v>3</v>
      </c>
      <c r="G8235" s="10">
        <v>2019</v>
      </c>
      <c r="H8235" t="s">
        <v>12</v>
      </c>
      <c r="I8235" t="s">
        <v>165</v>
      </c>
      <c r="J8235" t="s">
        <v>3598</v>
      </c>
      <c r="K8235" t="s">
        <v>29214</v>
      </c>
    </row>
    <row r="8236" spans="1:11" x14ac:dyDescent="0.25">
      <c r="A8236" s="9">
        <v>8235</v>
      </c>
      <c r="B8236" t="s">
        <v>0</v>
      </c>
      <c r="C8236" t="s">
        <v>29215</v>
      </c>
      <c r="D8236" t="s">
        <v>29216</v>
      </c>
      <c r="E8236" t="s">
        <v>29217</v>
      </c>
      <c r="F8236" t="s">
        <v>29218</v>
      </c>
      <c r="G8236" s="10">
        <v>2017</v>
      </c>
      <c r="H8236" t="s">
        <v>53</v>
      </c>
      <c r="I8236" t="s">
        <v>716</v>
      </c>
      <c r="J8236" t="s">
        <v>47</v>
      </c>
      <c r="K8236" t="s">
        <v>29219</v>
      </c>
    </row>
    <row r="8237" spans="1:11" x14ac:dyDescent="0.25">
      <c r="A8237" s="9">
        <v>8236</v>
      </c>
      <c r="B8237" t="s">
        <v>8</v>
      </c>
      <c r="C8237" t="s">
        <v>29220</v>
      </c>
      <c r="D8237" t="s">
        <v>29221</v>
      </c>
      <c r="E8237" t="s">
        <v>31229</v>
      </c>
      <c r="F8237" t="s">
        <v>27</v>
      </c>
      <c r="G8237" s="10">
        <v>2018</v>
      </c>
      <c r="H8237" t="s">
        <v>12</v>
      </c>
      <c r="I8237" t="s">
        <v>19</v>
      </c>
      <c r="J8237" t="s">
        <v>1023</v>
      </c>
      <c r="K8237" t="s">
        <v>29222</v>
      </c>
    </row>
    <row r="8238" spans="1:11" x14ac:dyDescent="0.25">
      <c r="A8238" s="9">
        <v>8237</v>
      </c>
      <c r="B8238" t="s">
        <v>0</v>
      </c>
      <c r="C8238" t="s">
        <v>29223</v>
      </c>
      <c r="D8238" t="s">
        <v>23060</v>
      </c>
      <c r="E8238" t="s">
        <v>29224</v>
      </c>
      <c r="F8238" t="s">
        <v>745</v>
      </c>
      <c r="G8238" s="10">
        <v>2014</v>
      </c>
      <c r="H8238" t="s">
        <v>251</v>
      </c>
      <c r="I8238" t="s">
        <v>841</v>
      </c>
      <c r="J8238" t="s">
        <v>263</v>
      </c>
      <c r="K8238" t="s">
        <v>29225</v>
      </c>
    </row>
    <row r="8239" spans="1:11" x14ac:dyDescent="0.25">
      <c r="A8239" s="9">
        <v>8238</v>
      </c>
      <c r="B8239" t="s">
        <v>0</v>
      </c>
      <c r="C8239" t="s">
        <v>29226</v>
      </c>
      <c r="D8239" t="s">
        <v>29227</v>
      </c>
      <c r="E8239" t="s">
        <v>29228</v>
      </c>
      <c r="F8239" t="s">
        <v>3</v>
      </c>
      <c r="G8239" s="10">
        <v>1977</v>
      </c>
      <c r="H8239" t="s">
        <v>38</v>
      </c>
      <c r="I8239" t="s">
        <v>211</v>
      </c>
      <c r="J8239" t="s">
        <v>3199</v>
      </c>
      <c r="K8239" t="s">
        <v>29229</v>
      </c>
    </row>
    <row r="8240" spans="1:11" x14ac:dyDescent="0.25">
      <c r="A8240" s="9">
        <v>8239</v>
      </c>
      <c r="B8240" t="s">
        <v>0</v>
      </c>
      <c r="C8240" t="s">
        <v>29230</v>
      </c>
      <c r="D8240" t="s">
        <v>29231</v>
      </c>
      <c r="E8240" t="s">
        <v>29232</v>
      </c>
      <c r="F8240" t="s">
        <v>3</v>
      </c>
      <c r="G8240" s="10">
        <v>2017</v>
      </c>
      <c r="H8240" t="s">
        <v>12</v>
      </c>
      <c r="I8240" t="s">
        <v>3059</v>
      </c>
      <c r="J8240" t="s">
        <v>430</v>
      </c>
      <c r="K8240" t="s">
        <v>29233</v>
      </c>
    </row>
    <row r="8241" spans="1:11" x14ac:dyDescent="0.25">
      <c r="A8241" s="9">
        <v>8240</v>
      </c>
      <c r="B8241" t="s">
        <v>0</v>
      </c>
      <c r="C8241" t="s">
        <v>29234</v>
      </c>
      <c r="D8241" t="s">
        <v>29235</v>
      </c>
      <c r="E8241" t="s">
        <v>29236</v>
      </c>
      <c r="F8241" t="s">
        <v>3</v>
      </c>
      <c r="G8241" s="10">
        <v>2017</v>
      </c>
      <c r="H8241" t="s">
        <v>80</v>
      </c>
      <c r="I8241" t="s">
        <v>348</v>
      </c>
      <c r="J8241" t="s">
        <v>809</v>
      </c>
      <c r="K8241" t="s">
        <v>29237</v>
      </c>
    </row>
    <row r="8242" spans="1:11" x14ac:dyDescent="0.25">
      <c r="A8242" s="9">
        <v>8241</v>
      </c>
      <c r="B8242" t="s">
        <v>0</v>
      </c>
      <c r="C8242" t="s">
        <v>29238</v>
      </c>
      <c r="D8242" t="s">
        <v>29239</v>
      </c>
      <c r="E8242" t="s">
        <v>29240</v>
      </c>
      <c r="F8242" t="s">
        <v>2183</v>
      </c>
      <c r="G8242" s="10">
        <v>2017</v>
      </c>
      <c r="H8242" t="s">
        <v>12</v>
      </c>
      <c r="I8242" t="s">
        <v>2281</v>
      </c>
      <c r="J8242" t="s">
        <v>200</v>
      </c>
      <c r="K8242" t="s">
        <v>29241</v>
      </c>
    </row>
    <row r="8243" spans="1:11" x14ac:dyDescent="0.25">
      <c r="A8243" s="9">
        <v>8242</v>
      </c>
      <c r="B8243" t="s">
        <v>0</v>
      </c>
      <c r="C8243" t="s">
        <v>29242</v>
      </c>
      <c r="D8243" t="s">
        <v>6630</v>
      </c>
      <c r="E8243" t="s">
        <v>29243</v>
      </c>
      <c r="F8243" t="s">
        <v>267</v>
      </c>
      <c r="G8243" s="10">
        <v>2016</v>
      </c>
      <c r="H8243" t="s">
        <v>53</v>
      </c>
      <c r="I8243" t="s">
        <v>716</v>
      </c>
      <c r="J8243" t="s">
        <v>194</v>
      </c>
      <c r="K8243" t="s">
        <v>29244</v>
      </c>
    </row>
    <row r="8244" spans="1:11" x14ac:dyDescent="0.25">
      <c r="A8244" s="9">
        <v>8243</v>
      </c>
      <c r="B8244" t="s">
        <v>0</v>
      </c>
      <c r="C8244" t="s">
        <v>29245</v>
      </c>
      <c r="D8244" t="s">
        <v>29246</v>
      </c>
      <c r="E8244" t="s">
        <v>29247</v>
      </c>
      <c r="F8244" t="s">
        <v>3</v>
      </c>
      <c r="G8244" s="10">
        <v>2016</v>
      </c>
      <c r="H8244" t="s">
        <v>251</v>
      </c>
      <c r="I8244" t="s">
        <v>305</v>
      </c>
      <c r="J8244" t="s">
        <v>2494</v>
      </c>
      <c r="K8244" t="s">
        <v>29248</v>
      </c>
    </row>
    <row r="8245" spans="1:11" x14ac:dyDescent="0.25">
      <c r="A8245" s="9">
        <v>8244</v>
      </c>
      <c r="B8245" t="s">
        <v>8</v>
      </c>
      <c r="C8245" t="s">
        <v>29249</v>
      </c>
      <c r="D8245" t="s">
        <v>31229</v>
      </c>
      <c r="E8245" t="s">
        <v>29250</v>
      </c>
      <c r="F8245" t="s">
        <v>140</v>
      </c>
      <c r="G8245" s="10">
        <v>2017</v>
      </c>
      <c r="H8245" t="s">
        <v>53</v>
      </c>
      <c r="I8245" t="s">
        <v>19</v>
      </c>
      <c r="J8245" t="s">
        <v>1023</v>
      </c>
      <c r="K8245" t="s">
        <v>29251</v>
      </c>
    </row>
    <row r="8246" spans="1:11" x14ac:dyDescent="0.25">
      <c r="A8246" s="9">
        <v>8245</v>
      </c>
      <c r="B8246" t="s">
        <v>0</v>
      </c>
      <c r="C8246" t="s">
        <v>29252</v>
      </c>
      <c r="D8246" t="s">
        <v>29253</v>
      </c>
      <c r="E8246" t="s">
        <v>29254</v>
      </c>
      <c r="F8246" t="s">
        <v>2183</v>
      </c>
      <c r="G8246" s="10">
        <v>2010</v>
      </c>
      <c r="H8246" t="s">
        <v>12</v>
      </c>
      <c r="I8246" t="s">
        <v>734</v>
      </c>
      <c r="J8246" t="s">
        <v>966</v>
      </c>
      <c r="K8246" t="s">
        <v>29255</v>
      </c>
    </row>
    <row r="8247" spans="1:11" x14ac:dyDescent="0.25">
      <c r="A8247" s="9">
        <v>8246</v>
      </c>
      <c r="B8247" t="s">
        <v>0</v>
      </c>
      <c r="C8247" t="s">
        <v>29256</v>
      </c>
      <c r="D8247" t="s">
        <v>29257</v>
      </c>
      <c r="E8247" t="s">
        <v>29258</v>
      </c>
      <c r="F8247" t="s">
        <v>16974</v>
      </c>
      <c r="G8247" s="10">
        <v>2016</v>
      </c>
      <c r="H8247" t="s">
        <v>53</v>
      </c>
      <c r="I8247" t="s">
        <v>170</v>
      </c>
      <c r="J8247" t="s">
        <v>194</v>
      </c>
      <c r="K8247" t="s">
        <v>29259</v>
      </c>
    </row>
    <row r="8248" spans="1:11" x14ac:dyDescent="0.25">
      <c r="A8248" s="9">
        <v>8247</v>
      </c>
      <c r="B8248" t="s">
        <v>0</v>
      </c>
      <c r="C8248" t="s">
        <v>29260</v>
      </c>
      <c r="D8248" t="s">
        <v>3570</v>
      </c>
      <c r="E8248" t="s">
        <v>29261</v>
      </c>
      <c r="F8248" t="s">
        <v>29262</v>
      </c>
      <c r="G8248" s="10">
        <v>2015</v>
      </c>
      <c r="H8248" t="s">
        <v>12</v>
      </c>
      <c r="I8248" t="s">
        <v>850</v>
      </c>
      <c r="J8248" t="s">
        <v>47</v>
      </c>
      <c r="K8248" t="s">
        <v>29263</v>
      </c>
    </row>
    <row r="8249" spans="1:11" x14ac:dyDescent="0.25">
      <c r="A8249" s="9">
        <v>8248</v>
      </c>
      <c r="B8249" t="s">
        <v>0</v>
      </c>
      <c r="C8249" t="s">
        <v>29264</v>
      </c>
      <c r="D8249" t="s">
        <v>29265</v>
      </c>
      <c r="E8249" t="s">
        <v>29266</v>
      </c>
      <c r="F8249" t="s">
        <v>458</v>
      </c>
      <c r="G8249" s="10">
        <v>2013</v>
      </c>
      <c r="H8249" t="s">
        <v>38</v>
      </c>
      <c r="I8249" t="s">
        <v>290</v>
      </c>
      <c r="J8249" t="s">
        <v>809</v>
      </c>
      <c r="K8249" t="s">
        <v>29267</v>
      </c>
    </row>
    <row r="8250" spans="1:11" x14ac:dyDescent="0.25">
      <c r="A8250" s="9">
        <v>8249</v>
      </c>
      <c r="B8250" t="s">
        <v>0</v>
      </c>
      <c r="C8250" t="s">
        <v>29268</v>
      </c>
      <c r="D8250" t="s">
        <v>29269</v>
      </c>
      <c r="E8250" t="s">
        <v>29270</v>
      </c>
      <c r="F8250" t="s">
        <v>3</v>
      </c>
      <c r="G8250" s="10">
        <v>2016</v>
      </c>
      <c r="H8250" t="s">
        <v>80</v>
      </c>
      <c r="I8250" t="s">
        <v>444</v>
      </c>
      <c r="J8250" t="s">
        <v>81</v>
      </c>
      <c r="K8250" t="s">
        <v>29271</v>
      </c>
    </row>
    <row r="8251" spans="1:11" x14ac:dyDescent="0.25">
      <c r="A8251" s="9">
        <v>8250</v>
      </c>
      <c r="B8251" t="s">
        <v>0</v>
      </c>
      <c r="C8251" t="s">
        <v>29272</v>
      </c>
      <c r="D8251" t="s">
        <v>24030</v>
      </c>
      <c r="E8251" t="s">
        <v>29273</v>
      </c>
      <c r="F8251" t="s">
        <v>3</v>
      </c>
      <c r="G8251" s="10">
        <v>1965</v>
      </c>
      <c r="H8251" t="s">
        <v>53</v>
      </c>
      <c r="I8251" t="s">
        <v>152</v>
      </c>
      <c r="J8251" t="s">
        <v>785</v>
      </c>
      <c r="K8251" t="s">
        <v>29274</v>
      </c>
    </row>
    <row r="8252" spans="1:11" x14ac:dyDescent="0.25">
      <c r="A8252" s="9">
        <v>8251</v>
      </c>
      <c r="B8252" t="s">
        <v>8</v>
      </c>
      <c r="C8252" t="s">
        <v>29275</v>
      </c>
      <c r="D8252" t="s">
        <v>31229</v>
      </c>
      <c r="E8252" t="s">
        <v>29276</v>
      </c>
      <c r="F8252" t="s">
        <v>52</v>
      </c>
      <c r="G8252" s="10">
        <v>2011</v>
      </c>
      <c r="H8252" t="s">
        <v>80</v>
      </c>
      <c r="I8252" t="s">
        <v>19</v>
      </c>
      <c r="J8252" t="s">
        <v>364</v>
      </c>
      <c r="K8252" t="s">
        <v>29277</v>
      </c>
    </row>
    <row r="8253" spans="1:11" x14ac:dyDescent="0.25">
      <c r="A8253" s="9">
        <v>8252</v>
      </c>
      <c r="B8253" t="s">
        <v>0</v>
      </c>
      <c r="C8253" t="s">
        <v>29278</v>
      </c>
      <c r="D8253" t="s">
        <v>3852</v>
      </c>
      <c r="E8253" t="s">
        <v>29279</v>
      </c>
      <c r="F8253" t="s">
        <v>3</v>
      </c>
      <c r="G8253" s="10">
        <v>2010</v>
      </c>
      <c r="H8253" t="s">
        <v>251</v>
      </c>
      <c r="I8253" t="s">
        <v>199</v>
      </c>
      <c r="J8253" t="s">
        <v>890</v>
      </c>
      <c r="K8253" t="s">
        <v>29280</v>
      </c>
    </row>
    <row r="8254" spans="1:11" x14ac:dyDescent="0.25">
      <c r="A8254" s="9">
        <v>8253</v>
      </c>
      <c r="B8254" t="s">
        <v>0</v>
      </c>
      <c r="C8254" t="s">
        <v>29281</v>
      </c>
      <c r="D8254" t="s">
        <v>12353</v>
      </c>
      <c r="E8254" t="s">
        <v>29282</v>
      </c>
      <c r="F8254" t="s">
        <v>3</v>
      </c>
      <c r="G8254" s="10">
        <v>2018</v>
      </c>
      <c r="H8254" t="s">
        <v>53</v>
      </c>
      <c r="I8254" t="s">
        <v>152</v>
      </c>
      <c r="J8254" t="s">
        <v>541</v>
      </c>
      <c r="K8254" t="s">
        <v>29283</v>
      </c>
    </row>
    <row r="8255" spans="1:11" x14ac:dyDescent="0.25">
      <c r="A8255" s="9">
        <v>8254</v>
      </c>
      <c r="B8255" t="s">
        <v>0</v>
      </c>
      <c r="C8255" t="s">
        <v>29284</v>
      </c>
      <c r="D8255" t="s">
        <v>29285</v>
      </c>
      <c r="E8255" t="s">
        <v>29286</v>
      </c>
      <c r="F8255" t="s">
        <v>745</v>
      </c>
      <c r="G8255" s="10">
        <v>2016</v>
      </c>
      <c r="H8255" t="s">
        <v>4</v>
      </c>
      <c r="I8255" t="s">
        <v>734</v>
      </c>
      <c r="J8255" t="s">
        <v>558</v>
      </c>
      <c r="K8255" t="s">
        <v>29287</v>
      </c>
    </row>
    <row r="8256" spans="1:11" x14ac:dyDescent="0.25">
      <c r="A8256" s="9">
        <v>8255</v>
      </c>
      <c r="B8256" t="s">
        <v>0</v>
      </c>
      <c r="C8256" t="s">
        <v>29288</v>
      </c>
      <c r="D8256" t="s">
        <v>29289</v>
      </c>
      <c r="E8256" t="s">
        <v>29290</v>
      </c>
      <c r="F8256" t="s">
        <v>29291</v>
      </c>
      <c r="G8256" s="10">
        <v>2013</v>
      </c>
      <c r="H8256" t="s">
        <v>12</v>
      </c>
      <c r="I8256" t="s">
        <v>1707</v>
      </c>
      <c r="J8256" t="s">
        <v>3783</v>
      </c>
      <c r="K8256" t="s">
        <v>29292</v>
      </c>
    </row>
    <row r="8257" spans="1:11" x14ac:dyDescent="0.25">
      <c r="A8257" s="9">
        <v>8256</v>
      </c>
      <c r="B8257" t="s">
        <v>0</v>
      </c>
      <c r="C8257" t="s">
        <v>29293</v>
      </c>
      <c r="D8257" t="s">
        <v>9875</v>
      </c>
      <c r="E8257" t="s">
        <v>29294</v>
      </c>
      <c r="F8257" t="s">
        <v>2183</v>
      </c>
      <c r="G8257" s="10">
        <v>2011</v>
      </c>
      <c r="H8257" t="s">
        <v>53</v>
      </c>
      <c r="I8257" t="s">
        <v>557</v>
      </c>
      <c r="J8257" t="s">
        <v>6163</v>
      </c>
      <c r="K8257" t="s">
        <v>29295</v>
      </c>
    </row>
    <row r="8258" spans="1:11" x14ac:dyDescent="0.25">
      <c r="A8258" s="9">
        <v>8257</v>
      </c>
      <c r="B8258" t="s">
        <v>0</v>
      </c>
      <c r="C8258" t="s">
        <v>29296</v>
      </c>
      <c r="D8258" t="s">
        <v>29297</v>
      </c>
      <c r="E8258" t="s">
        <v>29298</v>
      </c>
      <c r="F8258" t="s">
        <v>3</v>
      </c>
      <c r="G8258" s="10">
        <v>1996</v>
      </c>
      <c r="H8258" t="s">
        <v>251</v>
      </c>
      <c r="I8258" t="s">
        <v>734</v>
      </c>
      <c r="J8258" t="s">
        <v>2494</v>
      </c>
      <c r="K8258" t="s">
        <v>29299</v>
      </c>
    </row>
    <row r="8259" spans="1:11" x14ac:dyDescent="0.25">
      <c r="A8259" s="9">
        <v>8258</v>
      </c>
      <c r="B8259" t="s">
        <v>8</v>
      </c>
      <c r="C8259" t="s">
        <v>29300</v>
      </c>
      <c r="D8259" t="s">
        <v>31229</v>
      </c>
      <c r="E8259" t="s">
        <v>29301</v>
      </c>
      <c r="F8259" t="s">
        <v>499</v>
      </c>
      <c r="G8259" s="10">
        <v>2016</v>
      </c>
      <c r="H8259" t="s">
        <v>53</v>
      </c>
      <c r="I8259" t="s">
        <v>13</v>
      </c>
      <c r="J8259" t="s">
        <v>2785</v>
      </c>
      <c r="K8259" t="s">
        <v>29302</v>
      </c>
    </row>
    <row r="8260" spans="1:11" x14ac:dyDescent="0.25">
      <c r="A8260" s="9">
        <v>8259</v>
      </c>
      <c r="B8260" t="s">
        <v>0</v>
      </c>
      <c r="C8260" t="s">
        <v>29303</v>
      </c>
      <c r="D8260" t="s">
        <v>29304</v>
      </c>
      <c r="E8260" t="s">
        <v>29305</v>
      </c>
      <c r="F8260" t="s">
        <v>3</v>
      </c>
      <c r="G8260" s="10">
        <v>2013</v>
      </c>
      <c r="H8260" t="s">
        <v>38</v>
      </c>
      <c r="I8260" t="s">
        <v>278</v>
      </c>
      <c r="J8260" t="s">
        <v>81</v>
      </c>
      <c r="K8260" t="s">
        <v>29306</v>
      </c>
    </row>
    <row r="8261" spans="1:11" x14ac:dyDescent="0.25">
      <c r="A8261" s="9">
        <v>8260</v>
      </c>
      <c r="B8261" t="s">
        <v>0</v>
      </c>
      <c r="C8261" t="s">
        <v>29307</v>
      </c>
      <c r="D8261" t="s">
        <v>25697</v>
      </c>
      <c r="E8261" t="s">
        <v>29308</v>
      </c>
      <c r="F8261" t="s">
        <v>3</v>
      </c>
      <c r="G8261" s="10">
        <v>1994</v>
      </c>
      <c r="H8261" t="s">
        <v>251</v>
      </c>
      <c r="I8261" t="s">
        <v>300</v>
      </c>
      <c r="J8261" t="s">
        <v>3136</v>
      </c>
      <c r="K8261" t="s">
        <v>29309</v>
      </c>
    </row>
    <row r="8262" spans="1:11" x14ac:dyDescent="0.25">
      <c r="A8262" s="9">
        <v>8261</v>
      </c>
      <c r="B8262" t="s">
        <v>0</v>
      </c>
      <c r="C8262" t="s">
        <v>29310</v>
      </c>
      <c r="D8262" t="s">
        <v>29311</v>
      </c>
      <c r="E8262" t="s">
        <v>29312</v>
      </c>
      <c r="F8262" t="s">
        <v>1629</v>
      </c>
      <c r="G8262" s="10">
        <v>1970</v>
      </c>
      <c r="H8262" t="s">
        <v>80</v>
      </c>
      <c r="I8262" t="s">
        <v>1750</v>
      </c>
      <c r="J8262" t="s">
        <v>1331</v>
      </c>
      <c r="K8262" t="s">
        <v>29313</v>
      </c>
    </row>
    <row r="8263" spans="1:11" x14ac:dyDescent="0.25">
      <c r="A8263" s="9">
        <v>8262</v>
      </c>
      <c r="B8263" t="s">
        <v>0</v>
      </c>
      <c r="C8263" t="s">
        <v>29314</v>
      </c>
      <c r="D8263" t="s">
        <v>29176</v>
      </c>
      <c r="E8263" t="s">
        <v>29315</v>
      </c>
      <c r="F8263" t="s">
        <v>12122</v>
      </c>
      <c r="G8263" s="10">
        <v>1992</v>
      </c>
      <c r="H8263" t="s">
        <v>251</v>
      </c>
      <c r="I8263" t="s">
        <v>841</v>
      </c>
      <c r="J8263" t="s">
        <v>29316</v>
      </c>
      <c r="K8263" t="s">
        <v>29317</v>
      </c>
    </row>
    <row r="8264" spans="1:11" x14ac:dyDescent="0.25">
      <c r="A8264" s="9">
        <v>8263</v>
      </c>
      <c r="B8264" t="s">
        <v>8</v>
      </c>
      <c r="C8264" t="s">
        <v>29318</v>
      </c>
      <c r="D8264" t="s">
        <v>31229</v>
      </c>
      <c r="E8264" t="s">
        <v>21932</v>
      </c>
      <c r="F8264" t="s">
        <v>3</v>
      </c>
      <c r="G8264" s="10">
        <v>2016</v>
      </c>
      <c r="H8264" t="s">
        <v>80</v>
      </c>
      <c r="I8264" t="s">
        <v>19</v>
      </c>
      <c r="J8264" t="s">
        <v>490</v>
      </c>
      <c r="K8264" t="s">
        <v>29319</v>
      </c>
    </row>
    <row r="8265" spans="1:11" x14ac:dyDescent="0.25">
      <c r="A8265" s="9">
        <v>8264</v>
      </c>
      <c r="B8265" t="s">
        <v>0</v>
      </c>
      <c r="C8265" t="s">
        <v>29320</v>
      </c>
      <c r="D8265" t="s">
        <v>29321</v>
      </c>
      <c r="E8265" t="s">
        <v>29322</v>
      </c>
      <c r="F8265" t="s">
        <v>458</v>
      </c>
      <c r="G8265" s="10">
        <v>2015</v>
      </c>
      <c r="H8265" t="s">
        <v>251</v>
      </c>
      <c r="I8265" t="s">
        <v>734</v>
      </c>
      <c r="J8265" t="s">
        <v>153</v>
      </c>
      <c r="K8265" t="s">
        <v>29323</v>
      </c>
    </row>
    <row r="8266" spans="1:11" x14ac:dyDescent="0.25">
      <c r="A8266" s="9">
        <v>8265</v>
      </c>
      <c r="B8266" t="s">
        <v>0</v>
      </c>
      <c r="C8266" t="s">
        <v>29324</v>
      </c>
      <c r="D8266" t="s">
        <v>29325</v>
      </c>
      <c r="E8266" t="s">
        <v>29326</v>
      </c>
      <c r="F8266" t="s">
        <v>27</v>
      </c>
      <c r="G8266" s="10">
        <v>2009</v>
      </c>
      <c r="H8266" t="s">
        <v>53</v>
      </c>
      <c r="I8266" t="s">
        <v>278</v>
      </c>
      <c r="J8266" t="s">
        <v>75</v>
      </c>
      <c r="K8266" t="s">
        <v>29327</v>
      </c>
    </row>
    <row r="8267" spans="1:11" x14ac:dyDescent="0.25">
      <c r="A8267" s="9">
        <v>8266</v>
      </c>
      <c r="B8267" t="s">
        <v>0</v>
      </c>
      <c r="C8267" t="s">
        <v>29328</v>
      </c>
      <c r="D8267" t="s">
        <v>24314</v>
      </c>
      <c r="E8267" t="s">
        <v>29329</v>
      </c>
      <c r="F8267" t="s">
        <v>1901</v>
      </c>
      <c r="G8267" s="10">
        <v>2011</v>
      </c>
      <c r="H8267" t="s">
        <v>12</v>
      </c>
      <c r="I8267" t="s">
        <v>199</v>
      </c>
      <c r="J8267" t="s">
        <v>453</v>
      </c>
      <c r="K8267" t="s">
        <v>29330</v>
      </c>
    </row>
    <row r="8268" spans="1:11" x14ac:dyDescent="0.25">
      <c r="A8268" s="9">
        <v>8267</v>
      </c>
      <c r="B8268" t="s">
        <v>0</v>
      </c>
      <c r="C8268" t="s">
        <v>29331</v>
      </c>
      <c r="D8268" t="s">
        <v>29332</v>
      </c>
      <c r="E8268" t="s">
        <v>29333</v>
      </c>
      <c r="F8268" t="s">
        <v>462</v>
      </c>
      <c r="G8268" s="10">
        <v>1982</v>
      </c>
      <c r="H8268" t="s">
        <v>38</v>
      </c>
      <c r="I8268" t="s">
        <v>305</v>
      </c>
      <c r="J8268" t="s">
        <v>40</v>
      </c>
      <c r="K8268" t="s">
        <v>29334</v>
      </c>
    </row>
    <row r="8269" spans="1:11" x14ac:dyDescent="0.25">
      <c r="A8269" s="9">
        <v>8268</v>
      </c>
      <c r="B8269" t="s">
        <v>0</v>
      </c>
      <c r="C8269" t="s">
        <v>29335</v>
      </c>
      <c r="D8269" t="s">
        <v>29336</v>
      </c>
      <c r="E8269" t="s">
        <v>29337</v>
      </c>
      <c r="F8269" t="s">
        <v>27</v>
      </c>
      <c r="G8269" s="10">
        <v>2018</v>
      </c>
      <c r="H8269" t="s">
        <v>12</v>
      </c>
      <c r="I8269" t="s">
        <v>628</v>
      </c>
      <c r="J8269" t="s">
        <v>75</v>
      </c>
      <c r="K8269" t="s">
        <v>29338</v>
      </c>
    </row>
    <row r="8270" spans="1:11" x14ac:dyDescent="0.25">
      <c r="A8270" s="9">
        <v>8269</v>
      </c>
      <c r="B8270" t="s">
        <v>0</v>
      </c>
      <c r="C8270" t="s">
        <v>29339</v>
      </c>
      <c r="D8270" t="s">
        <v>31229</v>
      </c>
      <c r="E8270" t="s">
        <v>31229</v>
      </c>
      <c r="F8270" t="s">
        <v>52</v>
      </c>
      <c r="G8270" s="10">
        <v>2016</v>
      </c>
      <c r="H8270" t="s">
        <v>12</v>
      </c>
      <c r="I8270" t="s">
        <v>4174</v>
      </c>
      <c r="J8270" t="s">
        <v>10082</v>
      </c>
      <c r="K8270" t="s">
        <v>29340</v>
      </c>
    </row>
    <row r="8271" spans="1:11" x14ac:dyDescent="0.25">
      <c r="A8271" s="9">
        <v>8270</v>
      </c>
      <c r="B8271" t="s">
        <v>0</v>
      </c>
      <c r="C8271" t="s">
        <v>29341</v>
      </c>
      <c r="D8271" t="s">
        <v>5337</v>
      </c>
      <c r="E8271" t="s">
        <v>29342</v>
      </c>
      <c r="F8271" t="s">
        <v>140</v>
      </c>
      <c r="G8271" s="10">
        <v>2015</v>
      </c>
      <c r="H8271" t="s">
        <v>12</v>
      </c>
      <c r="I8271" t="s">
        <v>312</v>
      </c>
      <c r="J8271" t="s">
        <v>536</v>
      </c>
      <c r="K8271" t="s">
        <v>29343</v>
      </c>
    </row>
    <row r="8272" spans="1:11" x14ac:dyDescent="0.25">
      <c r="A8272" s="9">
        <v>8271</v>
      </c>
      <c r="B8272" t="s">
        <v>0</v>
      </c>
      <c r="C8272" t="s">
        <v>29344</v>
      </c>
      <c r="D8272" t="s">
        <v>29345</v>
      </c>
      <c r="E8272" t="s">
        <v>29346</v>
      </c>
      <c r="F8272" t="s">
        <v>29347</v>
      </c>
      <c r="G8272" s="10">
        <v>2017</v>
      </c>
      <c r="H8272" t="s">
        <v>12</v>
      </c>
      <c r="I8272" t="s">
        <v>290</v>
      </c>
      <c r="J8272" t="s">
        <v>430</v>
      </c>
      <c r="K8272" t="s">
        <v>29348</v>
      </c>
    </row>
    <row r="8273" spans="1:11" x14ac:dyDescent="0.25">
      <c r="A8273" s="9">
        <v>8272</v>
      </c>
      <c r="B8273" t="s">
        <v>8</v>
      </c>
      <c r="C8273" t="s">
        <v>29349</v>
      </c>
      <c r="D8273" t="s">
        <v>31229</v>
      </c>
      <c r="E8273" t="s">
        <v>29350</v>
      </c>
      <c r="F8273" t="s">
        <v>12400</v>
      </c>
      <c r="G8273" s="10">
        <v>2015</v>
      </c>
      <c r="H8273" t="s">
        <v>187</v>
      </c>
      <c r="I8273" t="s">
        <v>13</v>
      </c>
      <c r="J8273" t="s">
        <v>205</v>
      </c>
      <c r="K8273" t="s">
        <v>29351</v>
      </c>
    </row>
    <row r="8274" spans="1:11" x14ac:dyDescent="0.25">
      <c r="A8274" s="9">
        <v>8273</v>
      </c>
      <c r="B8274" t="s">
        <v>0</v>
      </c>
      <c r="C8274" t="s">
        <v>29352</v>
      </c>
      <c r="D8274" t="s">
        <v>5290</v>
      </c>
      <c r="E8274" t="s">
        <v>29353</v>
      </c>
      <c r="F8274" t="s">
        <v>28952</v>
      </c>
      <c r="G8274" s="10">
        <v>2006</v>
      </c>
      <c r="H8274" t="s">
        <v>251</v>
      </c>
      <c r="I8274" t="s">
        <v>4826</v>
      </c>
      <c r="J8274" t="s">
        <v>263</v>
      </c>
      <c r="K8274" t="s">
        <v>29354</v>
      </c>
    </row>
    <row r="8275" spans="1:11" x14ac:dyDescent="0.25">
      <c r="A8275" s="9">
        <v>8274</v>
      </c>
      <c r="B8275" t="s">
        <v>0</v>
      </c>
      <c r="C8275" t="s">
        <v>29355</v>
      </c>
      <c r="D8275" t="s">
        <v>29356</v>
      </c>
      <c r="E8275" t="s">
        <v>29357</v>
      </c>
      <c r="F8275" t="s">
        <v>4945</v>
      </c>
      <c r="G8275" s="10">
        <v>2017</v>
      </c>
      <c r="H8275" t="s">
        <v>53</v>
      </c>
      <c r="I8275" t="s">
        <v>1160</v>
      </c>
      <c r="J8275" t="s">
        <v>75</v>
      </c>
      <c r="K8275" t="s">
        <v>29358</v>
      </c>
    </row>
    <row r="8276" spans="1:11" x14ac:dyDescent="0.25">
      <c r="A8276" s="9">
        <v>8275</v>
      </c>
      <c r="B8276" t="s">
        <v>0</v>
      </c>
      <c r="C8276" t="s">
        <v>29359</v>
      </c>
      <c r="D8276" t="s">
        <v>29360</v>
      </c>
      <c r="E8276" t="s">
        <v>29361</v>
      </c>
      <c r="F8276" t="s">
        <v>3</v>
      </c>
      <c r="G8276" s="10">
        <v>2017</v>
      </c>
      <c r="H8276" t="s">
        <v>53</v>
      </c>
      <c r="I8276" t="s">
        <v>316</v>
      </c>
      <c r="J8276" t="s">
        <v>2494</v>
      </c>
      <c r="K8276" t="s">
        <v>29362</v>
      </c>
    </row>
    <row r="8277" spans="1:11" x14ac:dyDescent="0.25">
      <c r="A8277" s="9">
        <v>8276</v>
      </c>
      <c r="B8277" t="s">
        <v>0</v>
      </c>
      <c r="C8277" t="s">
        <v>29363</v>
      </c>
      <c r="D8277" t="s">
        <v>29364</v>
      </c>
      <c r="E8277" t="s">
        <v>31229</v>
      </c>
      <c r="F8277" t="s">
        <v>783</v>
      </c>
      <c r="G8277" s="10">
        <v>2017</v>
      </c>
      <c r="H8277" t="s">
        <v>80</v>
      </c>
      <c r="I8277" t="s">
        <v>1326</v>
      </c>
      <c r="J8277" t="s">
        <v>24705</v>
      </c>
      <c r="K8277" t="s">
        <v>29365</v>
      </c>
    </row>
    <row r="8278" spans="1:11" x14ac:dyDescent="0.25">
      <c r="A8278" s="9">
        <v>8277</v>
      </c>
      <c r="B8278" t="s">
        <v>0</v>
      </c>
      <c r="C8278" t="s">
        <v>29366</v>
      </c>
      <c r="D8278" t="s">
        <v>29167</v>
      </c>
      <c r="E8278" t="s">
        <v>29367</v>
      </c>
      <c r="F8278" t="s">
        <v>3</v>
      </c>
      <c r="G8278" s="10">
        <v>2012</v>
      </c>
      <c r="H8278" t="s">
        <v>251</v>
      </c>
      <c r="I8278" t="s">
        <v>1077</v>
      </c>
      <c r="J8278" t="s">
        <v>2494</v>
      </c>
      <c r="K8278" t="s">
        <v>29368</v>
      </c>
    </row>
    <row r="8279" spans="1:11" x14ac:dyDescent="0.25">
      <c r="A8279" s="9">
        <v>8278</v>
      </c>
      <c r="B8279" t="s">
        <v>8</v>
      </c>
      <c r="C8279" t="s">
        <v>29369</v>
      </c>
      <c r="D8279" t="s">
        <v>31229</v>
      </c>
      <c r="E8279" t="s">
        <v>29370</v>
      </c>
      <c r="F8279" t="s">
        <v>277</v>
      </c>
      <c r="G8279" s="10">
        <v>2013</v>
      </c>
      <c r="H8279" t="s">
        <v>53</v>
      </c>
      <c r="I8279" t="s">
        <v>19</v>
      </c>
      <c r="J8279" t="s">
        <v>1624</v>
      </c>
      <c r="K8279" t="s">
        <v>29371</v>
      </c>
    </row>
    <row r="8280" spans="1:11" x14ac:dyDescent="0.25">
      <c r="A8280" s="9">
        <v>8279</v>
      </c>
      <c r="B8280" t="s">
        <v>0</v>
      </c>
      <c r="C8280" t="s">
        <v>29372</v>
      </c>
      <c r="D8280" t="s">
        <v>29373</v>
      </c>
      <c r="E8280" t="s">
        <v>31229</v>
      </c>
      <c r="F8280" t="s">
        <v>3</v>
      </c>
      <c r="G8280" s="10">
        <v>2018</v>
      </c>
      <c r="H8280" t="s">
        <v>53</v>
      </c>
      <c r="I8280" t="s">
        <v>286</v>
      </c>
      <c r="J8280" t="s">
        <v>6</v>
      </c>
      <c r="K8280" t="s">
        <v>29374</v>
      </c>
    </row>
    <row r="8281" spans="1:11" x14ac:dyDescent="0.25">
      <c r="A8281" s="9">
        <v>8280</v>
      </c>
      <c r="B8281" t="s">
        <v>0</v>
      </c>
      <c r="C8281" t="s">
        <v>29375</v>
      </c>
      <c r="D8281" t="s">
        <v>20157</v>
      </c>
      <c r="E8281" t="s">
        <v>29376</v>
      </c>
      <c r="F8281" t="s">
        <v>3</v>
      </c>
      <c r="G8281" s="10">
        <v>2015</v>
      </c>
      <c r="H8281" t="s">
        <v>12</v>
      </c>
      <c r="I8281" t="s">
        <v>771</v>
      </c>
      <c r="J8281" t="s">
        <v>11556</v>
      </c>
      <c r="K8281" t="s">
        <v>29377</v>
      </c>
    </row>
    <row r="8282" spans="1:11" x14ac:dyDescent="0.25">
      <c r="A8282" s="9">
        <v>8281</v>
      </c>
      <c r="B8282" t="s">
        <v>0</v>
      </c>
      <c r="C8282" t="s">
        <v>29378</v>
      </c>
      <c r="D8282" t="s">
        <v>23830</v>
      </c>
      <c r="E8282" t="s">
        <v>29379</v>
      </c>
      <c r="F8282" t="s">
        <v>1901</v>
      </c>
      <c r="G8282" s="10">
        <v>2009</v>
      </c>
      <c r="H8282" t="s">
        <v>80</v>
      </c>
      <c r="I8282" t="s">
        <v>628</v>
      </c>
      <c r="J8282" t="s">
        <v>75</v>
      </c>
      <c r="K8282" t="s">
        <v>29380</v>
      </c>
    </row>
    <row r="8283" spans="1:11" x14ac:dyDescent="0.25">
      <c r="A8283" s="9">
        <v>8282</v>
      </c>
      <c r="B8283" t="s">
        <v>0</v>
      </c>
      <c r="C8283" t="s">
        <v>29381</v>
      </c>
      <c r="D8283" t="s">
        <v>29382</v>
      </c>
      <c r="E8283" t="s">
        <v>29383</v>
      </c>
      <c r="F8283" t="s">
        <v>28952</v>
      </c>
      <c r="G8283" s="10">
        <v>2016</v>
      </c>
      <c r="H8283" t="s">
        <v>12</v>
      </c>
      <c r="I8283" t="s">
        <v>278</v>
      </c>
      <c r="J8283" t="s">
        <v>105</v>
      </c>
      <c r="K8283" t="s">
        <v>29384</v>
      </c>
    </row>
    <row r="8284" spans="1:11" x14ac:dyDescent="0.25">
      <c r="A8284" s="9">
        <v>8283</v>
      </c>
      <c r="B8284" t="s">
        <v>8</v>
      </c>
      <c r="C8284" t="s">
        <v>29385</v>
      </c>
      <c r="D8284" t="s">
        <v>31229</v>
      </c>
      <c r="E8284" t="s">
        <v>29386</v>
      </c>
      <c r="F8284" t="s">
        <v>745</v>
      </c>
      <c r="G8284" s="10">
        <v>2011</v>
      </c>
      <c r="H8284" t="s">
        <v>12</v>
      </c>
      <c r="I8284" t="s">
        <v>19</v>
      </c>
      <c r="J8284" t="s">
        <v>873</v>
      </c>
      <c r="K8284" t="s">
        <v>29387</v>
      </c>
    </row>
    <row r="8285" spans="1:11" x14ac:dyDescent="0.25">
      <c r="A8285" s="9">
        <v>8284</v>
      </c>
      <c r="B8285" t="s">
        <v>0</v>
      </c>
      <c r="C8285" t="s">
        <v>29388</v>
      </c>
      <c r="D8285" t="s">
        <v>29389</v>
      </c>
      <c r="E8285" t="s">
        <v>29390</v>
      </c>
      <c r="F8285" t="s">
        <v>3</v>
      </c>
      <c r="G8285" s="10">
        <v>2016</v>
      </c>
      <c r="H8285" t="s">
        <v>251</v>
      </c>
      <c r="I8285" t="s">
        <v>193</v>
      </c>
      <c r="J8285" t="s">
        <v>536</v>
      </c>
      <c r="K8285" t="s">
        <v>29391</v>
      </c>
    </row>
    <row r="8286" spans="1:11" x14ac:dyDescent="0.25">
      <c r="A8286" s="9">
        <v>8285</v>
      </c>
      <c r="B8286" t="s">
        <v>0</v>
      </c>
      <c r="C8286" t="s">
        <v>29392</v>
      </c>
      <c r="D8286" t="s">
        <v>28033</v>
      </c>
      <c r="E8286" t="s">
        <v>29393</v>
      </c>
      <c r="F8286" t="s">
        <v>3</v>
      </c>
      <c r="G8286" s="10">
        <v>2005</v>
      </c>
      <c r="H8286" t="s">
        <v>4</v>
      </c>
      <c r="I8286" t="s">
        <v>60</v>
      </c>
      <c r="J8286" t="s">
        <v>652</v>
      </c>
      <c r="K8286" t="s">
        <v>29394</v>
      </c>
    </row>
    <row r="8287" spans="1:11" x14ac:dyDescent="0.25">
      <c r="A8287" s="9">
        <v>8286</v>
      </c>
      <c r="B8287" t="s">
        <v>0</v>
      </c>
      <c r="C8287" t="s">
        <v>29395</v>
      </c>
      <c r="D8287" t="s">
        <v>29396</v>
      </c>
      <c r="E8287" t="s">
        <v>29397</v>
      </c>
      <c r="F8287" t="s">
        <v>3</v>
      </c>
      <c r="G8287" s="10">
        <v>2007</v>
      </c>
      <c r="H8287" t="s">
        <v>251</v>
      </c>
      <c r="I8287" t="s">
        <v>312</v>
      </c>
      <c r="J8287" t="s">
        <v>652</v>
      </c>
      <c r="K8287" t="s">
        <v>29398</v>
      </c>
    </row>
    <row r="8288" spans="1:11" x14ac:dyDescent="0.25">
      <c r="A8288" s="9">
        <v>8287</v>
      </c>
      <c r="B8288" t="s">
        <v>0</v>
      </c>
      <c r="C8288" t="s">
        <v>29399</v>
      </c>
      <c r="D8288" t="s">
        <v>29400</v>
      </c>
      <c r="E8288" t="s">
        <v>29401</v>
      </c>
      <c r="F8288" t="s">
        <v>29402</v>
      </c>
      <c r="G8288" s="10">
        <v>2015</v>
      </c>
      <c r="H8288" t="s">
        <v>12</v>
      </c>
      <c r="I8288" t="s">
        <v>211</v>
      </c>
      <c r="J8288" t="s">
        <v>75</v>
      </c>
      <c r="K8288" t="s">
        <v>29403</v>
      </c>
    </row>
    <row r="8289" spans="1:11" x14ac:dyDescent="0.25">
      <c r="A8289" s="9">
        <v>8288</v>
      </c>
      <c r="B8289" t="s">
        <v>8</v>
      </c>
      <c r="C8289" t="s">
        <v>29404</v>
      </c>
      <c r="D8289" t="s">
        <v>31229</v>
      </c>
      <c r="E8289" t="s">
        <v>31229</v>
      </c>
      <c r="F8289" t="s">
        <v>3</v>
      </c>
      <c r="G8289" s="10">
        <v>2016</v>
      </c>
      <c r="H8289" t="s">
        <v>80</v>
      </c>
      <c r="I8289" t="s">
        <v>19</v>
      </c>
      <c r="J8289" t="s">
        <v>853</v>
      </c>
      <c r="K8289" t="s">
        <v>29405</v>
      </c>
    </row>
    <row r="8290" spans="1:11" x14ac:dyDescent="0.25">
      <c r="A8290" s="9">
        <v>8289</v>
      </c>
      <c r="B8290" t="s">
        <v>0</v>
      </c>
      <c r="C8290" t="s">
        <v>29406</v>
      </c>
      <c r="D8290" t="s">
        <v>29407</v>
      </c>
      <c r="E8290" t="s">
        <v>29408</v>
      </c>
      <c r="F8290" t="s">
        <v>3</v>
      </c>
      <c r="G8290" s="10">
        <v>2015</v>
      </c>
      <c r="H8290" t="s">
        <v>251</v>
      </c>
      <c r="I8290" t="s">
        <v>165</v>
      </c>
      <c r="J8290" t="s">
        <v>890</v>
      </c>
      <c r="K8290" t="s">
        <v>29409</v>
      </c>
    </row>
    <row r="8291" spans="1:11" x14ac:dyDescent="0.25">
      <c r="A8291" s="9">
        <v>8290</v>
      </c>
      <c r="B8291" t="s">
        <v>0</v>
      </c>
      <c r="C8291" t="s">
        <v>29410</v>
      </c>
      <c r="D8291" t="s">
        <v>4104</v>
      </c>
      <c r="E8291" t="s">
        <v>29411</v>
      </c>
      <c r="F8291" t="s">
        <v>3</v>
      </c>
      <c r="G8291" s="10">
        <v>2017</v>
      </c>
      <c r="H8291" t="s">
        <v>12</v>
      </c>
      <c r="I8291" t="s">
        <v>841</v>
      </c>
      <c r="J8291" t="s">
        <v>10477</v>
      </c>
      <c r="K8291" t="s">
        <v>29412</v>
      </c>
    </row>
    <row r="8292" spans="1:11" x14ac:dyDescent="0.25">
      <c r="A8292" s="9">
        <v>8291</v>
      </c>
      <c r="B8292" t="s">
        <v>0</v>
      </c>
      <c r="C8292" t="s">
        <v>29413</v>
      </c>
      <c r="D8292" t="s">
        <v>28627</v>
      </c>
      <c r="E8292" t="s">
        <v>29414</v>
      </c>
      <c r="F8292" t="s">
        <v>3</v>
      </c>
      <c r="G8292" s="10">
        <v>1981</v>
      </c>
      <c r="H8292" t="s">
        <v>12</v>
      </c>
      <c r="I8292" t="s">
        <v>316</v>
      </c>
      <c r="J8292" t="s">
        <v>22878</v>
      </c>
      <c r="K8292" t="s">
        <v>29415</v>
      </c>
    </row>
    <row r="8293" spans="1:11" x14ac:dyDescent="0.25">
      <c r="A8293" s="9">
        <v>8292</v>
      </c>
      <c r="B8293" t="s">
        <v>0</v>
      </c>
      <c r="C8293" t="s">
        <v>29416</v>
      </c>
      <c r="D8293" t="s">
        <v>29417</v>
      </c>
      <c r="E8293" t="s">
        <v>29418</v>
      </c>
      <c r="F8293" t="s">
        <v>458</v>
      </c>
      <c r="G8293" s="10">
        <v>2016</v>
      </c>
      <c r="H8293" t="s">
        <v>251</v>
      </c>
      <c r="I8293" t="s">
        <v>850</v>
      </c>
      <c r="J8293" t="s">
        <v>552</v>
      </c>
      <c r="K8293" t="s">
        <v>29419</v>
      </c>
    </row>
    <row r="8294" spans="1:11" x14ac:dyDescent="0.25">
      <c r="A8294" s="9">
        <v>8293</v>
      </c>
      <c r="B8294" t="s">
        <v>0</v>
      </c>
      <c r="C8294" t="s">
        <v>29420</v>
      </c>
      <c r="D8294" t="s">
        <v>6765</v>
      </c>
      <c r="E8294" t="s">
        <v>29421</v>
      </c>
      <c r="F8294" t="s">
        <v>3</v>
      </c>
      <c r="G8294" s="10">
        <v>2016</v>
      </c>
      <c r="H8294" t="s">
        <v>251</v>
      </c>
      <c r="I8294" t="s">
        <v>790</v>
      </c>
      <c r="J8294" t="s">
        <v>4799</v>
      </c>
      <c r="K8294" t="s">
        <v>29422</v>
      </c>
    </row>
    <row r="8295" spans="1:11" x14ac:dyDescent="0.25">
      <c r="A8295" s="9">
        <v>8294</v>
      </c>
      <c r="B8295" t="s">
        <v>8</v>
      </c>
      <c r="C8295" t="s">
        <v>29423</v>
      </c>
      <c r="D8295" t="s">
        <v>29424</v>
      </c>
      <c r="E8295" t="s">
        <v>29425</v>
      </c>
      <c r="F8295" t="s">
        <v>52</v>
      </c>
      <c r="G8295" s="10">
        <v>2012</v>
      </c>
      <c r="H8295" t="s">
        <v>12</v>
      </c>
      <c r="I8295" t="s">
        <v>19</v>
      </c>
      <c r="J8295" t="s">
        <v>24018</v>
      </c>
      <c r="K8295" t="s">
        <v>29426</v>
      </c>
    </row>
    <row r="8296" spans="1:11" x14ac:dyDescent="0.25">
      <c r="A8296" s="9">
        <v>8295</v>
      </c>
      <c r="B8296" t="s">
        <v>0</v>
      </c>
      <c r="C8296" t="s">
        <v>29427</v>
      </c>
      <c r="D8296" t="s">
        <v>29428</v>
      </c>
      <c r="E8296" t="s">
        <v>31229</v>
      </c>
      <c r="F8296" t="s">
        <v>52</v>
      </c>
      <c r="G8296" s="10">
        <v>2015</v>
      </c>
      <c r="H8296" t="s">
        <v>12</v>
      </c>
      <c r="I8296" t="s">
        <v>312</v>
      </c>
      <c r="J8296" t="s">
        <v>94</v>
      </c>
      <c r="K8296" t="s">
        <v>29429</v>
      </c>
    </row>
    <row r="8297" spans="1:11" x14ac:dyDescent="0.25">
      <c r="A8297" s="9">
        <v>8296</v>
      </c>
      <c r="B8297" t="s">
        <v>0</v>
      </c>
      <c r="C8297" t="s">
        <v>29430</v>
      </c>
      <c r="D8297" t="s">
        <v>29431</v>
      </c>
      <c r="E8297" t="s">
        <v>29432</v>
      </c>
      <c r="F8297" t="s">
        <v>3</v>
      </c>
      <c r="G8297" s="10">
        <v>2018</v>
      </c>
      <c r="H8297" t="s">
        <v>12</v>
      </c>
      <c r="I8297" t="s">
        <v>286</v>
      </c>
      <c r="J8297" t="s">
        <v>3128</v>
      </c>
      <c r="K8297" t="s">
        <v>29433</v>
      </c>
    </row>
    <row r="8298" spans="1:11" x14ac:dyDescent="0.25">
      <c r="A8298" s="9">
        <v>8297</v>
      </c>
      <c r="B8298" t="s">
        <v>0</v>
      </c>
      <c r="C8298" t="s">
        <v>29434</v>
      </c>
      <c r="D8298" t="s">
        <v>2845</v>
      </c>
      <c r="E8298" t="s">
        <v>29435</v>
      </c>
      <c r="F8298" t="s">
        <v>3</v>
      </c>
      <c r="G8298" s="10">
        <v>2010</v>
      </c>
      <c r="H8298" t="s">
        <v>251</v>
      </c>
      <c r="I8298" t="s">
        <v>230</v>
      </c>
      <c r="J8298" t="s">
        <v>1515</v>
      </c>
      <c r="K8298" t="s">
        <v>29436</v>
      </c>
    </row>
    <row r="8299" spans="1:11" x14ac:dyDescent="0.25">
      <c r="A8299" s="9">
        <v>8298</v>
      </c>
      <c r="B8299" t="s">
        <v>0</v>
      </c>
      <c r="C8299" t="s">
        <v>29437</v>
      </c>
      <c r="D8299" t="s">
        <v>6630</v>
      </c>
      <c r="E8299" t="s">
        <v>29438</v>
      </c>
      <c r="F8299" t="s">
        <v>267</v>
      </c>
      <c r="G8299" s="10">
        <v>2009</v>
      </c>
      <c r="H8299" t="s">
        <v>53</v>
      </c>
      <c r="I8299" t="s">
        <v>628</v>
      </c>
      <c r="J8299" t="s">
        <v>1069</v>
      </c>
      <c r="K8299" t="s">
        <v>29439</v>
      </c>
    </row>
    <row r="8300" spans="1:11" x14ac:dyDescent="0.25">
      <c r="A8300" s="9">
        <v>8299</v>
      </c>
      <c r="B8300" t="s">
        <v>0</v>
      </c>
      <c r="C8300" t="s">
        <v>29440</v>
      </c>
      <c r="D8300" t="s">
        <v>24061</v>
      </c>
      <c r="E8300" t="s">
        <v>29441</v>
      </c>
      <c r="F8300" t="s">
        <v>3</v>
      </c>
      <c r="G8300" s="10">
        <v>2009</v>
      </c>
      <c r="H8300" t="s">
        <v>251</v>
      </c>
      <c r="I8300" t="s">
        <v>672</v>
      </c>
      <c r="J8300" t="s">
        <v>1044</v>
      </c>
      <c r="K8300" t="s">
        <v>29442</v>
      </c>
    </row>
    <row r="8301" spans="1:11" x14ac:dyDescent="0.25">
      <c r="A8301" s="9">
        <v>8300</v>
      </c>
      <c r="B8301" t="s">
        <v>0</v>
      </c>
      <c r="C8301" t="s">
        <v>29443</v>
      </c>
      <c r="D8301" t="s">
        <v>29444</v>
      </c>
      <c r="E8301" t="s">
        <v>29445</v>
      </c>
      <c r="F8301" t="s">
        <v>29446</v>
      </c>
      <c r="G8301" s="10">
        <v>2014</v>
      </c>
      <c r="H8301" t="s">
        <v>53</v>
      </c>
      <c r="I8301" t="s">
        <v>420</v>
      </c>
      <c r="J8301" t="s">
        <v>890</v>
      </c>
      <c r="K8301" t="s">
        <v>29447</v>
      </c>
    </row>
    <row r="8302" spans="1:11" x14ac:dyDescent="0.25">
      <c r="A8302" s="9">
        <v>8301</v>
      </c>
      <c r="B8302" t="s">
        <v>0</v>
      </c>
      <c r="C8302" t="s">
        <v>29448</v>
      </c>
      <c r="D8302" t="s">
        <v>29449</v>
      </c>
      <c r="E8302" t="s">
        <v>29450</v>
      </c>
      <c r="F8302" t="s">
        <v>1325</v>
      </c>
      <c r="G8302" s="10">
        <v>2019</v>
      </c>
      <c r="H8302" t="s">
        <v>12</v>
      </c>
      <c r="I8302" t="s">
        <v>2021</v>
      </c>
      <c r="J8302" t="s">
        <v>124</v>
      </c>
      <c r="K8302" t="s">
        <v>29451</v>
      </c>
    </row>
    <row r="8303" spans="1:11" x14ac:dyDescent="0.25">
      <c r="A8303" s="9">
        <v>8302</v>
      </c>
      <c r="B8303" t="s">
        <v>0</v>
      </c>
      <c r="C8303" t="s">
        <v>29452</v>
      </c>
      <c r="D8303" t="s">
        <v>29453</v>
      </c>
      <c r="E8303" t="s">
        <v>29454</v>
      </c>
      <c r="F8303" t="s">
        <v>3</v>
      </c>
      <c r="G8303" s="10">
        <v>1996</v>
      </c>
      <c r="H8303" t="s">
        <v>38</v>
      </c>
      <c r="I8303" t="s">
        <v>152</v>
      </c>
      <c r="J8303" t="s">
        <v>153</v>
      </c>
      <c r="K8303" t="s">
        <v>29455</v>
      </c>
    </row>
    <row r="8304" spans="1:11" x14ac:dyDescent="0.25">
      <c r="A8304" s="9">
        <v>8303</v>
      </c>
      <c r="B8304" t="s">
        <v>8</v>
      </c>
      <c r="C8304" t="s">
        <v>29456</v>
      </c>
      <c r="D8304" t="s">
        <v>24960</v>
      </c>
      <c r="E8304" t="s">
        <v>29457</v>
      </c>
      <c r="F8304" t="s">
        <v>52</v>
      </c>
      <c r="G8304" s="10">
        <v>2016</v>
      </c>
      <c r="H8304" t="s">
        <v>12</v>
      </c>
      <c r="I8304" t="s">
        <v>19</v>
      </c>
      <c r="J8304" t="s">
        <v>24018</v>
      </c>
      <c r="K8304" t="s">
        <v>29458</v>
      </c>
    </row>
    <row r="8305" spans="1:11" x14ac:dyDescent="0.25">
      <c r="A8305" s="9">
        <v>8304</v>
      </c>
      <c r="B8305" t="s">
        <v>0</v>
      </c>
      <c r="C8305" t="s">
        <v>29459</v>
      </c>
      <c r="D8305" t="s">
        <v>24100</v>
      </c>
      <c r="E8305" t="s">
        <v>29460</v>
      </c>
      <c r="F8305" t="s">
        <v>754</v>
      </c>
      <c r="G8305" s="10">
        <v>1978</v>
      </c>
      <c r="H8305" t="s">
        <v>251</v>
      </c>
      <c r="I8305" t="s">
        <v>158</v>
      </c>
      <c r="J8305" t="s">
        <v>2282</v>
      </c>
      <c r="K8305" t="s">
        <v>29461</v>
      </c>
    </row>
    <row r="8306" spans="1:11" x14ac:dyDescent="0.25">
      <c r="A8306" s="9">
        <v>8305</v>
      </c>
      <c r="B8306" t="s">
        <v>0</v>
      </c>
      <c r="C8306" t="s">
        <v>29462</v>
      </c>
      <c r="D8306" t="s">
        <v>1411</v>
      </c>
      <c r="E8306" t="s">
        <v>29463</v>
      </c>
      <c r="F8306" t="s">
        <v>3</v>
      </c>
      <c r="G8306" s="10">
        <v>1994</v>
      </c>
      <c r="H8306" t="s">
        <v>38</v>
      </c>
      <c r="I8306" t="s">
        <v>39</v>
      </c>
      <c r="J8306" t="s">
        <v>81</v>
      </c>
      <c r="K8306" t="s">
        <v>29464</v>
      </c>
    </row>
    <row r="8307" spans="1:11" x14ac:dyDescent="0.25">
      <c r="A8307" s="9">
        <v>8306</v>
      </c>
      <c r="B8307" t="s">
        <v>0</v>
      </c>
      <c r="C8307" t="s">
        <v>29465</v>
      </c>
      <c r="D8307" t="s">
        <v>1411</v>
      </c>
      <c r="E8307" t="s">
        <v>29466</v>
      </c>
      <c r="F8307" t="s">
        <v>3</v>
      </c>
      <c r="G8307" s="10">
        <v>2000</v>
      </c>
      <c r="H8307" t="s">
        <v>38</v>
      </c>
      <c r="I8307" t="s">
        <v>39</v>
      </c>
      <c r="J8307" t="s">
        <v>6673</v>
      </c>
      <c r="K8307" t="s">
        <v>29467</v>
      </c>
    </row>
    <row r="8308" spans="1:11" x14ac:dyDescent="0.25">
      <c r="A8308" s="9">
        <v>8307</v>
      </c>
      <c r="B8308" t="s">
        <v>0</v>
      </c>
      <c r="C8308" t="s">
        <v>29468</v>
      </c>
      <c r="D8308" t="s">
        <v>29469</v>
      </c>
      <c r="E8308" t="s">
        <v>29470</v>
      </c>
      <c r="F8308" t="s">
        <v>754</v>
      </c>
      <c r="G8308" s="10">
        <v>1975</v>
      </c>
      <c r="H8308" t="s">
        <v>12</v>
      </c>
      <c r="I8308" t="s">
        <v>734</v>
      </c>
      <c r="J8308" t="s">
        <v>200</v>
      </c>
      <c r="K8308" t="s">
        <v>29471</v>
      </c>
    </row>
    <row r="8309" spans="1:11" x14ac:dyDescent="0.25">
      <c r="A8309" s="9">
        <v>8308</v>
      </c>
      <c r="B8309" t="s">
        <v>0</v>
      </c>
      <c r="C8309" t="s">
        <v>29472</v>
      </c>
      <c r="D8309" t="s">
        <v>2441</v>
      </c>
      <c r="E8309" t="s">
        <v>29473</v>
      </c>
      <c r="F8309" t="s">
        <v>1531</v>
      </c>
      <c r="G8309" s="10">
        <v>2008</v>
      </c>
      <c r="H8309" t="s">
        <v>4</v>
      </c>
      <c r="I8309" t="s">
        <v>60</v>
      </c>
      <c r="J8309" t="s">
        <v>629</v>
      </c>
      <c r="K8309" t="s">
        <v>29474</v>
      </c>
    </row>
    <row r="8310" spans="1:11" x14ac:dyDescent="0.25">
      <c r="A8310" s="9">
        <v>8309</v>
      </c>
      <c r="B8310" t="s">
        <v>0</v>
      </c>
      <c r="C8310" t="s">
        <v>29475</v>
      </c>
      <c r="D8310" t="s">
        <v>29476</v>
      </c>
      <c r="E8310" t="s">
        <v>31229</v>
      </c>
      <c r="F8310" t="s">
        <v>3</v>
      </c>
      <c r="G8310" s="10">
        <v>2017</v>
      </c>
      <c r="H8310" t="s">
        <v>12</v>
      </c>
      <c r="I8310" t="s">
        <v>444</v>
      </c>
      <c r="J8310" t="s">
        <v>6</v>
      </c>
      <c r="K8310" t="s">
        <v>29477</v>
      </c>
    </row>
    <row r="8311" spans="1:11" x14ac:dyDescent="0.25">
      <c r="A8311" s="9">
        <v>8310</v>
      </c>
      <c r="B8311" t="s">
        <v>0</v>
      </c>
      <c r="C8311" t="s">
        <v>29478</v>
      </c>
      <c r="D8311" t="s">
        <v>679</v>
      </c>
      <c r="E8311" t="s">
        <v>29479</v>
      </c>
      <c r="F8311" t="s">
        <v>29480</v>
      </c>
      <c r="G8311" s="10">
        <v>2017</v>
      </c>
      <c r="H8311" t="s">
        <v>251</v>
      </c>
      <c r="I8311" t="s">
        <v>348</v>
      </c>
      <c r="J8311" t="s">
        <v>717</v>
      </c>
      <c r="K8311" t="s">
        <v>29481</v>
      </c>
    </row>
    <row r="8312" spans="1:11" x14ac:dyDescent="0.25">
      <c r="A8312" s="9">
        <v>8311</v>
      </c>
      <c r="B8312" t="s">
        <v>0</v>
      </c>
      <c r="C8312" t="s">
        <v>29482</v>
      </c>
      <c r="D8312" t="s">
        <v>29483</v>
      </c>
      <c r="E8312" t="s">
        <v>29484</v>
      </c>
      <c r="F8312" t="s">
        <v>52</v>
      </c>
      <c r="G8312" s="10">
        <v>2014</v>
      </c>
      <c r="H8312" t="s">
        <v>12</v>
      </c>
      <c r="I8312" t="s">
        <v>804</v>
      </c>
      <c r="J8312" t="s">
        <v>1044</v>
      </c>
      <c r="K8312" t="s">
        <v>29485</v>
      </c>
    </row>
    <row r="8313" spans="1:11" x14ac:dyDescent="0.25">
      <c r="A8313" s="9">
        <v>8312</v>
      </c>
      <c r="B8313" t="s">
        <v>8</v>
      </c>
      <c r="C8313" t="s">
        <v>29486</v>
      </c>
      <c r="D8313" t="s">
        <v>31229</v>
      </c>
      <c r="E8313" t="s">
        <v>29487</v>
      </c>
      <c r="F8313" t="s">
        <v>3</v>
      </c>
      <c r="G8313" s="10">
        <v>2017</v>
      </c>
      <c r="H8313" t="s">
        <v>53</v>
      </c>
      <c r="I8313" t="s">
        <v>117</v>
      </c>
      <c r="J8313" t="s">
        <v>1793</v>
      </c>
      <c r="K8313" t="s">
        <v>29488</v>
      </c>
    </row>
    <row r="8314" spans="1:11" x14ac:dyDescent="0.25">
      <c r="A8314" s="9">
        <v>8313</v>
      </c>
      <c r="B8314" t="s">
        <v>0</v>
      </c>
      <c r="C8314" t="s">
        <v>29489</v>
      </c>
      <c r="D8314" t="s">
        <v>14472</v>
      </c>
      <c r="E8314" t="s">
        <v>29490</v>
      </c>
      <c r="F8314" t="s">
        <v>26516</v>
      </c>
      <c r="G8314" s="10">
        <v>2016</v>
      </c>
      <c r="H8314" t="s">
        <v>4</v>
      </c>
      <c r="I8314" t="s">
        <v>252</v>
      </c>
      <c r="J8314" t="s">
        <v>536</v>
      </c>
      <c r="K8314" t="s">
        <v>29491</v>
      </c>
    </row>
    <row r="8315" spans="1:11" x14ac:dyDescent="0.25">
      <c r="A8315" s="9">
        <v>8314</v>
      </c>
      <c r="B8315" t="s">
        <v>0</v>
      </c>
      <c r="C8315" t="s">
        <v>29492</v>
      </c>
      <c r="D8315" t="s">
        <v>21424</v>
      </c>
      <c r="E8315" t="s">
        <v>29493</v>
      </c>
      <c r="F8315" t="s">
        <v>1798</v>
      </c>
      <c r="G8315" s="10">
        <v>2016</v>
      </c>
      <c r="H8315" t="s">
        <v>80</v>
      </c>
      <c r="I8315" t="s">
        <v>1077</v>
      </c>
      <c r="J8315" t="s">
        <v>430</v>
      </c>
      <c r="K8315" t="s">
        <v>29494</v>
      </c>
    </row>
    <row r="8316" spans="1:11" x14ac:dyDescent="0.25">
      <c r="A8316" s="9">
        <v>8315</v>
      </c>
      <c r="B8316" t="s">
        <v>0</v>
      </c>
      <c r="C8316" t="s">
        <v>29495</v>
      </c>
      <c r="D8316" t="s">
        <v>29496</v>
      </c>
      <c r="E8316" t="s">
        <v>29497</v>
      </c>
      <c r="F8316" t="s">
        <v>3</v>
      </c>
      <c r="G8316" s="10">
        <v>2013</v>
      </c>
      <c r="H8316" t="s">
        <v>251</v>
      </c>
      <c r="I8316" t="s">
        <v>165</v>
      </c>
      <c r="J8316" t="s">
        <v>263</v>
      </c>
      <c r="K8316" t="s">
        <v>29498</v>
      </c>
    </row>
    <row r="8317" spans="1:11" x14ac:dyDescent="0.25">
      <c r="A8317" s="9">
        <v>8316</v>
      </c>
      <c r="B8317" t="s">
        <v>8</v>
      </c>
      <c r="C8317" t="s">
        <v>29499</v>
      </c>
      <c r="D8317" t="s">
        <v>31229</v>
      </c>
      <c r="E8317" t="s">
        <v>29500</v>
      </c>
      <c r="F8317" t="s">
        <v>458</v>
      </c>
      <c r="G8317" s="10">
        <v>2015</v>
      </c>
      <c r="H8317" t="s">
        <v>129</v>
      </c>
      <c r="I8317" t="s">
        <v>13</v>
      </c>
      <c r="J8317" t="s">
        <v>475</v>
      </c>
      <c r="K8317" t="s">
        <v>29501</v>
      </c>
    </row>
    <row r="8318" spans="1:11" x14ac:dyDescent="0.25">
      <c r="A8318" s="9">
        <v>8317</v>
      </c>
      <c r="B8318" t="s">
        <v>8</v>
      </c>
      <c r="C8318" t="s">
        <v>29502</v>
      </c>
      <c r="D8318" t="s">
        <v>31229</v>
      </c>
      <c r="E8318" t="s">
        <v>31229</v>
      </c>
      <c r="F8318" t="s">
        <v>5621</v>
      </c>
      <c r="G8318" s="10">
        <v>2007</v>
      </c>
      <c r="H8318" t="s">
        <v>80</v>
      </c>
      <c r="I8318" t="s">
        <v>19</v>
      </c>
      <c r="J8318" t="s">
        <v>2210</v>
      </c>
      <c r="K8318" t="s">
        <v>29503</v>
      </c>
    </row>
    <row r="8319" spans="1:11" x14ac:dyDescent="0.25">
      <c r="A8319" s="9">
        <v>8318</v>
      </c>
      <c r="B8319" t="s">
        <v>0</v>
      </c>
      <c r="C8319" t="s">
        <v>29504</v>
      </c>
      <c r="D8319" t="s">
        <v>22016</v>
      </c>
      <c r="E8319" t="s">
        <v>29505</v>
      </c>
      <c r="F8319" t="s">
        <v>1901</v>
      </c>
      <c r="G8319" s="10">
        <v>2003</v>
      </c>
      <c r="H8319" t="s">
        <v>53</v>
      </c>
      <c r="I8319" t="s">
        <v>224</v>
      </c>
      <c r="J8319" t="s">
        <v>390</v>
      </c>
      <c r="K8319" t="s">
        <v>29506</v>
      </c>
    </row>
    <row r="8320" spans="1:11" x14ac:dyDescent="0.25">
      <c r="A8320" s="9">
        <v>8319</v>
      </c>
      <c r="B8320" t="s">
        <v>0</v>
      </c>
      <c r="C8320" t="s">
        <v>29507</v>
      </c>
      <c r="D8320" t="s">
        <v>29508</v>
      </c>
      <c r="E8320" t="s">
        <v>31229</v>
      </c>
      <c r="F8320" t="s">
        <v>3</v>
      </c>
      <c r="G8320" s="10">
        <v>2018</v>
      </c>
      <c r="H8320" t="s">
        <v>12</v>
      </c>
      <c r="I8320" t="s">
        <v>329</v>
      </c>
      <c r="J8320" t="s">
        <v>430</v>
      </c>
      <c r="K8320" t="s">
        <v>29509</v>
      </c>
    </row>
    <row r="8321" spans="1:11" x14ac:dyDescent="0.25">
      <c r="A8321" s="9">
        <v>8320</v>
      </c>
      <c r="B8321" t="s">
        <v>0</v>
      </c>
      <c r="C8321" t="s">
        <v>29510</v>
      </c>
      <c r="D8321" t="s">
        <v>29511</v>
      </c>
      <c r="E8321" t="s">
        <v>29512</v>
      </c>
      <c r="F8321" t="s">
        <v>3</v>
      </c>
      <c r="G8321" s="10">
        <v>2019</v>
      </c>
      <c r="H8321" t="s">
        <v>12</v>
      </c>
      <c r="I8321" t="s">
        <v>850</v>
      </c>
      <c r="J8321" t="s">
        <v>1553</v>
      </c>
      <c r="K8321" t="s">
        <v>29513</v>
      </c>
    </row>
    <row r="8322" spans="1:11" x14ac:dyDescent="0.25">
      <c r="A8322" s="9">
        <v>8321</v>
      </c>
      <c r="B8322" t="s">
        <v>0</v>
      </c>
      <c r="C8322" t="s">
        <v>29514</v>
      </c>
      <c r="D8322" t="s">
        <v>2462</v>
      </c>
      <c r="E8322" t="s">
        <v>29515</v>
      </c>
      <c r="F8322" t="s">
        <v>29516</v>
      </c>
      <c r="G8322" s="10">
        <v>2011</v>
      </c>
      <c r="H8322" t="s">
        <v>251</v>
      </c>
      <c r="I8322" t="s">
        <v>4382</v>
      </c>
      <c r="J8322" t="s">
        <v>263</v>
      </c>
      <c r="K8322" t="s">
        <v>29517</v>
      </c>
    </row>
    <row r="8323" spans="1:11" x14ac:dyDescent="0.25">
      <c r="A8323" s="9">
        <v>8322</v>
      </c>
      <c r="B8323" t="s">
        <v>8</v>
      </c>
      <c r="C8323" t="s">
        <v>29518</v>
      </c>
      <c r="D8323" t="s">
        <v>31229</v>
      </c>
      <c r="E8323" t="s">
        <v>31229</v>
      </c>
      <c r="F8323" t="s">
        <v>27</v>
      </c>
      <c r="G8323" s="10">
        <v>2016</v>
      </c>
      <c r="H8323" t="s">
        <v>339</v>
      </c>
      <c r="I8323" t="s">
        <v>19</v>
      </c>
      <c r="J8323" t="s">
        <v>340</v>
      </c>
      <c r="K8323" t="s">
        <v>29519</v>
      </c>
    </row>
    <row r="8324" spans="1:11" x14ac:dyDescent="0.25">
      <c r="A8324" s="9">
        <v>8323</v>
      </c>
      <c r="B8324" t="s">
        <v>0</v>
      </c>
      <c r="C8324" t="s">
        <v>29520</v>
      </c>
      <c r="D8324" t="s">
        <v>29521</v>
      </c>
      <c r="E8324" t="s">
        <v>29522</v>
      </c>
      <c r="F8324" t="s">
        <v>2199</v>
      </c>
      <c r="G8324" s="10">
        <v>2018</v>
      </c>
      <c r="H8324" t="s">
        <v>12</v>
      </c>
      <c r="I8324" t="s">
        <v>312</v>
      </c>
      <c r="J8324" t="s">
        <v>1312</v>
      </c>
      <c r="K8324" t="s">
        <v>29523</v>
      </c>
    </row>
    <row r="8325" spans="1:11" x14ac:dyDescent="0.25">
      <c r="A8325" s="9">
        <v>8324</v>
      </c>
      <c r="B8325" t="s">
        <v>0</v>
      </c>
      <c r="C8325" t="s">
        <v>29524</v>
      </c>
      <c r="D8325" t="s">
        <v>29525</v>
      </c>
      <c r="E8325" t="s">
        <v>29526</v>
      </c>
      <c r="F8325" t="s">
        <v>3</v>
      </c>
      <c r="G8325" s="10">
        <v>2017</v>
      </c>
      <c r="H8325" t="s">
        <v>4</v>
      </c>
      <c r="I8325" t="s">
        <v>158</v>
      </c>
      <c r="J8325" t="s">
        <v>740</v>
      </c>
      <c r="K8325" t="s">
        <v>29527</v>
      </c>
    </row>
    <row r="8326" spans="1:11" x14ac:dyDescent="0.25">
      <c r="A8326" s="9">
        <v>8325</v>
      </c>
      <c r="B8326" t="s">
        <v>0</v>
      </c>
      <c r="C8326" t="s">
        <v>29528</v>
      </c>
      <c r="D8326" t="s">
        <v>29529</v>
      </c>
      <c r="E8326" t="s">
        <v>29530</v>
      </c>
      <c r="F8326" t="s">
        <v>3</v>
      </c>
      <c r="G8326" s="10">
        <v>2016</v>
      </c>
      <c r="H8326" t="s">
        <v>12</v>
      </c>
      <c r="I8326" t="s">
        <v>158</v>
      </c>
      <c r="J8326" t="s">
        <v>1553</v>
      </c>
      <c r="K8326" t="s">
        <v>29531</v>
      </c>
    </row>
    <row r="8327" spans="1:11" x14ac:dyDescent="0.25">
      <c r="A8327" s="9">
        <v>8326</v>
      </c>
      <c r="B8327" t="s">
        <v>0</v>
      </c>
      <c r="C8327" t="s">
        <v>29532</v>
      </c>
      <c r="D8327" t="s">
        <v>12263</v>
      </c>
      <c r="E8327" t="s">
        <v>29533</v>
      </c>
      <c r="F8327" t="s">
        <v>3</v>
      </c>
      <c r="G8327" s="10">
        <v>2009</v>
      </c>
      <c r="H8327" t="s">
        <v>251</v>
      </c>
      <c r="I8327" t="s">
        <v>804</v>
      </c>
      <c r="J8327" t="s">
        <v>153</v>
      </c>
      <c r="K8327" t="s">
        <v>29534</v>
      </c>
    </row>
    <row r="8328" spans="1:11" x14ac:dyDescent="0.25">
      <c r="A8328" s="9">
        <v>8327</v>
      </c>
      <c r="B8328" t="s">
        <v>0</v>
      </c>
      <c r="C8328" t="s">
        <v>29535</v>
      </c>
      <c r="D8328" t="s">
        <v>26367</v>
      </c>
      <c r="E8328" t="s">
        <v>29536</v>
      </c>
      <c r="F8328" t="s">
        <v>29537</v>
      </c>
      <c r="G8328" s="10">
        <v>2014</v>
      </c>
      <c r="H8328" t="s">
        <v>53</v>
      </c>
      <c r="I8328" t="s">
        <v>123</v>
      </c>
      <c r="J8328" t="s">
        <v>809</v>
      </c>
      <c r="K8328" t="s">
        <v>29538</v>
      </c>
    </row>
    <row r="8329" spans="1:11" x14ac:dyDescent="0.25">
      <c r="A8329" s="9">
        <v>8328</v>
      </c>
      <c r="B8329" t="s">
        <v>0</v>
      </c>
      <c r="C8329" t="s">
        <v>29539</v>
      </c>
      <c r="D8329" t="s">
        <v>26367</v>
      </c>
      <c r="E8329" t="s">
        <v>29540</v>
      </c>
      <c r="F8329" t="s">
        <v>29541</v>
      </c>
      <c r="G8329" s="10">
        <v>2015</v>
      </c>
      <c r="H8329" t="s">
        <v>53</v>
      </c>
      <c r="I8329" t="s">
        <v>29542</v>
      </c>
      <c r="J8329" t="s">
        <v>809</v>
      </c>
      <c r="K8329" t="s">
        <v>29543</v>
      </c>
    </row>
    <row r="8330" spans="1:11" x14ac:dyDescent="0.25">
      <c r="A8330" s="9">
        <v>8329</v>
      </c>
      <c r="B8330" t="s">
        <v>0</v>
      </c>
      <c r="C8330" t="s">
        <v>29544</v>
      </c>
      <c r="D8330" t="s">
        <v>26367</v>
      </c>
      <c r="E8330" t="s">
        <v>29545</v>
      </c>
      <c r="F8330" t="s">
        <v>31229</v>
      </c>
      <c r="G8330" s="10">
        <v>2015</v>
      </c>
      <c r="H8330" t="s">
        <v>53</v>
      </c>
      <c r="I8330" t="s">
        <v>1707</v>
      </c>
      <c r="J8330" t="s">
        <v>809</v>
      </c>
      <c r="K8330" t="s">
        <v>29546</v>
      </c>
    </row>
    <row r="8331" spans="1:11" x14ac:dyDescent="0.25">
      <c r="A8331" s="9">
        <v>8330</v>
      </c>
      <c r="B8331" t="s">
        <v>0</v>
      </c>
      <c r="C8331" t="s">
        <v>29547</v>
      </c>
      <c r="D8331" t="s">
        <v>26367</v>
      </c>
      <c r="E8331" t="s">
        <v>29548</v>
      </c>
      <c r="F8331" t="s">
        <v>31229</v>
      </c>
      <c r="G8331" s="10">
        <v>2014</v>
      </c>
      <c r="H8331" t="s">
        <v>53</v>
      </c>
      <c r="I8331" t="s">
        <v>9551</v>
      </c>
      <c r="J8331" t="s">
        <v>809</v>
      </c>
      <c r="K8331" t="s">
        <v>29549</v>
      </c>
    </row>
    <row r="8332" spans="1:11" x14ac:dyDescent="0.25">
      <c r="A8332" s="9">
        <v>8331</v>
      </c>
      <c r="B8332" t="s">
        <v>0</v>
      </c>
      <c r="C8332" t="s">
        <v>29550</v>
      </c>
      <c r="D8332" t="s">
        <v>31229</v>
      </c>
      <c r="E8332" t="s">
        <v>29551</v>
      </c>
      <c r="F8332" t="s">
        <v>499</v>
      </c>
      <c r="G8332" s="10">
        <v>2018</v>
      </c>
      <c r="H8332" t="s">
        <v>12</v>
      </c>
      <c r="I8332" t="s">
        <v>933</v>
      </c>
      <c r="J8332" t="s">
        <v>200</v>
      </c>
      <c r="K8332" t="s">
        <v>29552</v>
      </c>
    </row>
    <row r="8333" spans="1:11" x14ac:dyDescent="0.25">
      <c r="A8333" s="9">
        <v>8332</v>
      </c>
      <c r="B8333" t="s">
        <v>8</v>
      </c>
      <c r="C8333" t="s">
        <v>29553</v>
      </c>
      <c r="D8333" t="s">
        <v>31229</v>
      </c>
      <c r="E8333" t="s">
        <v>29554</v>
      </c>
      <c r="F8333" t="s">
        <v>52</v>
      </c>
      <c r="G8333" s="10">
        <v>2018</v>
      </c>
      <c r="H8333" t="s">
        <v>80</v>
      </c>
      <c r="I8333" t="s">
        <v>88</v>
      </c>
      <c r="J8333" t="s">
        <v>55</v>
      </c>
      <c r="K8333" t="s">
        <v>29555</v>
      </c>
    </row>
    <row r="8334" spans="1:11" x14ac:dyDescent="0.25">
      <c r="A8334" s="9">
        <v>8333</v>
      </c>
      <c r="B8334" t="s">
        <v>0</v>
      </c>
      <c r="C8334" t="s">
        <v>29556</v>
      </c>
      <c r="D8334" t="s">
        <v>18744</v>
      </c>
      <c r="E8334" t="s">
        <v>29557</v>
      </c>
      <c r="F8334" t="s">
        <v>27</v>
      </c>
      <c r="G8334" s="10">
        <v>1979</v>
      </c>
      <c r="H8334" t="s">
        <v>53</v>
      </c>
      <c r="I8334" t="s">
        <v>123</v>
      </c>
      <c r="J8334" t="s">
        <v>618</v>
      </c>
      <c r="K8334" t="s">
        <v>29558</v>
      </c>
    </row>
    <row r="8335" spans="1:11" x14ac:dyDescent="0.25">
      <c r="A8335" s="9">
        <v>8334</v>
      </c>
      <c r="B8335" t="s">
        <v>0</v>
      </c>
      <c r="C8335" t="s">
        <v>29559</v>
      </c>
      <c r="D8335" t="s">
        <v>28029</v>
      </c>
      <c r="E8335" t="s">
        <v>29560</v>
      </c>
      <c r="F8335" t="s">
        <v>3747</v>
      </c>
      <c r="G8335" s="10">
        <v>2005</v>
      </c>
      <c r="H8335" t="s">
        <v>251</v>
      </c>
      <c r="I8335" t="s">
        <v>965</v>
      </c>
      <c r="J8335" t="s">
        <v>212</v>
      </c>
      <c r="K8335" t="s">
        <v>29561</v>
      </c>
    </row>
    <row r="8336" spans="1:11" x14ac:dyDescent="0.25">
      <c r="A8336" s="9">
        <v>8335</v>
      </c>
      <c r="B8336" t="s">
        <v>8</v>
      </c>
      <c r="C8336" t="s">
        <v>29562</v>
      </c>
      <c r="D8336" t="s">
        <v>31229</v>
      </c>
      <c r="E8336" t="s">
        <v>29563</v>
      </c>
      <c r="F8336" t="s">
        <v>52</v>
      </c>
      <c r="G8336" s="10">
        <v>2013</v>
      </c>
      <c r="H8336" t="s">
        <v>21238</v>
      </c>
      <c r="I8336" t="s">
        <v>19</v>
      </c>
      <c r="J8336" t="s">
        <v>2160</v>
      </c>
      <c r="K8336" t="s">
        <v>29564</v>
      </c>
    </row>
    <row r="8337" spans="1:11" x14ac:dyDescent="0.25">
      <c r="A8337" s="9">
        <v>8336</v>
      </c>
      <c r="B8337" t="s">
        <v>0</v>
      </c>
      <c r="C8337" t="s">
        <v>29565</v>
      </c>
      <c r="D8337" t="s">
        <v>29566</v>
      </c>
      <c r="E8337" t="s">
        <v>29567</v>
      </c>
      <c r="F8337" t="s">
        <v>3</v>
      </c>
      <c r="G8337" s="10">
        <v>2011</v>
      </c>
      <c r="H8337" t="s">
        <v>4</v>
      </c>
      <c r="I8337" t="s">
        <v>535</v>
      </c>
      <c r="J8337" t="s">
        <v>652</v>
      </c>
      <c r="K8337" t="s">
        <v>29568</v>
      </c>
    </row>
    <row r="8338" spans="1:11" x14ac:dyDescent="0.25">
      <c r="A8338" s="9">
        <v>8337</v>
      </c>
      <c r="B8338" t="s">
        <v>8</v>
      </c>
      <c r="C8338" t="s">
        <v>29569</v>
      </c>
      <c r="D8338" t="s">
        <v>31229</v>
      </c>
      <c r="E8338" t="s">
        <v>29570</v>
      </c>
      <c r="F8338" t="s">
        <v>3</v>
      </c>
      <c r="G8338" s="10">
        <v>2013</v>
      </c>
      <c r="H8338" t="s">
        <v>12</v>
      </c>
      <c r="I8338" t="s">
        <v>19</v>
      </c>
      <c r="J8338" t="s">
        <v>174</v>
      </c>
      <c r="K8338" t="s">
        <v>29571</v>
      </c>
    </row>
    <row r="8339" spans="1:11" x14ac:dyDescent="0.25">
      <c r="A8339" s="9">
        <v>8338</v>
      </c>
      <c r="B8339" t="s">
        <v>0</v>
      </c>
      <c r="C8339" t="s">
        <v>29572</v>
      </c>
      <c r="D8339" t="s">
        <v>29573</v>
      </c>
      <c r="E8339" t="s">
        <v>29574</v>
      </c>
      <c r="F8339" t="s">
        <v>3</v>
      </c>
      <c r="G8339" s="10">
        <v>2017</v>
      </c>
      <c r="H8339" t="s">
        <v>251</v>
      </c>
      <c r="I8339" t="s">
        <v>104</v>
      </c>
      <c r="J8339" t="s">
        <v>1044</v>
      </c>
      <c r="K8339" t="s">
        <v>29575</v>
      </c>
    </row>
    <row r="8340" spans="1:11" x14ac:dyDescent="0.25">
      <c r="A8340" s="9">
        <v>8339</v>
      </c>
      <c r="B8340" t="s">
        <v>0</v>
      </c>
      <c r="C8340" t="s">
        <v>29576</v>
      </c>
      <c r="D8340" t="s">
        <v>29577</v>
      </c>
      <c r="E8340" t="s">
        <v>29578</v>
      </c>
      <c r="F8340" t="s">
        <v>3</v>
      </c>
      <c r="G8340" s="10">
        <v>2008</v>
      </c>
      <c r="H8340" t="s">
        <v>4</v>
      </c>
      <c r="I8340" t="s">
        <v>316</v>
      </c>
      <c r="J8340" t="s">
        <v>2494</v>
      </c>
      <c r="K8340" t="s">
        <v>29579</v>
      </c>
    </row>
    <row r="8341" spans="1:11" x14ac:dyDescent="0.25">
      <c r="A8341" s="9">
        <v>8340</v>
      </c>
      <c r="B8341" t="s">
        <v>0</v>
      </c>
      <c r="C8341" t="s">
        <v>29580</v>
      </c>
      <c r="D8341" t="s">
        <v>29581</v>
      </c>
      <c r="E8341" t="s">
        <v>29582</v>
      </c>
      <c r="F8341" t="s">
        <v>29583</v>
      </c>
      <c r="G8341" s="10">
        <v>2017</v>
      </c>
      <c r="H8341" t="s">
        <v>53</v>
      </c>
      <c r="I8341" t="s">
        <v>607</v>
      </c>
      <c r="J8341" t="s">
        <v>3349</v>
      </c>
      <c r="K8341" t="s">
        <v>29584</v>
      </c>
    </row>
    <row r="8342" spans="1:11" x14ac:dyDescent="0.25">
      <c r="A8342" s="9">
        <v>8341</v>
      </c>
      <c r="B8342" t="s">
        <v>0</v>
      </c>
      <c r="C8342" t="s">
        <v>29585</v>
      </c>
      <c r="D8342" t="s">
        <v>29586</v>
      </c>
      <c r="E8342" t="s">
        <v>31229</v>
      </c>
      <c r="F8342" t="s">
        <v>745</v>
      </c>
      <c r="G8342" s="10">
        <v>2018</v>
      </c>
      <c r="H8342" t="s">
        <v>12</v>
      </c>
      <c r="I8342" t="s">
        <v>3743</v>
      </c>
      <c r="J8342" t="s">
        <v>6</v>
      </c>
      <c r="K8342" t="s">
        <v>29587</v>
      </c>
    </row>
    <row r="8343" spans="1:11" x14ac:dyDescent="0.25">
      <c r="A8343" s="9">
        <v>8342</v>
      </c>
      <c r="B8343" t="s">
        <v>0</v>
      </c>
      <c r="C8343" t="s">
        <v>29588</v>
      </c>
      <c r="D8343" t="s">
        <v>4699</v>
      </c>
      <c r="E8343" t="s">
        <v>29589</v>
      </c>
      <c r="F8343" t="s">
        <v>3</v>
      </c>
      <c r="G8343" s="10">
        <v>2011</v>
      </c>
      <c r="H8343" t="s">
        <v>4</v>
      </c>
      <c r="I8343" t="s">
        <v>146</v>
      </c>
      <c r="J8343" t="s">
        <v>536</v>
      </c>
      <c r="K8343" t="s">
        <v>29590</v>
      </c>
    </row>
    <row r="8344" spans="1:11" x14ac:dyDescent="0.25">
      <c r="A8344" s="9">
        <v>8343</v>
      </c>
      <c r="B8344" t="s">
        <v>0</v>
      </c>
      <c r="C8344" t="s">
        <v>29591</v>
      </c>
      <c r="D8344" t="s">
        <v>29592</v>
      </c>
      <c r="E8344" t="s">
        <v>29593</v>
      </c>
      <c r="F8344" t="s">
        <v>745</v>
      </c>
      <c r="G8344" s="10">
        <v>2017</v>
      </c>
      <c r="H8344" t="s">
        <v>12</v>
      </c>
      <c r="I8344" t="s">
        <v>286</v>
      </c>
      <c r="J8344" t="s">
        <v>1044</v>
      </c>
      <c r="K8344" t="s">
        <v>29594</v>
      </c>
    </row>
    <row r="8345" spans="1:11" x14ac:dyDescent="0.25">
      <c r="A8345" s="9">
        <v>8344</v>
      </c>
      <c r="B8345" t="s">
        <v>0</v>
      </c>
      <c r="C8345" t="s">
        <v>29595</v>
      </c>
      <c r="D8345" t="s">
        <v>15104</v>
      </c>
      <c r="E8345" t="s">
        <v>29596</v>
      </c>
      <c r="F8345" t="s">
        <v>521</v>
      </c>
      <c r="G8345" s="10">
        <v>2015</v>
      </c>
      <c r="H8345" t="s">
        <v>12</v>
      </c>
      <c r="I8345" t="s">
        <v>278</v>
      </c>
      <c r="J8345" t="s">
        <v>75</v>
      </c>
      <c r="K8345" t="s">
        <v>29597</v>
      </c>
    </row>
    <row r="8346" spans="1:11" x14ac:dyDescent="0.25">
      <c r="A8346" s="9">
        <v>8345</v>
      </c>
      <c r="B8346" t="s">
        <v>0</v>
      </c>
      <c r="C8346" t="s">
        <v>29598</v>
      </c>
      <c r="D8346" t="s">
        <v>29599</v>
      </c>
      <c r="E8346" t="s">
        <v>29600</v>
      </c>
      <c r="F8346" t="s">
        <v>3</v>
      </c>
      <c r="G8346" s="10">
        <v>2017</v>
      </c>
      <c r="H8346" t="s">
        <v>12</v>
      </c>
      <c r="I8346" t="s">
        <v>211</v>
      </c>
      <c r="J8346" t="s">
        <v>890</v>
      </c>
      <c r="K8346" t="s">
        <v>29601</v>
      </c>
    </row>
    <row r="8347" spans="1:11" x14ac:dyDescent="0.25">
      <c r="A8347" s="9">
        <v>8346</v>
      </c>
      <c r="B8347" t="s">
        <v>0</v>
      </c>
      <c r="C8347" t="s">
        <v>29602</v>
      </c>
      <c r="D8347" t="s">
        <v>13998</v>
      </c>
      <c r="E8347" t="s">
        <v>29603</v>
      </c>
      <c r="F8347" t="s">
        <v>3</v>
      </c>
      <c r="G8347" s="10">
        <v>2016</v>
      </c>
      <c r="H8347" t="s">
        <v>251</v>
      </c>
      <c r="I8347" t="s">
        <v>158</v>
      </c>
      <c r="J8347" t="s">
        <v>253</v>
      </c>
      <c r="K8347" t="s">
        <v>29604</v>
      </c>
    </row>
    <row r="8348" spans="1:11" x14ac:dyDescent="0.25">
      <c r="A8348" s="9">
        <v>8347</v>
      </c>
      <c r="B8348" t="s">
        <v>0</v>
      </c>
      <c r="C8348" t="s">
        <v>29605</v>
      </c>
      <c r="D8348" t="s">
        <v>24874</v>
      </c>
      <c r="E8348" t="s">
        <v>29606</v>
      </c>
      <c r="F8348" t="s">
        <v>1850</v>
      </c>
      <c r="G8348" s="10">
        <v>2005</v>
      </c>
      <c r="H8348" t="s">
        <v>53</v>
      </c>
      <c r="I8348" t="s">
        <v>444</v>
      </c>
      <c r="J8348" t="s">
        <v>24876</v>
      </c>
      <c r="K8348" t="s">
        <v>29607</v>
      </c>
    </row>
    <row r="8349" spans="1:11" x14ac:dyDescent="0.25">
      <c r="A8349" s="9">
        <v>8348</v>
      </c>
      <c r="B8349" t="s">
        <v>8</v>
      </c>
      <c r="C8349" t="s">
        <v>29608</v>
      </c>
      <c r="D8349" t="s">
        <v>31229</v>
      </c>
      <c r="E8349" t="s">
        <v>29609</v>
      </c>
      <c r="F8349" t="s">
        <v>31229</v>
      </c>
      <c r="G8349" s="10">
        <v>2015</v>
      </c>
      <c r="H8349" t="s">
        <v>80</v>
      </c>
      <c r="I8349" t="s">
        <v>19</v>
      </c>
      <c r="J8349" t="s">
        <v>8806</v>
      </c>
      <c r="K8349" t="s">
        <v>29610</v>
      </c>
    </row>
    <row r="8350" spans="1:11" x14ac:dyDescent="0.25">
      <c r="A8350" s="9">
        <v>8349</v>
      </c>
      <c r="B8350" t="s">
        <v>0</v>
      </c>
      <c r="C8350" t="s">
        <v>29611</v>
      </c>
      <c r="D8350" t="s">
        <v>29612</v>
      </c>
      <c r="E8350" t="s">
        <v>31229</v>
      </c>
      <c r="F8350" t="s">
        <v>3</v>
      </c>
      <c r="G8350" s="10">
        <v>2016</v>
      </c>
      <c r="H8350" t="s">
        <v>53</v>
      </c>
      <c r="I8350" t="s">
        <v>4243</v>
      </c>
      <c r="J8350" t="s">
        <v>6</v>
      </c>
      <c r="K8350" t="s">
        <v>29613</v>
      </c>
    </row>
    <row r="8351" spans="1:11" x14ac:dyDescent="0.25">
      <c r="A8351" s="9">
        <v>8350</v>
      </c>
      <c r="B8351" t="s">
        <v>8</v>
      </c>
      <c r="C8351" t="s">
        <v>29614</v>
      </c>
      <c r="D8351" t="s">
        <v>31229</v>
      </c>
      <c r="E8351" t="s">
        <v>29615</v>
      </c>
      <c r="F8351" t="s">
        <v>27</v>
      </c>
      <c r="G8351" s="10">
        <v>2015</v>
      </c>
      <c r="H8351" t="s">
        <v>80</v>
      </c>
      <c r="I8351" t="s">
        <v>178</v>
      </c>
      <c r="J8351" t="s">
        <v>1023</v>
      </c>
      <c r="K8351" t="s">
        <v>29616</v>
      </c>
    </row>
    <row r="8352" spans="1:11" x14ac:dyDescent="0.25">
      <c r="A8352" s="9">
        <v>8351</v>
      </c>
      <c r="B8352" t="s">
        <v>0</v>
      </c>
      <c r="C8352" t="s">
        <v>29617</v>
      </c>
      <c r="D8352" t="s">
        <v>29618</v>
      </c>
      <c r="E8352" t="s">
        <v>31229</v>
      </c>
      <c r="F8352" t="s">
        <v>27</v>
      </c>
      <c r="G8352" s="10">
        <v>2013</v>
      </c>
      <c r="H8352" t="s">
        <v>80</v>
      </c>
      <c r="I8352" t="s">
        <v>5696</v>
      </c>
      <c r="J8352" t="s">
        <v>1913</v>
      </c>
      <c r="K8352" t="s">
        <v>29619</v>
      </c>
    </row>
    <row r="8353" spans="1:11" x14ac:dyDescent="0.25">
      <c r="A8353" s="9">
        <v>8352</v>
      </c>
      <c r="B8353" t="s">
        <v>0</v>
      </c>
      <c r="C8353" t="s">
        <v>29620</v>
      </c>
      <c r="D8353" t="s">
        <v>29621</v>
      </c>
      <c r="E8353" t="s">
        <v>29622</v>
      </c>
      <c r="F8353" t="s">
        <v>745</v>
      </c>
      <c r="G8353" s="10">
        <v>2017</v>
      </c>
      <c r="H8353" t="s">
        <v>251</v>
      </c>
      <c r="I8353" t="s">
        <v>104</v>
      </c>
      <c r="J8353" t="s">
        <v>629</v>
      </c>
      <c r="K8353" t="s">
        <v>29623</v>
      </c>
    </row>
    <row r="8354" spans="1:11" x14ac:dyDescent="0.25">
      <c r="A8354" s="9">
        <v>8353</v>
      </c>
      <c r="B8354" t="s">
        <v>0</v>
      </c>
      <c r="C8354" t="s">
        <v>29624</v>
      </c>
      <c r="D8354" t="s">
        <v>604</v>
      </c>
      <c r="E8354" t="s">
        <v>29625</v>
      </c>
      <c r="F8354" t="s">
        <v>29626</v>
      </c>
      <c r="G8354" s="10">
        <v>2014</v>
      </c>
      <c r="H8354" t="s">
        <v>38</v>
      </c>
      <c r="I8354" t="s">
        <v>1707</v>
      </c>
      <c r="J8354" t="s">
        <v>61</v>
      </c>
      <c r="K8354" t="s">
        <v>29627</v>
      </c>
    </row>
    <row r="8355" spans="1:11" x14ac:dyDescent="0.25">
      <c r="A8355" s="9">
        <v>8354</v>
      </c>
      <c r="B8355" t="s">
        <v>8</v>
      </c>
      <c r="C8355" t="s">
        <v>29628</v>
      </c>
      <c r="D8355" t="s">
        <v>31229</v>
      </c>
      <c r="E8355" t="s">
        <v>3962</v>
      </c>
      <c r="F8355" t="s">
        <v>52</v>
      </c>
      <c r="G8355" s="10">
        <v>2015</v>
      </c>
      <c r="H8355" t="s">
        <v>80</v>
      </c>
      <c r="I8355" t="s">
        <v>19</v>
      </c>
      <c r="J8355" t="s">
        <v>20769</v>
      </c>
      <c r="K8355" t="s">
        <v>29629</v>
      </c>
    </row>
    <row r="8356" spans="1:11" x14ac:dyDescent="0.25">
      <c r="A8356" s="9">
        <v>8355</v>
      </c>
      <c r="B8356" t="s">
        <v>0</v>
      </c>
      <c r="C8356" t="s">
        <v>29630</v>
      </c>
      <c r="D8356" t="s">
        <v>23664</v>
      </c>
      <c r="E8356" t="s">
        <v>29631</v>
      </c>
      <c r="F8356" t="s">
        <v>458</v>
      </c>
      <c r="G8356" s="10">
        <v>2018</v>
      </c>
      <c r="H8356" t="s">
        <v>4</v>
      </c>
      <c r="I8356" t="s">
        <v>152</v>
      </c>
      <c r="J8356" t="s">
        <v>253</v>
      </c>
      <c r="K8356" t="s">
        <v>29632</v>
      </c>
    </row>
    <row r="8357" spans="1:11" x14ac:dyDescent="0.25">
      <c r="A8357" s="9">
        <v>8356</v>
      </c>
      <c r="B8357" t="s">
        <v>0</v>
      </c>
      <c r="C8357" t="s">
        <v>29633</v>
      </c>
      <c r="D8357" t="s">
        <v>13228</v>
      </c>
      <c r="E8357" t="s">
        <v>4902</v>
      </c>
      <c r="F8357" t="s">
        <v>3</v>
      </c>
      <c r="G8357" s="10">
        <v>2016</v>
      </c>
      <c r="H8357" t="s">
        <v>4</v>
      </c>
      <c r="I8357" t="s">
        <v>170</v>
      </c>
      <c r="J8357" t="s">
        <v>430</v>
      </c>
      <c r="K8357" t="s">
        <v>29634</v>
      </c>
    </row>
    <row r="8358" spans="1:11" x14ac:dyDescent="0.25">
      <c r="A8358" s="9">
        <v>8357</v>
      </c>
      <c r="B8358" t="s">
        <v>0</v>
      </c>
      <c r="C8358" t="s">
        <v>29635</v>
      </c>
      <c r="D8358" t="s">
        <v>24021</v>
      </c>
      <c r="E8358" t="s">
        <v>29636</v>
      </c>
      <c r="F8358" t="s">
        <v>29637</v>
      </c>
      <c r="G8358" s="10">
        <v>2009</v>
      </c>
      <c r="H8358" t="s">
        <v>4</v>
      </c>
      <c r="I8358" t="s">
        <v>1707</v>
      </c>
      <c r="J8358" t="s">
        <v>629</v>
      </c>
      <c r="K8358" t="s">
        <v>29638</v>
      </c>
    </row>
    <row r="8359" spans="1:11" x14ac:dyDescent="0.25">
      <c r="A8359" s="9">
        <v>8358</v>
      </c>
      <c r="B8359" t="s">
        <v>8</v>
      </c>
      <c r="C8359" t="s">
        <v>29639</v>
      </c>
      <c r="D8359" t="s">
        <v>31229</v>
      </c>
      <c r="E8359" t="s">
        <v>29640</v>
      </c>
      <c r="F8359" t="s">
        <v>52</v>
      </c>
      <c r="G8359" s="10">
        <v>2010</v>
      </c>
      <c r="H8359" t="s">
        <v>12</v>
      </c>
      <c r="I8359" t="s">
        <v>178</v>
      </c>
      <c r="J8359" t="s">
        <v>15466</v>
      </c>
      <c r="K8359" t="s">
        <v>29641</v>
      </c>
    </row>
    <row r="8360" spans="1:11" x14ac:dyDescent="0.25">
      <c r="A8360" s="9">
        <v>8359</v>
      </c>
      <c r="B8360" t="s">
        <v>0</v>
      </c>
      <c r="C8360" t="s">
        <v>29642</v>
      </c>
      <c r="D8360" t="s">
        <v>29643</v>
      </c>
      <c r="E8360" t="s">
        <v>29644</v>
      </c>
      <c r="F8360" t="s">
        <v>98</v>
      </c>
      <c r="G8360" s="10">
        <v>2014</v>
      </c>
      <c r="H8360" t="s">
        <v>12</v>
      </c>
      <c r="I8360" t="s">
        <v>290</v>
      </c>
      <c r="J8360" t="s">
        <v>9602</v>
      </c>
      <c r="K8360" t="s">
        <v>29645</v>
      </c>
    </row>
    <row r="8361" spans="1:11" x14ac:dyDescent="0.25">
      <c r="A8361" s="9">
        <v>8360</v>
      </c>
      <c r="B8361" t="s">
        <v>0</v>
      </c>
      <c r="C8361" t="s">
        <v>29646</v>
      </c>
      <c r="D8361" t="s">
        <v>29647</v>
      </c>
      <c r="E8361" t="s">
        <v>29648</v>
      </c>
      <c r="F8361" t="s">
        <v>2953</v>
      </c>
      <c r="G8361" s="10">
        <v>2018</v>
      </c>
      <c r="H8361" t="s">
        <v>339</v>
      </c>
      <c r="I8361" t="s">
        <v>4174</v>
      </c>
      <c r="J8361" t="s">
        <v>40</v>
      </c>
      <c r="K8361" t="s">
        <v>29649</v>
      </c>
    </row>
    <row r="8362" spans="1:11" x14ac:dyDescent="0.25">
      <c r="A8362" s="9">
        <v>8361</v>
      </c>
      <c r="B8362" t="s">
        <v>0</v>
      </c>
      <c r="C8362" t="s">
        <v>29650</v>
      </c>
      <c r="D8362" t="s">
        <v>25173</v>
      </c>
      <c r="E8362" t="s">
        <v>29651</v>
      </c>
      <c r="F8362" t="s">
        <v>3</v>
      </c>
      <c r="G8362" s="10">
        <v>2018</v>
      </c>
      <c r="H8362" t="s">
        <v>38</v>
      </c>
      <c r="I8362" t="s">
        <v>580</v>
      </c>
      <c r="J8362" t="s">
        <v>81</v>
      </c>
      <c r="K8362" t="s">
        <v>25175</v>
      </c>
    </row>
    <row r="8363" spans="1:11" x14ac:dyDescent="0.25">
      <c r="A8363" s="9">
        <v>8362</v>
      </c>
      <c r="B8363" t="s">
        <v>0</v>
      </c>
      <c r="C8363" t="s">
        <v>29652</v>
      </c>
      <c r="D8363" t="s">
        <v>29653</v>
      </c>
      <c r="E8363" t="s">
        <v>29654</v>
      </c>
      <c r="F8363" t="s">
        <v>3</v>
      </c>
      <c r="G8363" s="10">
        <v>1995</v>
      </c>
      <c r="H8363" t="s">
        <v>38</v>
      </c>
      <c r="I8363" t="s">
        <v>211</v>
      </c>
      <c r="J8363" t="s">
        <v>513</v>
      </c>
      <c r="K8363" t="s">
        <v>29655</v>
      </c>
    </row>
    <row r="8364" spans="1:11" x14ac:dyDescent="0.25">
      <c r="A8364" s="9">
        <v>8363</v>
      </c>
      <c r="B8364" t="s">
        <v>0</v>
      </c>
      <c r="C8364" t="s">
        <v>29656</v>
      </c>
      <c r="D8364" t="s">
        <v>12613</v>
      </c>
      <c r="E8364" t="s">
        <v>29657</v>
      </c>
      <c r="F8364" t="s">
        <v>3</v>
      </c>
      <c r="G8364" s="10">
        <v>2009</v>
      </c>
      <c r="H8364" t="s">
        <v>251</v>
      </c>
      <c r="I8364" t="s">
        <v>607</v>
      </c>
      <c r="J8364" t="s">
        <v>61</v>
      </c>
      <c r="K8364" t="s">
        <v>29658</v>
      </c>
    </row>
    <row r="8365" spans="1:11" x14ac:dyDescent="0.25">
      <c r="A8365" s="9">
        <v>8364</v>
      </c>
      <c r="B8365" t="s">
        <v>0</v>
      </c>
      <c r="C8365" t="s">
        <v>29659</v>
      </c>
      <c r="D8365" t="s">
        <v>29660</v>
      </c>
      <c r="E8365" t="s">
        <v>29661</v>
      </c>
      <c r="F8365" t="s">
        <v>52</v>
      </c>
      <c r="G8365" s="10">
        <v>2016</v>
      </c>
      <c r="H8365" t="s">
        <v>12</v>
      </c>
      <c r="I8365" t="s">
        <v>278</v>
      </c>
      <c r="J8365" t="s">
        <v>194</v>
      </c>
      <c r="K8365" t="s">
        <v>29662</v>
      </c>
    </row>
    <row r="8366" spans="1:11" x14ac:dyDescent="0.25">
      <c r="A8366" s="9">
        <v>8365</v>
      </c>
      <c r="B8366" t="s">
        <v>0</v>
      </c>
      <c r="C8366" t="s">
        <v>29663</v>
      </c>
      <c r="D8366" t="s">
        <v>29664</v>
      </c>
      <c r="E8366" t="s">
        <v>29665</v>
      </c>
      <c r="F8366" t="s">
        <v>52</v>
      </c>
      <c r="G8366" s="10">
        <v>2018</v>
      </c>
      <c r="H8366" t="s">
        <v>12</v>
      </c>
      <c r="I8366" t="s">
        <v>152</v>
      </c>
      <c r="J8366" t="s">
        <v>75</v>
      </c>
      <c r="K8366" t="s">
        <v>29666</v>
      </c>
    </row>
    <row r="8367" spans="1:11" x14ac:dyDescent="0.25">
      <c r="A8367" s="9">
        <v>8366</v>
      </c>
      <c r="B8367" t="s">
        <v>0</v>
      </c>
      <c r="C8367" t="s">
        <v>29667</v>
      </c>
      <c r="D8367" t="s">
        <v>29668</v>
      </c>
      <c r="E8367" t="s">
        <v>29669</v>
      </c>
      <c r="F8367" t="s">
        <v>3</v>
      </c>
      <c r="G8367" s="10">
        <v>2009</v>
      </c>
      <c r="H8367" t="s">
        <v>4</v>
      </c>
      <c r="I8367" t="s">
        <v>278</v>
      </c>
      <c r="J8367" t="s">
        <v>541</v>
      </c>
      <c r="K8367" t="s">
        <v>29670</v>
      </c>
    </row>
    <row r="8368" spans="1:11" x14ac:dyDescent="0.25">
      <c r="A8368" s="9">
        <v>8367</v>
      </c>
      <c r="B8368" t="s">
        <v>8</v>
      </c>
      <c r="C8368" t="s">
        <v>29671</v>
      </c>
      <c r="D8368" t="s">
        <v>31229</v>
      </c>
      <c r="E8368" t="s">
        <v>29672</v>
      </c>
      <c r="F8368" t="s">
        <v>52</v>
      </c>
      <c r="G8368" s="10">
        <v>2018</v>
      </c>
      <c r="H8368" t="s">
        <v>12</v>
      </c>
      <c r="I8368" t="s">
        <v>13</v>
      </c>
      <c r="J8368" t="s">
        <v>84</v>
      </c>
      <c r="K8368" t="s">
        <v>29673</v>
      </c>
    </row>
    <row r="8369" spans="1:11" x14ac:dyDescent="0.25">
      <c r="A8369" s="9">
        <v>8368</v>
      </c>
      <c r="B8369" t="s">
        <v>0</v>
      </c>
      <c r="C8369" t="s">
        <v>29674</v>
      </c>
      <c r="D8369" t="s">
        <v>21258</v>
      </c>
      <c r="E8369" t="s">
        <v>29675</v>
      </c>
      <c r="F8369" t="s">
        <v>3</v>
      </c>
      <c r="G8369" s="10">
        <v>2015</v>
      </c>
      <c r="H8369" t="s">
        <v>12</v>
      </c>
      <c r="I8369" t="s">
        <v>290</v>
      </c>
      <c r="J8369" t="s">
        <v>12515</v>
      </c>
      <c r="K8369" t="s">
        <v>29676</v>
      </c>
    </row>
    <row r="8370" spans="1:11" x14ac:dyDescent="0.25">
      <c r="A8370" s="9">
        <v>8369</v>
      </c>
      <c r="B8370" t="s">
        <v>8</v>
      </c>
      <c r="C8370" t="s">
        <v>29677</v>
      </c>
      <c r="D8370" t="s">
        <v>31229</v>
      </c>
      <c r="E8370" t="s">
        <v>29678</v>
      </c>
      <c r="F8370" t="s">
        <v>31229</v>
      </c>
      <c r="G8370" s="10">
        <v>2008</v>
      </c>
      <c r="H8370" t="s">
        <v>12</v>
      </c>
      <c r="I8370" t="s">
        <v>19</v>
      </c>
      <c r="J8370" t="s">
        <v>1361</v>
      </c>
      <c r="K8370" t="s">
        <v>29679</v>
      </c>
    </row>
    <row r="8371" spans="1:11" x14ac:dyDescent="0.25">
      <c r="A8371" s="9">
        <v>8370</v>
      </c>
      <c r="B8371" t="s">
        <v>0</v>
      </c>
      <c r="C8371" t="s">
        <v>29680</v>
      </c>
      <c r="D8371" t="s">
        <v>29681</v>
      </c>
      <c r="E8371" t="s">
        <v>29682</v>
      </c>
      <c r="F8371" t="s">
        <v>12108</v>
      </c>
      <c r="G8371" s="10">
        <v>2011</v>
      </c>
      <c r="H8371" t="s">
        <v>4</v>
      </c>
      <c r="I8371" t="s">
        <v>199</v>
      </c>
      <c r="J8371" t="s">
        <v>75</v>
      </c>
      <c r="K8371" t="s">
        <v>29683</v>
      </c>
    </row>
    <row r="8372" spans="1:11" x14ac:dyDescent="0.25">
      <c r="A8372" s="9">
        <v>8371</v>
      </c>
      <c r="B8372" t="s">
        <v>0</v>
      </c>
      <c r="C8372" t="s">
        <v>29684</v>
      </c>
      <c r="D8372" t="s">
        <v>29685</v>
      </c>
      <c r="E8372" t="s">
        <v>31229</v>
      </c>
      <c r="F8372" t="s">
        <v>443</v>
      </c>
      <c r="G8372" s="10">
        <v>2015</v>
      </c>
      <c r="H8372" t="s">
        <v>53</v>
      </c>
      <c r="I8372" t="s">
        <v>5352</v>
      </c>
      <c r="J8372" t="s">
        <v>94</v>
      </c>
      <c r="K8372" t="s">
        <v>29686</v>
      </c>
    </row>
    <row r="8373" spans="1:11" x14ac:dyDescent="0.25">
      <c r="A8373" s="9">
        <v>8372</v>
      </c>
      <c r="B8373" t="s">
        <v>8</v>
      </c>
      <c r="C8373" t="s">
        <v>29687</v>
      </c>
      <c r="D8373" t="s">
        <v>31229</v>
      </c>
      <c r="E8373" t="s">
        <v>29688</v>
      </c>
      <c r="F8373" t="s">
        <v>3</v>
      </c>
      <c r="G8373" s="10">
        <v>2010</v>
      </c>
      <c r="H8373" t="s">
        <v>80</v>
      </c>
      <c r="I8373" t="s">
        <v>19</v>
      </c>
      <c r="J8373" t="s">
        <v>526</v>
      </c>
      <c r="K8373" t="s">
        <v>29689</v>
      </c>
    </row>
    <row r="8374" spans="1:11" x14ac:dyDescent="0.25">
      <c r="A8374" s="9">
        <v>8373</v>
      </c>
      <c r="B8374" t="s">
        <v>0</v>
      </c>
      <c r="C8374" t="s">
        <v>29690</v>
      </c>
      <c r="D8374" t="s">
        <v>29691</v>
      </c>
      <c r="E8374" t="s">
        <v>29692</v>
      </c>
      <c r="F8374" t="s">
        <v>3</v>
      </c>
      <c r="G8374" s="10">
        <v>2007</v>
      </c>
      <c r="H8374" t="s">
        <v>4</v>
      </c>
      <c r="I8374" t="s">
        <v>165</v>
      </c>
      <c r="J8374" t="s">
        <v>740</v>
      </c>
      <c r="K8374" t="s">
        <v>29693</v>
      </c>
    </row>
    <row r="8375" spans="1:11" x14ac:dyDescent="0.25">
      <c r="A8375" s="9">
        <v>8374</v>
      </c>
      <c r="B8375" t="s">
        <v>8</v>
      </c>
      <c r="C8375" t="s">
        <v>29694</v>
      </c>
      <c r="D8375" t="s">
        <v>31229</v>
      </c>
      <c r="E8375" t="s">
        <v>29695</v>
      </c>
      <c r="F8375" t="s">
        <v>29696</v>
      </c>
      <c r="G8375" s="10">
        <v>2010</v>
      </c>
      <c r="H8375" t="s">
        <v>187</v>
      </c>
      <c r="I8375" t="s">
        <v>19</v>
      </c>
      <c r="J8375" t="s">
        <v>188</v>
      </c>
      <c r="K8375" t="s">
        <v>29697</v>
      </c>
    </row>
    <row r="8376" spans="1:11" x14ac:dyDescent="0.25">
      <c r="A8376" s="9">
        <v>8375</v>
      </c>
      <c r="B8376" t="s">
        <v>0</v>
      </c>
      <c r="C8376" t="s">
        <v>29698</v>
      </c>
      <c r="D8376" t="s">
        <v>23830</v>
      </c>
      <c r="E8376" t="s">
        <v>29699</v>
      </c>
      <c r="F8376" t="s">
        <v>1901</v>
      </c>
      <c r="G8376" s="10">
        <v>2013</v>
      </c>
      <c r="H8376" t="s">
        <v>80</v>
      </c>
      <c r="I8376" t="s">
        <v>5</v>
      </c>
      <c r="J8376" t="s">
        <v>75</v>
      </c>
      <c r="K8376" t="s">
        <v>29700</v>
      </c>
    </row>
    <row r="8377" spans="1:11" x14ac:dyDescent="0.25">
      <c r="A8377" s="9">
        <v>8376</v>
      </c>
      <c r="B8377" t="s">
        <v>0</v>
      </c>
      <c r="C8377" t="s">
        <v>29701</v>
      </c>
      <c r="D8377" t="s">
        <v>29702</v>
      </c>
      <c r="E8377" t="s">
        <v>29703</v>
      </c>
      <c r="F8377" t="s">
        <v>3</v>
      </c>
      <c r="G8377" s="10">
        <v>2017</v>
      </c>
      <c r="H8377" t="s">
        <v>4</v>
      </c>
      <c r="I8377" t="s">
        <v>312</v>
      </c>
      <c r="J8377" t="s">
        <v>263</v>
      </c>
      <c r="K8377" t="s">
        <v>29704</v>
      </c>
    </row>
    <row r="8378" spans="1:11" x14ac:dyDescent="0.25">
      <c r="A8378" s="9">
        <v>8377</v>
      </c>
      <c r="B8378" t="s">
        <v>8</v>
      </c>
      <c r="C8378" t="s">
        <v>29705</v>
      </c>
      <c r="D8378" t="s">
        <v>31229</v>
      </c>
      <c r="E8378" t="s">
        <v>29706</v>
      </c>
      <c r="F8378" t="s">
        <v>31229</v>
      </c>
      <c r="G8378" s="10">
        <v>2019</v>
      </c>
      <c r="H8378" t="s">
        <v>80</v>
      </c>
      <c r="I8378" t="s">
        <v>19</v>
      </c>
      <c r="J8378" t="s">
        <v>295</v>
      </c>
      <c r="K8378" t="s">
        <v>29707</v>
      </c>
    </row>
    <row r="8379" spans="1:11" x14ac:dyDescent="0.25">
      <c r="A8379" s="9">
        <v>8378</v>
      </c>
      <c r="B8379" t="s">
        <v>0</v>
      </c>
      <c r="C8379" t="s">
        <v>29708</v>
      </c>
      <c r="D8379" t="s">
        <v>8042</v>
      </c>
      <c r="E8379" t="s">
        <v>29709</v>
      </c>
      <c r="F8379" t="s">
        <v>5295</v>
      </c>
      <c r="G8379" s="10">
        <v>2010</v>
      </c>
      <c r="H8379" t="s">
        <v>251</v>
      </c>
      <c r="I8379" t="s">
        <v>580</v>
      </c>
      <c r="J8379" t="s">
        <v>75</v>
      </c>
      <c r="K8379" t="s">
        <v>29710</v>
      </c>
    </row>
    <row r="8380" spans="1:11" x14ac:dyDescent="0.25">
      <c r="A8380" s="9">
        <v>8379</v>
      </c>
      <c r="B8380" t="s">
        <v>8</v>
      </c>
      <c r="C8380" t="s">
        <v>29711</v>
      </c>
      <c r="D8380" t="s">
        <v>31229</v>
      </c>
      <c r="E8380" t="s">
        <v>29712</v>
      </c>
      <c r="F8380" t="s">
        <v>1317</v>
      </c>
      <c r="G8380" s="10">
        <v>2009</v>
      </c>
      <c r="H8380" t="s">
        <v>12</v>
      </c>
      <c r="I8380" t="s">
        <v>294</v>
      </c>
      <c r="J8380" t="s">
        <v>2037</v>
      </c>
      <c r="K8380" t="s">
        <v>29713</v>
      </c>
    </row>
    <row r="8381" spans="1:11" x14ac:dyDescent="0.25">
      <c r="A8381" s="9">
        <v>8380</v>
      </c>
      <c r="B8381" t="s">
        <v>8</v>
      </c>
      <c r="C8381" t="s">
        <v>29714</v>
      </c>
      <c r="D8381" t="s">
        <v>31229</v>
      </c>
      <c r="E8381" t="s">
        <v>29715</v>
      </c>
      <c r="F8381" t="s">
        <v>499</v>
      </c>
      <c r="G8381" s="10">
        <v>2017</v>
      </c>
      <c r="H8381" t="s">
        <v>12</v>
      </c>
      <c r="I8381" t="s">
        <v>19</v>
      </c>
      <c r="J8381" t="s">
        <v>9200</v>
      </c>
      <c r="K8381" t="s">
        <v>29716</v>
      </c>
    </row>
    <row r="8382" spans="1:11" x14ac:dyDescent="0.25">
      <c r="A8382" s="9">
        <v>8381</v>
      </c>
      <c r="B8382" t="s">
        <v>0</v>
      </c>
      <c r="C8382" t="s">
        <v>29717</v>
      </c>
      <c r="D8382" t="s">
        <v>29718</v>
      </c>
      <c r="E8382" t="s">
        <v>29719</v>
      </c>
      <c r="F8382" t="s">
        <v>3</v>
      </c>
      <c r="G8382" s="10">
        <v>2006</v>
      </c>
      <c r="H8382" t="s">
        <v>38</v>
      </c>
      <c r="I8382" t="s">
        <v>236</v>
      </c>
      <c r="J8382" t="s">
        <v>2528</v>
      </c>
      <c r="K8382" t="s">
        <v>29720</v>
      </c>
    </row>
    <row r="8383" spans="1:11" x14ac:dyDescent="0.25">
      <c r="A8383" s="9">
        <v>8382</v>
      </c>
      <c r="B8383" t="s">
        <v>0</v>
      </c>
      <c r="C8383" t="s">
        <v>29721</v>
      </c>
      <c r="D8383" t="s">
        <v>29722</v>
      </c>
      <c r="E8383" t="s">
        <v>29723</v>
      </c>
      <c r="F8383" t="s">
        <v>3</v>
      </c>
      <c r="G8383" s="10">
        <v>2017</v>
      </c>
      <c r="H8383" t="s">
        <v>38</v>
      </c>
      <c r="I8383" t="s">
        <v>771</v>
      </c>
      <c r="J8383" t="s">
        <v>29724</v>
      </c>
      <c r="K8383" t="s">
        <v>29725</v>
      </c>
    </row>
    <row r="8384" spans="1:11" x14ac:dyDescent="0.25">
      <c r="A8384" s="9">
        <v>8383</v>
      </c>
      <c r="B8384" t="s">
        <v>0</v>
      </c>
      <c r="C8384" t="s">
        <v>29726</v>
      </c>
      <c r="D8384" t="s">
        <v>29727</v>
      </c>
      <c r="E8384" t="s">
        <v>29728</v>
      </c>
      <c r="F8384" t="s">
        <v>29729</v>
      </c>
      <c r="G8384" s="10">
        <v>2016</v>
      </c>
      <c r="H8384" t="s">
        <v>12</v>
      </c>
      <c r="I8384" t="s">
        <v>1077</v>
      </c>
      <c r="J8384" t="s">
        <v>94</v>
      </c>
      <c r="K8384" t="s">
        <v>29730</v>
      </c>
    </row>
    <row r="8385" spans="1:11" x14ac:dyDescent="0.25">
      <c r="A8385" s="9">
        <v>8384</v>
      </c>
      <c r="B8385" t="s">
        <v>0</v>
      </c>
      <c r="C8385" t="s">
        <v>29731</v>
      </c>
      <c r="D8385" t="s">
        <v>29732</v>
      </c>
      <c r="E8385" t="s">
        <v>29733</v>
      </c>
      <c r="F8385" t="s">
        <v>140</v>
      </c>
      <c r="G8385" s="10">
        <v>1992</v>
      </c>
      <c r="H8385" t="s">
        <v>251</v>
      </c>
      <c r="I8385" t="s">
        <v>305</v>
      </c>
      <c r="J8385" t="s">
        <v>785</v>
      </c>
      <c r="K8385" t="s">
        <v>29734</v>
      </c>
    </row>
    <row r="8386" spans="1:11" x14ac:dyDescent="0.25">
      <c r="A8386" s="9">
        <v>8385</v>
      </c>
      <c r="B8386" t="s">
        <v>0</v>
      </c>
      <c r="C8386" t="s">
        <v>29735</v>
      </c>
      <c r="D8386" t="s">
        <v>21296</v>
      </c>
      <c r="E8386" t="s">
        <v>29736</v>
      </c>
      <c r="F8386" t="s">
        <v>479</v>
      </c>
      <c r="G8386" s="10">
        <v>2010</v>
      </c>
      <c r="H8386" t="s">
        <v>4</v>
      </c>
      <c r="I8386" t="s">
        <v>286</v>
      </c>
      <c r="J8386" t="s">
        <v>12515</v>
      </c>
      <c r="K8386" t="s">
        <v>29737</v>
      </c>
    </row>
    <row r="8387" spans="1:11" x14ac:dyDescent="0.25">
      <c r="A8387" s="9">
        <v>8386</v>
      </c>
      <c r="B8387" t="s">
        <v>0</v>
      </c>
      <c r="C8387" t="s">
        <v>29738</v>
      </c>
      <c r="D8387" t="s">
        <v>5662</v>
      </c>
      <c r="E8387" t="s">
        <v>29739</v>
      </c>
      <c r="F8387" t="s">
        <v>3</v>
      </c>
      <c r="G8387" s="10">
        <v>2016</v>
      </c>
      <c r="H8387" t="s">
        <v>251</v>
      </c>
      <c r="I8387" t="s">
        <v>1891</v>
      </c>
      <c r="J8387" t="s">
        <v>536</v>
      </c>
      <c r="K8387" t="s">
        <v>29740</v>
      </c>
    </row>
    <row r="8388" spans="1:11" x14ac:dyDescent="0.25">
      <c r="A8388" s="9">
        <v>8387</v>
      </c>
      <c r="B8388" t="s">
        <v>0</v>
      </c>
      <c r="C8388" t="s">
        <v>29741</v>
      </c>
      <c r="D8388" t="s">
        <v>29449</v>
      </c>
      <c r="E8388" t="s">
        <v>29742</v>
      </c>
      <c r="F8388" t="s">
        <v>1325</v>
      </c>
      <c r="G8388" s="10">
        <v>2018</v>
      </c>
      <c r="H8388" t="s">
        <v>12</v>
      </c>
      <c r="I8388" t="s">
        <v>7219</v>
      </c>
      <c r="J8388" t="s">
        <v>124</v>
      </c>
      <c r="K8388" t="s">
        <v>29743</v>
      </c>
    </row>
    <row r="8389" spans="1:11" x14ac:dyDescent="0.25">
      <c r="A8389" s="9">
        <v>8388</v>
      </c>
      <c r="B8389" t="s">
        <v>0</v>
      </c>
      <c r="C8389" t="s">
        <v>29744</v>
      </c>
      <c r="D8389" t="s">
        <v>29745</v>
      </c>
      <c r="E8389" t="s">
        <v>29746</v>
      </c>
      <c r="F8389" t="s">
        <v>52</v>
      </c>
      <c r="G8389" s="10">
        <v>2014</v>
      </c>
      <c r="H8389" t="s">
        <v>80</v>
      </c>
      <c r="I8389" t="s">
        <v>211</v>
      </c>
      <c r="J8389" t="s">
        <v>6</v>
      </c>
      <c r="K8389" t="s">
        <v>29747</v>
      </c>
    </row>
    <row r="8390" spans="1:11" x14ac:dyDescent="0.25">
      <c r="A8390" s="9">
        <v>8389</v>
      </c>
      <c r="B8390" t="s">
        <v>0</v>
      </c>
      <c r="C8390" t="s">
        <v>29748</v>
      </c>
      <c r="D8390" t="s">
        <v>29749</v>
      </c>
      <c r="E8390" t="s">
        <v>31229</v>
      </c>
      <c r="F8390" t="s">
        <v>3</v>
      </c>
      <c r="G8390" s="10">
        <v>2018</v>
      </c>
      <c r="H8390" t="s">
        <v>53</v>
      </c>
      <c r="I8390" t="s">
        <v>1063</v>
      </c>
      <c r="J8390" t="s">
        <v>6</v>
      </c>
      <c r="K8390" t="s">
        <v>29750</v>
      </c>
    </row>
    <row r="8391" spans="1:11" x14ac:dyDescent="0.25">
      <c r="A8391" s="9">
        <v>8390</v>
      </c>
      <c r="B8391" t="s">
        <v>0</v>
      </c>
      <c r="C8391" t="s">
        <v>29751</v>
      </c>
      <c r="D8391" t="s">
        <v>29752</v>
      </c>
      <c r="E8391" t="s">
        <v>29753</v>
      </c>
      <c r="F8391" t="s">
        <v>3</v>
      </c>
      <c r="G8391" s="10">
        <v>2019</v>
      </c>
      <c r="H8391" t="s">
        <v>38</v>
      </c>
      <c r="I8391" t="s">
        <v>286</v>
      </c>
      <c r="J8391" t="s">
        <v>1515</v>
      </c>
      <c r="K8391" t="s">
        <v>29754</v>
      </c>
    </row>
    <row r="8392" spans="1:11" x14ac:dyDescent="0.25">
      <c r="A8392" s="9">
        <v>8391</v>
      </c>
      <c r="B8392" t="s">
        <v>0</v>
      </c>
      <c r="C8392" t="s">
        <v>29755</v>
      </c>
      <c r="D8392" t="s">
        <v>802</v>
      </c>
      <c r="E8392" t="s">
        <v>31229</v>
      </c>
      <c r="F8392" t="s">
        <v>3</v>
      </c>
      <c r="G8392" s="10">
        <v>2017</v>
      </c>
      <c r="H8392" t="s">
        <v>12</v>
      </c>
      <c r="I8392" t="s">
        <v>420</v>
      </c>
      <c r="J8392" t="s">
        <v>6</v>
      </c>
      <c r="K8392" t="s">
        <v>29756</v>
      </c>
    </row>
    <row r="8393" spans="1:11" x14ac:dyDescent="0.25">
      <c r="A8393" s="9">
        <v>8392</v>
      </c>
      <c r="B8393" t="s">
        <v>0</v>
      </c>
      <c r="C8393" t="s">
        <v>29757</v>
      </c>
      <c r="D8393" t="s">
        <v>21987</v>
      </c>
      <c r="E8393" t="s">
        <v>29758</v>
      </c>
      <c r="F8393" t="s">
        <v>27</v>
      </c>
      <c r="G8393" s="10">
        <v>2016</v>
      </c>
      <c r="H8393" t="s">
        <v>53</v>
      </c>
      <c r="I8393" t="s">
        <v>580</v>
      </c>
      <c r="J8393" t="s">
        <v>390</v>
      </c>
      <c r="K8393" t="s">
        <v>29759</v>
      </c>
    </row>
    <row r="8394" spans="1:11" x14ac:dyDescent="0.25">
      <c r="A8394" s="9">
        <v>8393</v>
      </c>
      <c r="B8394" t="s">
        <v>8</v>
      </c>
      <c r="C8394" t="s">
        <v>29760</v>
      </c>
      <c r="D8394" t="s">
        <v>31229</v>
      </c>
      <c r="E8394" t="s">
        <v>29761</v>
      </c>
      <c r="F8394" t="s">
        <v>31229</v>
      </c>
      <c r="G8394" s="10">
        <v>2013</v>
      </c>
      <c r="H8394" t="s">
        <v>53</v>
      </c>
      <c r="I8394" t="s">
        <v>19</v>
      </c>
      <c r="J8394" t="s">
        <v>918</v>
      </c>
      <c r="K8394" t="s">
        <v>29762</v>
      </c>
    </row>
    <row r="8395" spans="1:11" x14ac:dyDescent="0.25">
      <c r="A8395" s="9">
        <v>8394</v>
      </c>
      <c r="B8395" t="s">
        <v>0</v>
      </c>
      <c r="C8395" t="s">
        <v>29763</v>
      </c>
      <c r="D8395" t="s">
        <v>10977</v>
      </c>
      <c r="E8395" t="s">
        <v>29764</v>
      </c>
      <c r="F8395" t="s">
        <v>1317</v>
      </c>
      <c r="G8395" s="10">
        <v>2017</v>
      </c>
      <c r="H8395" t="s">
        <v>251</v>
      </c>
      <c r="I8395" t="s">
        <v>804</v>
      </c>
      <c r="J8395" t="s">
        <v>1167</v>
      </c>
      <c r="K8395" t="s">
        <v>29765</v>
      </c>
    </row>
    <row r="8396" spans="1:11" x14ac:dyDescent="0.25">
      <c r="A8396" s="9">
        <v>8395</v>
      </c>
      <c r="B8396" t="s">
        <v>0</v>
      </c>
      <c r="C8396" t="s">
        <v>29766</v>
      </c>
      <c r="D8396" t="s">
        <v>29767</v>
      </c>
      <c r="E8396" t="s">
        <v>29768</v>
      </c>
      <c r="F8396" t="s">
        <v>3</v>
      </c>
      <c r="G8396" s="10">
        <v>2018</v>
      </c>
      <c r="H8396" t="s">
        <v>38</v>
      </c>
      <c r="I8396" t="s">
        <v>316</v>
      </c>
      <c r="J8396" t="s">
        <v>513</v>
      </c>
      <c r="K8396" t="s">
        <v>29769</v>
      </c>
    </row>
    <row r="8397" spans="1:11" x14ac:dyDescent="0.25">
      <c r="A8397" s="9">
        <v>8396</v>
      </c>
      <c r="B8397" t="s">
        <v>0</v>
      </c>
      <c r="C8397" t="s">
        <v>29770</v>
      </c>
      <c r="D8397" t="s">
        <v>29771</v>
      </c>
      <c r="E8397" t="s">
        <v>29772</v>
      </c>
      <c r="F8397" t="s">
        <v>29773</v>
      </c>
      <c r="G8397" s="10">
        <v>2015</v>
      </c>
      <c r="H8397" t="s">
        <v>38</v>
      </c>
      <c r="I8397" t="s">
        <v>850</v>
      </c>
      <c r="J8397" t="s">
        <v>40</v>
      </c>
      <c r="K8397" t="s">
        <v>29774</v>
      </c>
    </row>
    <row r="8398" spans="1:11" x14ac:dyDescent="0.25">
      <c r="A8398" s="9">
        <v>8397</v>
      </c>
      <c r="B8398" t="s">
        <v>0</v>
      </c>
      <c r="C8398" t="s">
        <v>29775</v>
      </c>
      <c r="D8398" t="s">
        <v>2502</v>
      </c>
      <c r="E8398" t="s">
        <v>29776</v>
      </c>
      <c r="F8398" t="s">
        <v>1658</v>
      </c>
      <c r="G8398" s="10">
        <v>2006</v>
      </c>
      <c r="H8398" t="s">
        <v>251</v>
      </c>
      <c r="I8398" t="s">
        <v>1608</v>
      </c>
      <c r="J8398" t="s">
        <v>194</v>
      </c>
      <c r="K8398" t="s">
        <v>29777</v>
      </c>
    </row>
    <row r="8399" spans="1:11" x14ac:dyDescent="0.25">
      <c r="A8399" s="9">
        <v>8398</v>
      </c>
      <c r="B8399" t="s">
        <v>8</v>
      </c>
      <c r="C8399" t="s">
        <v>29778</v>
      </c>
      <c r="D8399" t="s">
        <v>31229</v>
      </c>
      <c r="E8399" t="s">
        <v>29779</v>
      </c>
      <c r="F8399" t="s">
        <v>3</v>
      </c>
      <c r="G8399" s="10">
        <v>2015</v>
      </c>
      <c r="H8399" t="s">
        <v>53</v>
      </c>
      <c r="I8399" t="s">
        <v>19</v>
      </c>
      <c r="J8399" t="s">
        <v>2756</v>
      </c>
      <c r="K8399" t="s">
        <v>29780</v>
      </c>
    </row>
    <row r="8400" spans="1:11" x14ac:dyDescent="0.25">
      <c r="A8400" s="9">
        <v>8399</v>
      </c>
      <c r="B8400" t="s">
        <v>0</v>
      </c>
      <c r="C8400" t="s">
        <v>29781</v>
      </c>
      <c r="D8400" t="s">
        <v>10143</v>
      </c>
      <c r="E8400" t="s">
        <v>29782</v>
      </c>
      <c r="F8400" t="s">
        <v>29783</v>
      </c>
      <c r="G8400" s="10">
        <v>2015</v>
      </c>
      <c r="H8400" t="s">
        <v>251</v>
      </c>
      <c r="I8400" t="s">
        <v>535</v>
      </c>
      <c r="J8400" t="s">
        <v>136</v>
      </c>
      <c r="K8400" t="s">
        <v>29784</v>
      </c>
    </row>
    <row r="8401" spans="1:11" x14ac:dyDescent="0.25">
      <c r="A8401" s="9">
        <v>8400</v>
      </c>
      <c r="B8401" t="s">
        <v>0</v>
      </c>
      <c r="C8401" t="s">
        <v>29785</v>
      </c>
      <c r="D8401" t="s">
        <v>29786</v>
      </c>
      <c r="E8401" t="s">
        <v>29787</v>
      </c>
      <c r="F8401" t="s">
        <v>982</v>
      </c>
      <c r="G8401" s="10">
        <v>2017</v>
      </c>
      <c r="H8401" t="s">
        <v>251</v>
      </c>
      <c r="I8401" t="s">
        <v>305</v>
      </c>
      <c r="J8401" t="s">
        <v>974</v>
      </c>
      <c r="K8401" t="s">
        <v>29788</v>
      </c>
    </row>
    <row r="8402" spans="1:11" x14ac:dyDescent="0.25">
      <c r="A8402" s="9">
        <v>8401</v>
      </c>
      <c r="B8402" t="s">
        <v>0</v>
      </c>
      <c r="C8402" t="s">
        <v>29789</v>
      </c>
      <c r="D8402" t="s">
        <v>29790</v>
      </c>
      <c r="E8402" t="s">
        <v>31229</v>
      </c>
      <c r="F8402" t="s">
        <v>3</v>
      </c>
      <c r="G8402" s="10">
        <v>2019</v>
      </c>
      <c r="H8402" t="s">
        <v>80</v>
      </c>
      <c r="I8402" t="s">
        <v>420</v>
      </c>
      <c r="J8402" t="s">
        <v>17787</v>
      </c>
      <c r="K8402" t="s">
        <v>29791</v>
      </c>
    </row>
    <row r="8403" spans="1:11" x14ac:dyDescent="0.25">
      <c r="A8403" s="9">
        <v>8402</v>
      </c>
      <c r="B8403" t="s">
        <v>0</v>
      </c>
      <c r="C8403" t="s">
        <v>29792</v>
      </c>
      <c r="D8403" t="s">
        <v>29793</v>
      </c>
      <c r="E8403" t="s">
        <v>29794</v>
      </c>
      <c r="F8403" t="s">
        <v>3</v>
      </c>
      <c r="G8403" s="10">
        <v>1974</v>
      </c>
      <c r="H8403" t="s">
        <v>251</v>
      </c>
      <c r="I8403" t="s">
        <v>628</v>
      </c>
      <c r="J8403" t="s">
        <v>29795</v>
      </c>
      <c r="K8403" t="s">
        <v>29796</v>
      </c>
    </row>
    <row r="8404" spans="1:11" x14ac:dyDescent="0.25">
      <c r="A8404" s="9">
        <v>8403</v>
      </c>
      <c r="B8404" t="s">
        <v>0</v>
      </c>
      <c r="C8404" t="s">
        <v>29797</v>
      </c>
      <c r="D8404" t="s">
        <v>29798</v>
      </c>
      <c r="E8404" t="s">
        <v>29799</v>
      </c>
      <c r="F8404" t="s">
        <v>3</v>
      </c>
      <c r="G8404" s="10">
        <v>2008</v>
      </c>
      <c r="H8404" t="s">
        <v>38</v>
      </c>
      <c r="I8404" t="s">
        <v>312</v>
      </c>
      <c r="J8404" t="s">
        <v>29800</v>
      </c>
      <c r="K8404" t="s">
        <v>29801</v>
      </c>
    </row>
    <row r="8405" spans="1:11" x14ac:dyDescent="0.25">
      <c r="A8405" s="9">
        <v>8404</v>
      </c>
      <c r="B8405" t="s">
        <v>0</v>
      </c>
      <c r="C8405" t="s">
        <v>29802</v>
      </c>
      <c r="D8405" t="s">
        <v>29803</v>
      </c>
      <c r="E8405" t="s">
        <v>31229</v>
      </c>
      <c r="F8405" t="s">
        <v>29804</v>
      </c>
      <c r="G8405" s="10">
        <v>2014</v>
      </c>
      <c r="H8405" t="s">
        <v>4</v>
      </c>
      <c r="I8405" t="s">
        <v>152</v>
      </c>
      <c r="J8405" t="s">
        <v>94</v>
      </c>
      <c r="K8405" t="s">
        <v>29805</v>
      </c>
    </row>
    <row r="8406" spans="1:11" x14ac:dyDescent="0.25">
      <c r="A8406" s="9">
        <v>8405</v>
      </c>
      <c r="B8406" t="s">
        <v>0</v>
      </c>
      <c r="C8406" t="s">
        <v>29806</v>
      </c>
      <c r="D8406" t="s">
        <v>3780</v>
      </c>
      <c r="E8406" t="s">
        <v>29807</v>
      </c>
      <c r="F8406" t="s">
        <v>29808</v>
      </c>
      <c r="G8406" s="10">
        <v>2003</v>
      </c>
      <c r="H8406" t="s">
        <v>4</v>
      </c>
      <c r="I8406" t="s">
        <v>29809</v>
      </c>
      <c r="J8406" t="s">
        <v>629</v>
      </c>
      <c r="K8406" t="s">
        <v>29810</v>
      </c>
    </row>
    <row r="8407" spans="1:11" x14ac:dyDescent="0.25">
      <c r="A8407" s="9">
        <v>8406</v>
      </c>
      <c r="B8407" t="s">
        <v>0</v>
      </c>
      <c r="C8407" t="s">
        <v>29811</v>
      </c>
      <c r="D8407" t="s">
        <v>3780</v>
      </c>
      <c r="E8407" t="s">
        <v>29812</v>
      </c>
      <c r="F8407" t="s">
        <v>29808</v>
      </c>
      <c r="G8407" s="10">
        <v>2002</v>
      </c>
      <c r="H8407" t="s">
        <v>4</v>
      </c>
      <c r="I8407" t="s">
        <v>20085</v>
      </c>
      <c r="J8407" t="s">
        <v>629</v>
      </c>
      <c r="K8407" t="s">
        <v>29813</v>
      </c>
    </row>
    <row r="8408" spans="1:11" x14ac:dyDescent="0.25">
      <c r="A8408" s="9">
        <v>8407</v>
      </c>
      <c r="B8408" t="s">
        <v>0</v>
      </c>
      <c r="C8408" t="s">
        <v>29814</v>
      </c>
      <c r="D8408" t="s">
        <v>29815</v>
      </c>
      <c r="E8408" t="s">
        <v>29816</v>
      </c>
      <c r="F8408" t="s">
        <v>4101</v>
      </c>
      <c r="G8408" s="10">
        <v>2008</v>
      </c>
      <c r="H8408" t="s">
        <v>4</v>
      </c>
      <c r="I8408" t="s">
        <v>420</v>
      </c>
      <c r="J8408" t="s">
        <v>6790</v>
      </c>
      <c r="K8408" t="s">
        <v>29817</v>
      </c>
    </row>
    <row r="8409" spans="1:11" x14ac:dyDescent="0.25">
      <c r="A8409" s="9">
        <v>8408</v>
      </c>
      <c r="B8409" t="s">
        <v>0</v>
      </c>
      <c r="C8409" t="s">
        <v>29818</v>
      </c>
      <c r="D8409" t="s">
        <v>29819</v>
      </c>
      <c r="E8409" t="s">
        <v>31229</v>
      </c>
      <c r="F8409" t="s">
        <v>52</v>
      </c>
      <c r="G8409" s="10">
        <v>2016</v>
      </c>
      <c r="H8409" t="s">
        <v>53</v>
      </c>
      <c r="I8409" t="s">
        <v>236</v>
      </c>
      <c r="J8409" t="s">
        <v>94</v>
      </c>
      <c r="K8409" t="s">
        <v>29820</v>
      </c>
    </row>
    <row r="8410" spans="1:11" x14ac:dyDescent="0.25">
      <c r="A8410" s="9">
        <v>8409</v>
      </c>
      <c r="B8410" t="s">
        <v>0</v>
      </c>
      <c r="C8410" t="s">
        <v>29821</v>
      </c>
      <c r="D8410" t="s">
        <v>29822</v>
      </c>
      <c r="E8410" t="s">
        <v>29823</v>
      </c>
      <c r="F8410" t="s">
        <v>1629</v>
      </c>
      <c r="G8410" s="10">
        <v>1982</v>
      </c>
      <c r="H8410" t="s">
        <v>53</v>
      </c>
      <c r="I8410" t="s">
        <v>672</v>
      </c>
      <c r="J8410" t="s">
        <v>75</v>
      </c>
      <c r="K8410" t="s">
        <v>29824</v>
      </c>
    </row>
    <row r="8411" spans="1:11" x14ac:dyDescent="0.25">
      <c r="A8411" s="9">
        <v>8410</v>
      </c>
      <c r="B8411" t="s">
        <v>0</v>
      </c>
      <c r="C8411" t="s">
        <v>29825</v>
      </c>
      <c r="D8411" t="s">
        <v>29826</v>
      </c>
      <c r="E8411" t="s">
        <v>29827</v>
      </c>
      <c r="F8411" t="s">
        <v>754</v>
      </c>
      <c r="G8411" s="10">
        <v>1993</v>
      </c>
      <c r="H8411" t="s">
        <v>53</v>
      </c>
      <c r="I8411" t="s">
        <v>316</v>
      </c>
      <c r="J8411" t="s">
        <v>951</v>
      </c>
      <c r="K8411" t="s">
        <v>29828</v>
      </c>
    </row>
    <row r="8412" spans="1:11" x14ac:dyDescent="0.25">
      <c r="A8412" s="9">
        <v>8411</v>
      </c>
      <c r="B8412" t="s">
        <v>0</v>
      </c>
      <c r="C8412" t="s">
        <v>29829</v>
      </c>
      <c r="D8412" t="s">
        <v>29830</v>
      </c>
      <c r="E8412" t="s">
        <v>29831</v>
      </c>
      <c r="F8412" t="s">
        <v>29832</v>
      </c>
      <c r="G8412" s="10">
        <v>2017</v>
      </c>
      <c r="H8412" t="s">
        <v>80</v>
      </c>
      <c r="I8412" t="s">
        <v>5</v>
      </c>
      <c r="J8412" t="s">
        <v>6</v>
      </c>
      <c r="K8412" t="s">
        <v>29833</v>
      </c>
    </row>
    <row r="8413" spans="1:11" x14ac:dyDescent="0.25">
      <c r="A8413" s="9">
        <v>8412</v>
      </c>
      <c r="B8413" t="s">
        <v>8</v>
      </c>
      <c r="C8413" t="s">
        <v>29834</v>
      </c>
      <c r="D8413" t="s">
        <v>31229</v>
      </c>
      <c r="E8413" t="s">
        <v>3962</v>
      </c>
      <c r="F8413" t="s">
        <v>24255</v>
      </c>
      <c r="G8413" s="10">
        <v>2012</v>
      </c>
      <c r="H8413" t="s">
        <v>80</v>
      </c>
      <c r="I8413" t="s">
        <v>19</v>
      </c>
      <c r="J8413" t="s">
        <v>20769</v>
      </c>
      <c r="K8413" t="s">
        <v>29835</v>
      </c>
    </row>
    <row r="8414" spans="1:11" x14ac:dyDescent="0.25">
      <c r="A8414" s="9">
        <v>8413</v>
      </c>
      <c r="B8414" t="s">
        <v>0</v>
      </c>
      <c r="C8414" t="s">
        <v>29836</v>
      </c>
      <c r="D8414" t="s">
        <v>29837</v>
      </c>
      <c r="E8414" t="s">
        <v>29838</v>
      </c>
      <c r="F8414" t="s">
        <v>3</v>
      </c>
      <c r="G8414" s="10">
        <v>2009</v>
      </c>
      <c r="H8414" t="s">
        <v>53</v>
      </c>
      <c r="I8414" t="s">
        <v>1744</v>
      </c>
      <c r="J8414" t="s">
        <v>467</v>
      </c>
      <c r="K8414" t="s">
        <v>29839</v>
      </c>
    </row>
    <row r="8415" spans="1:11" x14ac:dyDescent="0.25">
      <c r="A8415" s="9">
        <v>8414</v>
      </c>
      <c r="B8415" t="s">
        <v>0</v>
      </c>
      <c r="C8415" t="s">
        <v>29840</v>
      </c>
      <c r="D8415" t="s">
        <v>679</v>
      </c>
      <c r="E8415" t="s">
        <v>29841</v>
      </c>
      <c r="F8415" t="s">
        <v>29842</v>
      </c>
      <c r="G8415" s="10">
        <v>1998</v>
      </c>
      <c r="H8415" t="s">
        <v>4</v>
      </c>
      <c r="I8415" t="s">
        <v>1608</v>
      </c>
      <c r="J8415" t="s">
        <v>2505</v>
      </c>
      <c r="K8415" t="s">
        <v>29843</v>
      </c>
    </row>
    <row r="8416" spans="1:11" x14ac:dyDescent="0.25">
      <c r="A8416" s="9">
        <v>8415</v>
      </c>
      <c r="B8416" t="s">
        <v>0</v>
      </c>
      <c r="C8416" t="s">
        <v>29844</v>
      </c>
      <c r="D8416" t="s">
        <v>29845</v>
      </c>
      <c r="E8416" t="s">
        <v>29846</v>
      </c>
      <c r="F8416" t="s">
        <v>3</v>
      </c>
      <c r="G8416" s="10">
        <v>1999</v>
      </c>
      <c r="H8416" t="s">
        <v>251</v>
      </c>
      <c r="I8416" t="s">
        <v>933</v>
      </c>
      <c r="J8416" t="s">
        <v>629</v>
      </c>
      <c r="K8416" t="s">
        <v>29847</v>
      </c>
    </row>
    <row r="8417" spans="1:11" x14ac:dyDescent="0.25">
      <c r="A8417" s="9">
        <v>8416</v>
      </c>
      <c r="B8417" t="s">
        <v>0</v>
      </c>
      <c r="C8417" t="s">
        <v>29848</v>
      </c>
      <c r="D8417" t="s">
        <v>29845</v>
      </c>
      <c r="E8417" t="s">
        <v>29849</v>
      </c>
      <c r="F8417" t="s">
        <v>3</v>
      </c>
      <c r="G8417" s="10">
        <v>2003</v>
      </c>
      <c r="H8417" t="s">
        <v>251</v>
      </c>
      <c r="I8417" t="s">
        <v>1608</v>
      </c>
      <c r="J8417" t="s">
        <v>629</v>
      </c>
      <c r="K8417" t="s">
        <v>29850</v>
      </c>
    </row>
    <row r="8418" spans="1:11" x14ac:dyDescent="0.25">
      <c r="A8418" s="9">
        <v>8417</v>
      </c>
      <c r="B8418" t="s">
        <v>0</v>
      </c>
      <c r="C8418" t="s">
        <v>29851</v>
      </c>
      <c r="D8418" t="s">
        <v>29845</v>
      </c>
      <c r="E8418" t="s">
        <v>29852</v>
      </c>
      <c r="F8418" t="s">
        <v>3</v>
      </c>
      <c r="G8418" s="10">
        <v>2003</v>
      </c>
      <c r="H8418" t="s">
        <v>251</v>
      </c>
      <c r="I8418" t="s">
        <v>861</v>
      </c>
      <c r="J8418" t="s">
        <v>629</v>
      </c>
      <c r="K8418" t="s">
        <v>29853</v>
      </c>
    </row>
    <row r="8419" spans="1:11" x14ac:dyDescent="0.25">
      <c r="A8419" s="9">
        <v>8418</v>
      </c>
      <c r="B8419" t="s">
        <v>0</v>
      </c>
      <c r="C8419" t="s">
        <v>29854</v>
      </c>
      <c r="D8419" t="s">
        <v>29855</v>
      </c>
      <c r="E8419" t="s">
        <v>25548</v>
      </c>
      <c r="F8419" t="s">
        <v>3</v>
      </c>
      <c r="G8419" s="10">
        <v>2018</v>
      </c>
      <c r="H8419" t="s">
        <v>53</v>
      </c>
      <c r="I8419" t="s">
        <v>230</v>
      </c>
      <c r="J8419" t="s">
        <v>6</v>
      </c>
      <c r="K8419" t="s">
        <v>29856</v>
      </c>
    </row>
    <row r="8420" spans="1:11" x14ac:dyDescent="0.25">
      <c r="A8420" s="9">
        <v>8419</v>
      </c>
      <c r="B8420" t="s">
        <v>0</v>
      </c>
      <c r="C8420" t="s">
        <v>29857</v>
      </c>
      <c r="D8420" t="s">
        <v>29858</v>
      </c>
      <c r="E8420" t="s">
        <v>29859</v>
      </c>
      <c r="F8420" t="s">
        <v>499</v>
      </c>
      <c r="G8420" s="10">
        <v>2017</v>
      </c>
      <c r="H8420" t="s">
        <v>12</v>
      </c>
      <c r="I8420" t="s">
        <v>1520</v>
      </c>
      <c r="J8420" t="s">
        <v>75</v>
      </c>
      <c r="K8420" t="s">
        <v>29860</v>
      </c>
    </row>
    <row r="8421" spans="1:11" ht="30" x14ac:dyDescent="0.25">
      <c r="A8421" s="9">
        <v>8420</v>
      </c>
      <c r="B8421" t="s">
        <v>0</v>
      </c>
      <c r="C8421" s="6" t="s">
        <v>29861</v>
      </c>
      <c r="D8421" t="s">
        <v>29862</v>
      </c>
      <c r="E8421" t="s">
        <v>31229</v>
      </c>
      <c r="F8421" t="s">
        <v>3</v>
      </c>
      <c r="G8421" s="10">
        <v>1944</v>
      </c>
      <c r="H8421" t="s">
        <v>80</v>
      </c>
      <c r="I8421" t="s">
        <v>12330</v>
      </c>
      <c r="J8421" t="s">
        <v>25694</v>
      </c>
      <c r="K8421" t="s">
        <v>29863</v>
      </c>
    </row>
    <row r="8422" spans="1:11" x14ac:dyDescent="0.25">
      <c r="A8422" s="9">
        <v>8421</v>
      </c>
      <c r="B8422" t="s">
        <v>0</v>
      </c>
      <c r="C8422" t="s">
        <v>29864</v>
      </c>
      <c r="D8422" t="s">
        <v>29865</v>
      </c>
      <c r="E8422" t="s">
        <v>29866</v>
      </c>
      <c r="F8422" t="s">
        <v>462</v>
      </c>
      <c r="G8422" s="10">
        <v>2009</v>
      </c>
      <c r="H8422" t="s">
        <v>251</v>
      </c>
      <c r="I8422" t="s">
        <v>104</v>
      </c>
      <c r="J8422" t="s">
        <v>153</v>
      </c>
      <c r="K8422" t="s">
        <v>29867</v>
      </c>
    </row>
    <row r="8423" spans="1:11" x14ac:dyDescent="0.25">
      <c r="A8423" s="9">
        <v>8422</v>
      </c>
      <c r="B8423" t="s">
        <v>8</v>
      </c>
      <c r="C8423" t="s">
        <v>29868</v>
      </c>
      <c r="D8423" t="s">
        <v>31229</v>
      </c>
      <c r="E8423" t="s">
        <v>29869</v>
      </c>
      <c r="F8423" t="s">
        <v>3</v>
      </c>
      <c r="G8423" s="10">
        <v>2015</v>
      </c>
      <c r="H8423" t="s">
        <v>53</v>
      </c>
      <c r="I8423" t="s">
        <v>19</v>
      </c>
      <c r="J8423" t="s">
        <v>1082</v>
      </c>
      <c r="K8423" t="s">
        <v>29870</v>
      </c>
    </row>
    <row r="8424" spans="1:11" x14ac:dyDescent="0.25">
      <c r="A8424" s="9">
        <v>8423</v>
      </c>
      <c r="B8424" t="s">
        <v>8</v>
      </c>
      <c r="C8424" t="s">
        <v>29871</v>
      </c>
      <c r="D8424" t="s">
        <v>31229</v>
      </c>
      <c r="E8424" t="s">
        <v>29872</v>
      </c>
      <c r="F8424" t="s">
        <v>3</v>
      </c>
      <c r="G8424" s="10">
        <v>2016</v>
      </c>
      <c r="H8424" t="s">
        <v>80</v>
      </c>
      <c r="I8424" t="s">
        <v>117</v>
      </c>
      <c r="J8424" t="s">
        <v>853</v>
      </c>
      <c r="K8424" t="s">
        <v>29873</v>
      </c>
    </row>
    <row r="8425" spans="1:11" x14ac:dyDescent="0.25">
      <c r="A8425" s="9">
        <v>8424</v>
      </c>
      <c r="B8425" t="s">
        <v>8</v>
      </c>
      <c r="C8425" t="s">
        <v>29874</v>
      </c>
      <c r="D8425" t="s">
        <v>31229</v>
      </c>
      <c r="E8425" t="s">
        <v>31229</v>
      </c>
      <c r="F8425" t="s">
        <v>443</v>
      </c>
      <c r="G8425" s="10">
        <v>2012</v>
      </c>
      <c r="H8425" t="s">
        <v>339</v>
      </c>
      <c r="I8425" t="s">
        <v>13</v>
      </c>
      <c r="J8425" t="s">
        <v>205</v>
      </c>
      <c r="K8425" t="s">
        <v>29875</v>
      </c>
    </row>
    <row r="8426" spans="1:11" x14ac:dyDescent="0.25">
      <c r="A8426" s="9">
        <v>8425</v>
      </c>
      <c r="B8426" t="s">
        <v>8</v>
      </c>
      <c r="C8426" t="s">
        <v>29876</v>
      </c>
      <c r="D8426" t="s">
        <v>31229</v>
      </c>
      <c r="E8426" t="s">
        <v>29877</v>
      </c>
      <c r="F8426" t="s">
        <v>521</v>
      </c>
      <c r="G8426" s="10">
        <v>2017</v>
      </c>
      <c r="H8426" t="s">
        <v>12</v>
      </c>
      <c r="I8426" t="s">
        <v>178</v>
      </c>
      <c r="J8426" t="s">
        <v>109</v>
      </c>
      <c r="K8426" t="s">
        <v>29878</v>
      </c>
    </row>
    <row r="8427" spans="1:11" x14ac:dyDescent="0.25">
      <c r="A8427" s="9">
        <v>8426</v>
      </c>
      <c r="B8427" t="s">
        <v>0</v>
      </c>
      <c r="C8427" t="s">
        <v>29879</v>
      </c>
      <c r="D8427" t="s">
        <v>29880</v>
      </c>
      <c r="E8427" t="s">
        <v>29881</v>
      </c>
      <c r="F8427" t="s">
        <v>2953</v>
      </c>
      <c r="G8427" s="10">
        <v>2016</v>
      </c>
      <c r="H8427" t="s">
        <v>12</v>
      </c>
      <c r="I8427" t="s">
        <v>60</v>
      </c>
      <c r="J8427" t="s">
        <v>47</v>
      </c>
      <c r="K8427" t="s">
        <v>29882</v>
      </c>
    </row>
    <row r="8428" spans="1:11" x14ac:dyDescent="0.25">
      <c r="A8428" s="9">
        <v>8427</v>
      </c>
      <c r="B8428" t="s">
        <v>0</v>
      </c>
      <c r="C8428" t="s">
        <v>29883</v>
      </c>
      <c r="D8428" t="s">
        <v>2492</v>
      </c>
      <c r="E8428" t="s">
        <v>29884</v>
      </c>
      <c r="F8428" t="s">
        <v>597</v>
      </c>
      <c r="G8428" s="10">
        <v>2016</v>
      </c>
      <c r="H8428" t="s">
        <v>251</v>
      </c>
      <c r="I8428" t="s">
        <v>39</v>
      </c>
      <c r="J8428" t="s">
        <v>4799</v>
      </c>
      <c r="K8428" t="s">
        <v>29885</v>
      </c>
    </row>
    <row r="8429" spans="1:11" x14ac:dyDescent="0.25">
      <c r="A8429" s="9">
        <v>8428</v>
      </c>
      <c r="B8429" t="s">
        <v>0</v>
      </c>
      <c r="C8429" t="s">
        <v>29886</v>
      </c>
      <c r="D8429" t="s">
        <v>29887</v>
      </c>
      <c r="E8429" t="s">
        <v>29888</v>
      </c>
      <c r="F8429" t="s">
        <v>1798</v>
      </c>
      <c r="G8429" s="10">
        <v>2015</v>
      </c>
      <c r="H8429" t="s">
        <v>12</v>
      </c>
      <c r="I8429" t="s">
        <v>1063</v>
      </c>
      <c r="J8429" t="s">
        <v>536</v>
      </c>
      <c r="K8429" t="s">
        <v>29889</v>
      </c>
    </row>
    <row r="8430" spans="1:11" x14ac:dyDescent="0.25">
      <c r="A8430" s="9">
        <v>8429</v>
      </c>
      <c r="B8430" t="s">
        <v>8</v>
      </c>
      <c r="C8430" t="s">
        <v>29890</v>
      </c>
      <c r="D8430" t="s">
        <v>31229</v>
      </c>
      <c r="E8430" t="s">
        <v>31229</v>
      </c>
      <c r="F8430" t="s">
        <v>3</v>
      </c>
      <c r="G8430" s="10">
        <v>2018</v>
      </c>
      <c r="H8430" t="s">
        <v>12</v>
      </c>
      <c r="I8430" t="s">
        <v>19</v>
      </c>
      <c r="J8430" t="s">
        <v>853</v>
      </c>
      <c r="K8430" t="s">
        <v>29891</v>
      </c>
    </row>
    <row r="8431" spans="1:11" x14ac:dyDescent="0.25">
      <c r="A8431" s="9">
        <v>8430</v>
      </c>
      <c r="B8431" t="s">
        <v>8</v>
      </c>
      <c r="C8431" t="s">
        <v>29892</v>
      </c>
      <c r="D8431" t="s">
        <v>31229</v>
      </c>
      <c r="E8431" t="s">
        <v>29893</v>
      </c>
      <c r="F8431" t="s">
        <v>2541</v>
      </c>
      <c r="G8431" s="10">
        <v>2017</v>
      </c>
      <c r="H8431" t="s">
        <v>12</v>
      </c>
      <c r="I8431" t="s">
        <v>19</v>
      </c>
      <c r="J8431" t="s">
        <v>1030</v>
      </c>
      <c r="K8431" t="s">
        <v>29894</v>
      </c>
    </row>
    <row r="8432" spans="1:11" x14ac:dyDescent="0.25">
      <c r="A8432" s="9">
        <v>8431</v>
      </c>
      <c r="B8432" t="s">
        <v>0</v>
      </c>
      <c r="C8432" t="s">
        <v>29895</v>
      </c>
      <c r="D8432" t="s">
        <v>26771</v>
      </c>
      <c r="E8432" t="s">
        <v>29896</v>
      </c>
      <c r="F8432" t="s">
        <v>3</v>
      </c>
      <c r="G8432" s="10">
        <v>2011</v>
      </c>
      <c r="H8432" t="s">
        <v>38</v>
      </c>
      <c r="I8432" t="s">
        <v>60</v>
      </c>
      <c r="J8432" t="s">
        <v>81</v>
      </c>
      <c r="K8432" t="s">
        <v>29897</v>
      </c>
    </row>
    <row r="8433" spans="1:11" x14ac:dyDescent="0.25">
      <c r="A8433" s="9">
        <v>8432</v>
      </c>
      <c r="B8433" t="s">
        <v>8</v>
      </c>
      <c r="C8433" t="s">
        <v>29898</v>
      </c>
      <c r="D8433" t="s">
        <v>31229</v>
      </c>
      <c r="E8433" t="s">
        <v>31229</v>
      </c>
      <c r="F8433" t="s">
        <v>52</v>
      </c>
      <c r="G8433" s="10">
        <v>2015</v>
      </c>
      <c r="H8433" t="s">
        <v>12</v>
      </c>
      <c r="I8433" t="s">
        <v>19</v>
      </c>
      <c r="J8433" t="s">
        <v>84</v>
      </c>
      <c r="K8433" t="s">
        <v>29899</v>
      </c>
    </row>
    <row r="8434" spans="1:11" x14ac:dyDescent="0.25">
      <c r="A8434" s="9">
        <v>8433</v>
      </c>
      <c r="B8434" t="s">
        <v>0</v>
      </c>
      <c r="C8434" t="s">
        <v>29900</v>
      </c>
      <c r="D8434" t="s">
        <v>29901</v>
      </c>
      <c r="E8434" t="s">
        <v>29902</v>
      </c>
      <c r="F8434" t="s">
        <v>1186</v>
      </c>
      <c r="G8434" s="10">
        <v>2017</v>
      </c>
      <c r="H8434" t="s">
        <v>80</v>
      </c>
      <c r="I8434" t="s">
        <v>252</v>
      </c>
      <c r="J8434" t="s">
        <v>966</v>
      </c>
      <c r="K8434" t="s">
        <v>29903</v>
      </c>
    </row>
    <row r="8435" spans="1:11" x14ac:dyDescent="0.25">
      <c r="A8435" s="9">
        <v>8434</v>
      </c>
      <c r="B8435" t="s">
        <v>0</v>
      </c>
      <c r="C8435" t="s">
        <v>29904</v>
      </c>
      <c r="D8435" t="s">
        <v>769</v>
      </c>
      <c r="E8435" t="s">
        <v>29905</v>
      </c>
      <c r="F8435" t="s">
        <v>31229</v>
      </c>
      <c r="G8435" s="10">
        <v>1991</v>
      </c>
      <c r="H8435" t="s">
        <v>4</v>
      </c>
      <c r="I8435" t="s">
        <v>316</v>
      </c>
      <c r="J8435" t="s">
        <v>153</v>
      </c>
      <c r="K8435" t="s">
        <v>29906</v>
      </c>
    </row>
    <row r="8436" spans="1:11" x14ac:dyDescent="0.25">
      <c r="A8436" s="9">
        <v>8435</v>
      </c>
      <c r="B8436" t="s">
        <v>0</v>
      </c>
      <c r="C8436" t="s">
        <v>29907</v>
      </c>
      <c r="D8436" t="s">
        <v>769</v>
      </c>
      <c r="E8436" t="s">
        <v>29908</v>
      </c>
      <c r="F8436" t="s">
        <v>3</v>
      </c>
      <c r="G8436" s="10">
        <v>1988</v>
      </c>
      <c r="H8436" t="s">
        <v>4</v>
      </c>
      <c r="I8436" t="s">
        <v>316</v>
      </c>
      <c r="J8436" t="s">
        <v>685</v>
      </c>
      <c r="K8436" t="s">
        <v>29909</v>
      </c>
    </row>
    <row r="8437" spans="1:11" x14ac:dyDescent="0.25">
      <c r="A8437" s="9">
        <v>8436</v>
      </c>
      <c r="B8437" t="s">
        <v>0</v>
      </c>
      <c r="C8437" t="s">
        <v>29910</v>
      </c>
      <c r="D8437" t="s">
        <v>2059</v>
      </c>
      <c r="E8437" t="s">
        <v>29911</v>
      </c>
      <c r="F8437" t="s">
        <v>3</v>
      </c>
      <c r="G8437" s="10">
        <v>1984</v>
      </c>
      <c r="H8437" t="s">
        <v>38</v>
      </c>
      <c r="I8437" t="s">
        <v>1608</v>
      </c>
      <c r="J8437" t="s">
        <v>27761</v>
      </c>
      <c r="K8437" t="s">
        <v>29912</v>
      </c>
    </row>
    <row r="8438" spans="1:11" x14ac:dyDescent="0.25">
      <c r="A8438" s="9">
        <v>8437</v>
      </c>
      <c r="B8438" t="s">
        <v>0</v>
      </c>
      <c r="C8438" t="s">
        <v>29913</v>
      </c>
      <c r="D8438" t="s">
        <v>29914</v>
      </c>
      <c r="E8438" t="s">
        <v>31229</v>
      </c>
      <c r="F8438" t="s">
        <v>3</v>
      </c>
      <c r="G8438" s="10">
        <v>1944</v>
      </c>
      <c r="H8438" t="s">
        <v>53</v>
      </c>
      <c r="I8438" t="s">
        <v>12330</v>
      </c>
      <c r="J8438" t="s">
        <v>25694</v>
      </c>
      <c r="K8438" t="s">
        <v>29915</v>
      </c>
    </row>
    <row r="8439" spans="1:11" x14ac:dyDescent="0.25">
      <c r="A8439" s="9">
        <v>8438</v>
      </c>
      <c r="B8439" t="s">
        <v>8</v>
      </c>
      <c r="C8439" t="s">
        <v>29916</v>
      </c>
      <c r="D8439" t="s">
        <v>31229</v>
      </c>
      <c r="E8439" t="s">
        <v>1967</v>
      </c>
      <c r="F8439" t="s">
        <v>3</v>
      </c>
      <c r="G8439" s="10">
        <v>2021</v>
      </c>
      <c r="H8439" t="s">
        <v>12</v>
      </c>
      <c r="I8439" t="s">
        <v>19</v>
      </c>
      <c r="J8439" t="s">
        <v>1672</v>
      </c>
      <c r="K8439" t="s">
        <v>29917</v>
      </c>
    </row>
    <row r="8440" spans="1:11" x14ac:dyDescent="0.25">
      <c r="A8440" s="9">
        <v>8439</v>
      </c>
      <c r="B8440" t="s">
        <v>0</v>
      </c>
      <c r="C8440" t="s">
        <v>29918</v>
      </c>
      <c r="D8440" t="s">
        <v>29919</v>
      </c>
      <c r="E8440" t="s">
        <v>29920</v>
      </c>
      <c r="F8440" t="s">
        <v>745</v>
      </c>
      <c r="G8440" s="10">
        <v>2018</v>
      </c>
      <c r="H8440" t="s">
        <v>12</v>
      </c>
      <c r="I8440" t="s">
        <v>672</v>
      </c>
      <c r="J8440" t="s">
        <v>3808</v>
      </c>
      <c r="K8440" t="s">
        <v>29921</v>
      </c>
    </row>
    <row r="8441" spans="1:11" x14ac:dyDescent="0.25">
      <c r="A8441" s="9">
        <v>8440</v>
      </c>
      <c r="B8441" t="s">
        <v>8</v>
      </c>
      <c r="C8441" t="s">
        <v>29922</v>
      </c>
      <c r="D8441" t="s">
        <v>31229</v>
      </c>
      <c r="E8441" t="s">
        <v>31229</v>
      </c>
      <c r="F8441" t="s">
        <v>3</v>
      </c>
      <c r="G8441" s="10">
        <v>2017</v>
      </c>
      <c r="H8441" t="s">
        <v>53</v>
      </c>
      <c r="I8441" t="s">
        <v>19</v>
      </c>
      <c r="J8441" t="s">
        <v>853</v>
      </c>
      <c r="K8441" t="s">
        <v>29923</v>
      </c>
    </row>
    <row r="8442" spans="1:11" x14ac:dyDescent="0.25">
      <c r="A8442" s="9">
        <v>8441</v>
      </c>
      <c r="B8442" t="s">
        <v>0</v>
      </c>
      <c r="C8442" t="s">
        <v>29924</v>
      </c>
      <c r="D8442" t="s">
        <v>29925</v>
      </c>
      <c r="E8442" t="s">
        <v>31229</v>
      </c>
      <c r="F8442" t="s">
        <v>1658</v>
      </c>
      <c r="G8442" s="10">
        <v>2016</v>
      </c>
      <c r="H8442" t="s">
        <v>53</v>
      </c>
      <c r="I8442" t="s">
        <v>5</v>
      </c>
      <c r="J8442" t="s">
        <v>94</v>
      </c>
      <c r="K8442" t="s">
        <v>29926</v>
      </c>
    </row>
    <row r="8443" spans="1:11" x14ac:dyDescent="0.25">
      <c r="A8443" s="9">
        <v>8442</v>
      </c>
      <c r="B8443" t="s">
        <v>0</v>
      </c>
      <c r="C8443" t="s">
        <v>29927</v>
      </c>
      <c r="D8443" t="s">
        <v>29928</v>
      </c>
      <c r="E8443" t="s">
        <v>29929</v>
      </c>
      <c r="F8443" t="s">
        <v>3</v>
      </c>
      <c r="G8443" s="10">
        <v>2018</v>
      </c>
      <c r="H8443" t="s">
        <v>38</v>
      </c>
      <c r="I8443" t="s">
        <v>278</v>
      </c>
      <c r="J8443" t="s">
        <v>40</v>
      </c>
      <c r="K8443" t="s">
        <v>29930</v>
      </c>
    </row>
    <row r="8444" spans="1:11" x14ac:dyDescent="0.25">
      <c r="A8444" s="9">
        <v>8443</v>
      </c>
      <c r="B8444" t="s">
        <v>8</v>
      </c>
      <c r="C8444" t="s">
        <v>29931</v>
      </c>
      <c r="D8444" t="s">
        <v>31229</v>
      </c>
      <c r="E8444" t="s">
        <v>29932</v>
      </c>
      <c r="F8444" t="s">
        <v>3</v>
      </c>
      <c r="G8444" s="10">
        <v>2012</v>
      </c>
      <c r="H8444" t="s">
        <v>53</v>
      </c>
      <c r="I8444" t="s">
        <v>54</v>
      </c>
      <c r="J8444" t="s">
        <v>174</v>
      </c>
      <c r="K8444" t="s">
        <v>29933</v>
      </c>
    </row>
    <row r="8445" spans="1:11" x14ac:dyDescent="0.25">
      <c r="A8445" s="9">
        <v>8444</v>
      </c>
      <c r="B8445" t="s">
        <v>0</v>
      </c>
      <c r="C8445" t="s">
        <v>29934</v>
      </c>
      <c r="D8445" t="s">
        <v>19879</v>
      </c>
      <c r="E8445" t="s">
        <v>29935</v>
      </c>
      <c r="F8445" t="s">
        <v>3</v>
      </c>
      <c r="G8445" s="10">
        <v>2014</v>
      </c>
      <c r="H8445" t="s">
        <v>251</v>
      </c>
      <c r="I8445" t="s">
        <v>39</v>
      </c>
      <c r="J8445" t="s">
        <v>558</v>
      </c>
      <c r="K8445" t="s">
        <v>29936</v>
      </c>
    </row>
    <row r="8446" spans="1:11" x14ac:dyDescent="0.25">
      <c r="A8446" s="9">
        <v>8445</v>
      </c>
      <c r="B8446" t="s">
        <v>0</v>
      </c>
      <c r="C8446" t="s">
        <v>29937</v>
      </c>
      <c r="D8446" t="s">
        <v>14547</v>
      </c>
      <c r="E8446" t="s">
        <v>29938</v>
      </c>
      <c r="F8446" t="s">
        <v>2831</v>
      </c>
      <c r="G8446" s="10">
        <v>2008</v>
      </c>
      <c r="H8446" t="s">
        <v>80</v>
      </c>
      <c r="I8446" t="s">
        <v>165</v>
      </c>
      <c r="J8446" t="s">
        <v>124</v>
      </c>
      <c r="K8446" t="s">
        <v>29939</v>
      </c>
    </row>
    <row r="8447" spans="1:11" x14ac:dyDescent="0.25">
      <c r="A8447" s="9">
        <v>8446</v>
      </c>
      <c r="B8447" t="s">
        <v>0</v>
      </c>
      <c r="C8447" t="s">
        <v>29940</v>
      </c>
      <c r="D8447" t="s">
        <v>2449</v>
      </c>
      <c r="E8447" t="s">
        <v>29941</v>
      </c>
      <c r="F8447" t="s">
        <v>3</v>
      </c>
      <c r="G8447" s="10">
        <v>2010</v>
      </c>
      <c r="H8447" t="s">
        <v>4</v>
      </c>
      <c r="I8447" t="s">
        <v>607</v>
      </c>
      <c r="J8447" t="s">
        <v>652</v>
      </c>
      <c r="K8447" t="s">
        <v>29942</v>
      </c>
    </row>
    <row r="8448" spans="1:11" x14ac:dyDescent="0.25">
      <c r="A8448" s="9">
        <v>8447</v>
      </c>
      <c r="B8448" t="s">
        <v>0</v>
      </c>
      <c r="C8448" t="s">
        <v>29943</v>
      </c>
      <c r="D8448" t="s">
        <v>29944</v>
      </c>
      <c r="E8448" t="s">
        <v>29945</v>
      </c>
      <c r="F8448" t="s">
        <v>52</v>
      </c>
      <c r="G8448" s="10">
        <v>2001</v>
      </c>
      <c r="H8448" t="s">
        <v>251</v>
      </c>
      <c r="I8448" t="s">
        <v>104</v>
      </c>
      <c r="J8448" t="s">
        <v>652</v>
      </c>
      <c r="K8448" t="s">
        <v>29946</v>
      </c>
    </row>
    <row r="8449" spans="1:11" x14ac:dyDescent="0.25">
      <c r="A8449" s="9">
        <v>8448</v>
      </c>
      <c r="B8449" t="s">
        <v>0</v>
      </c>
      <c r="C8449" t="s">
        <v>29947</v>
      </c>
      <c r="D8449" t="s">
        <v>29948</v>
      </c>
      <c r="E8449" t="s">
        <v>29949</v>
      </c>
      <c r="F8449" t="s">
        <v>52</v>
      </c>
      <c r="G8449" s="10">
        <v>2016</v>
      </c>
      <c r="H8449" t="s">
        <v>21238</v>
      </c>
      <c r="I8449" t="s">
        <v>420</v>
      </c>
      <c r="J8449" t="s">
        <v>3119</v>
      </c>
      <c r="K8449" t="s">
        <v>29950</v>
      </c>
    </row>
    <row r="8450" spans="1:11" x14ac:dyDescent="0.25">
      <c r="A8450" s="9">
        <v>8449</v>
      </c>
      <c r="B8450" t="s">
        <v>0</v>
      </c>
      <c r="C8450" t="s">
        <v>29951</v>
      </c>
      <c r="D8450" t="s">
        <v>29952</v>
      </c>
      <c r="E8450" t="s">
        <v>29953</v>
      </c>
      <c r="F8450" t="s">
        <v>3</v>
      </c>
      <c r="G8450" s="10">
        <v>1997</v>
      </c>
      <c r="H8450" t="s">
        <v>251</v>
      </c>
      <c r="I8450" t="s">
        <v>224</v>
      </c>
      <c r="J8450" t="s">
        <v>253</v>
      </c>
      <c r="K8450" t="s">
        <v>29954</v>
      </c>
    </row>
    <row r="8451" spans="1:11" x14ac:dyDescent="0.25">
      <c r="A8451" s="9">
        <v>8450</v>
      </c>
      <c r="B8451" t="s">
        <v>0</v>
      </c>
      <c r="C8451" t="s">
        <v>29955</v>
      </c>
      <c r="D8451" t="s">
        <v>29956</v>
      </c>
      <c r="E8451" t="s">
        <v>29957</v>
      </c>
      <c r="F8451" t="s">
        <v>3</v>
      </c>
      <c r="G8451" s="10">
        <v>1993</v>
      </c>
      <c r="H8451" t="s">
        <v>4</v>
      </c>
      <c r="I8451" t="s">
        <v>1514</v>
      </c>
      <c r="J8451" t="s">
        <v>263</v>
      </c>
      <c r="K8451" t="s">
        <v>29958</v>
      </c>
    </row>
    <row r="8452" spans="1:11" x14ac:dyDescent="0.25">
      <c r="A8452" s="9">
        <v>8451</v>
      </c>
      <c r="B8452" t="s">
        <v>0</v>
      </c>
      <c r="C8452" t="s">
        <v>29959</v>
      </c>
      <c r="D8452" t="s">
        <v>29960</v>
      </c>
      <c r="E8452" t="s">
        <v>31229</v>
      </c>
      <c r="F8452" t="s">
        <v>31229</v>
      </c>
      <c r="G8452" s="10">
        <v>2018</v>
      </c>
      <c r="H8452" t="s">
        <v>53</v>
      </c>
      <c r="I8452" t="s">
        <v>305</v>
      </c>
      <c r="J8452" t="s">
        <v>349</v>
      </c>
      <c r="K8452" t="s">
        <v>29961</v>
      </c>
    </row>
    <row r="8453" spans="1:11" x14ac:dyDescent="0.25">
      <c r="A8453" s="9">
        <v>8452</v>
      </c>
      <c r="B8453" t="s">
        <v>0</v>
      </c>
      <c r="C8453" t="s">
        <v>29962</v>
      </c>
      <c r="D8453" t="s">
        <v>29963</v>
      </c>
      <c r="E8453" t="s">
        <v>29964</v>
      </c>
      <c r="F8453" t="s">
        <v>3</v>
      </c>
      <c r="G8453" s="10">
        <v>2012</v>
      </c>
      <c r="H8453" t="s">
        <v>4</v>
      </c>
      <c r="I8453" t="s">
        <v>152</v>
      </c>
      <c r="J8453" t="s">
        <v>61</v>
      </c>
      <c r="K8453" t="s">
        <v>29965</v>
      </c>
    </row>
    <row r="8454" spans="1:11" x14ac:dyDescent="0.25">
      <c r="A8454" s="9">
        <v>8453</v>
      </c>
      <c r="B8454" t="s">
        <v>0</v>
      </c>
      <c r="C8454" t="s">
        <v>29966</v>
      </c>
      <c r="D8454" t="s">
        <v>29967</v>
      </c>
      <c r="E8454" t="s">
        <v>29968</v>
      </c>
      <c r="F8454" t="s">
        <v>458</v>
      </c>
      <c r="G8454" s="10">
        <v>2004</v>
      </c>
      <c r="H8454" t="s">
        <v>4</v>
      </c>
      <c r="I8454" t="s">
        <v>1514</v>
      </c>
      <c r="J8454" t="s">
        <v>2533</v>
      </c>
      <c r="K8454" t="s">
        <v>29969</v>
      </c>
    </row>
    <row r="8455" spans="1:11" x14ac:dyDescent="0.25">
      <c r="A8455" s="9">
        <v>8454</v>
      </c>
      <c r="B8455" t="s">
        <v>0</v>
      </c>
      <c r="C8455" t="s">
        <v>29970</v>
      </c>
      <c r="D8455" t="s">
        <v>23767</v>
      </c>
      <c r="E8455" t="s">
        <v>29971</v>
      </c>
      <c r="F8455" t="s">
        <v>1658</v>
      </c>
      <c r="G8455" s="10">
        <v>2013</v>
      </c>
      <c r="H8455" t="s">
        <v>251</v>
      </c>
      <c r="I8455" t="s">
        <v>2315</v>
      </c>
      <c r="J8455" t="s">
        <v>200</v>
      </c>
      <c r="K8455" t="s">
        <v>29972</v>
      </c>
    </row>
    <row r="8456" spans="1:11" x14ac:dyDescent="0.25">
      <c r="A8456" s="9">
        <v>8455</v>
      </c>
      <c r="B8456" t="s">
        <v>0</v>
      </c>
      <c r="C8456" t="s">
        <v>29973</v>
      </c>
      <c r="D8456" t="s">
        <v>7456</v>
      </c>
      <c r="E8456" t="s">
        <v>29974</v>
      </c>
      <c r="F8456" t="s">
        <v>3511</v>
      </c>
      <c r="G8456" s="10">
        <v>2006</v>
      </c>
      <c r="H8456" t="s">
        <v>38</v>
      </c>
      <c r="I8456" t="s">
        <v>305</v>
      </c>
      <c r="J8456" t="s">
        <v>81</v>
      </c>
      <c r="K8456" t="s">
        <v>29975</v>
      </c>
    </row>
    <row r="8457" spans="1:11" x14ac:dyDescent="0.25">
      <c r="A8457" s="9">
        <v>8456</v>
      </c>
      <c r="B8457" t="s">
        <v>0</v>
      </c>
      <c r="C8457" t="s">
        <v>29976</v>
      </c>
      <c r="D8457" t="s">
        <v>29977</v>
      </c>
      <c r="E8457" t="s">
        <v>29978</v>
      </c>
      <c r="F8457" t="s">
        <v>3</v>
      </c>
      <c r="G8457" s="10">
        <v>2014</v>
      </c>
      <c r="H8457" t="s">
        <v>512</v>
      </c>
      <c r="I8457" t="s">
        <v>1160</v>
      </c>
      <c r="J8457" t="s">
        <v>40</v>
      </c>
      <c r="K8457" t="s">
        <v>29979</v>
      </c>
    </row>
    <row r="8458" spans="1:11" x14ac:dyDescent="0.25">
      <c r="A8458" s="9">
        <v>8457</v>
      </c>
      <c r="B8458" t="s">
        <v>0</v>
      </c>
      <c r="C8458" t="s">
        <v>29980</v>
      </c>
      <c r="D8458" t="s">
        <v>29981</v>
      </c>
      <c r="E8458" t="s">
        <v>29982</v>
      </c>
      <c r="F8458" t="s">
        <v>29983</v>
      </c>
      <c r="G8458" s="10">
        <v>2017</v>
      </c>
      <c r="H8458" t="s">
        <v>251</v>
      </c>
      <c r="I8458" t="s">
        <v>580</v>
      </c>
      <c r="J8458" t="s">
        <v>536</v>
      </c>
      <c r="K8458" t="s">
        <v>29984</v>
      </c>
    </row>
    <row r="8459" spans="1:11" x14ac:dyDescent="0.25">
      <c r="A8459" s="9">
        <v>8458</v>
      </c>
      <c r="B8459" t="s">
        <v>0</v>
      </c>
      <c r="C8459" t="s">
        <v>29985</v>
      </c>
      <c r="D8459" t="s">
        <v>29986</v>
      </c>
      <c r="E8459" t="s">
        <v>29987</v>
      </c>
      <c r="F8459" t="s">
        <v>458</v>
      </c>
      <c r="G8459" s="10">
        <v>2012</v>
      </c>
      <c r="H8459" t="s">
        <v>38</v>
      </c>
      <c r="I8459" t="s">
        <v>286</v>
      </c>
      <c r="J8459" t="s">
        <v>81</v>
      </c>
      <c r="K8459" t="s">
        <v>29988</v>
      </c>
    </row>
    <row r="8460" spans="1:11" x14ac:dyDescent="0.25">
      <c r="A8460" s="9">
        <v>8459</v>
      </c>
      <c r="B8460" t="s">
        <v>0</v>
      </c>
      <c r="C8460" t="s">
        <v>29989</v>
      </c>
      <c r="D8460" t="s">
        <v>22592</v>
      </c>
      <c r="E8460" t="s">
        <v>29990</v>
      </c>
      <c r="F8460" t="s">
        <v>3</v>
      </c>
      <c r="G8460" s="10">
        <v>2012</v>
      </c>
      <c r="H8460" t="s">
        <v>251</v>
      </c>
      <c r="I8460" t="s">
        <v>1138</v>
      </c>
      <c r="J8460" t="s">
        <v>890</v>
      </c>
      <c r="K8460" t="s">
        <v>29991</v>
      </c>
    </row>
    <row r="8461" spans="1:11" x14ac:dyDescent="0.25">
      <c r="A8461" s="9">
        <v>8460</v>
      </c>
      <c r="B8461" t="s">
        <v>0</v>
      </c>
      <c r="C8461" t="s">
        <v>29992</v>
      </c>
      <c r="D8461" t="s">
        <v>29993</v>
      </c>
      <c r="E8461" t="s">
        <v>29994</v>
      </c>
      <c r="F8461" t="s">
        <v>27</v>
      </c>
      <c r="G8461" s="10">
        <v>2015</v>
      </c>
      <c r="H8461" t="s">
        <v>12</v>
      </c>
      <c r="I8461" t="s">
        <v>224</v>
      </c>
      <c r="J8461" t="s">
        <v>194</v>
      </c>
      <c r="K8461" t="s">
        <v>29995</v>
      </c>
    </row>
    <row r="8462" spans="1:11" x14ac:dyDescent="0.25">
      <c r="A8462" s="9">
        <v>8461</v>
      </c>
      <c r="B8462" t="s">
        <v>0</v>
      </c>
      <c r="C8462" t="s">
        <v>29996</v>
      </c>
      <c r="D8462" t="s">
        <v>9415</v>
      </c>
      <c r="E8462" t="s">
        <v>29997</v>
      </c>
      <c r="F8462" t="s">
        <v>2183</v>
      </c>
      <c r="G8462" s="10">
        <v>2012</v>
      </c>
      <c r="H8462" t="s">
        <v>12</v>
      </c>
      <c r="I8462" t="s">
        <v>193</v>
      </c>
      <c r="J8462" t="s">
        <v>124</v>
      </c>
      <c r="K8462" t="s">
        <v>29998</v>
      </c>
    </row>
    <row r="8463" spans="1:11" x14ac:dyDescent="0.25">
      <c r="A8463" s="9">
        <v>8462</v>
      </c>
      <c r="B8463" t="s">
        <v>0</v>
      </c>
      <c r="C8463" t="s">
        <v>29999</v>
      </c>
      <c r="D8463" t="s">
        <v>1419</v>
      </c>
      <c r="E8463" t="s">
        <v>30000</v>
      </c>
      <c r="F8463" t="s">
        <v>3</v>
      </c>
      <c r="G8463" s="10">
        <v>2004</v>
      </c>
      <c r="H8463" t="s">
        <v>512</v>
      </c>
      <c r="I8463" t="s">
        <v>290</v>
      </c>
      <c r="J8463" t="s">
        <v>40</v>
      </c>
      <c r="K8463" t="s">
        <v>30001</v>
      </c>
    </row>
    <row r="8464" spans="1:11" x14ac:dyDescent="0.25">
      <c r="A8464" s="9">
        <v>8463</v>
      </c>
      <c r="B8464" t="s">
        <v>0</v>
      </c>
      <c r="C8464" t="s">
        <v>30002</v>
      </c>
      <c r="D8464" t="s">
        <v>30003</v>
      </c>
      <c r="E8464" t="s">
        <v>31229</v>
      </c>
      <c r="F8464" t="s">
        <v>1317</v>
      </c>
      <c r="G8464" s="10">
        <v>2017</v>
      </c>
      <c r="H8464" t="s">
        <v>53</v>
      </c>
      <c r="I8464" t="s">
        <v>211</v>
      </c>
      <c r="J8464" t="s">
        <v>6</v>
      </c>
      <c r="K8464" t="s">
        <v>30004</v>
      </c>
    </row>
    <row r="8465" spans="1:11" x14ac:dyDescent="0.25">
      <c r="A8465" s="9">
        <v>8464</v>
      </c>
      <c r="B8465" t="s">
        <v>0</v>
      </c>
      <c r="C8465" t="s">
        <v>30005</v>
      </c>
      <c r="D8465" t="s">
        <v>30006</v>
      </c>
      <c r="E8465" t="s">
        <v>30007</v>
      </c>
      <c r="F8465" t="s">
        <v>499</v>
      </c>
      <c r="G8465" s="10">
        <v>2004</v>
      </c>
      <c r="H8465" t="s">
        <v>12</v>
      </c>
      <c r="I8465" t="s">
        <v>230</v>
      </c>
      <c r="J8465" t="s">
        <v>390</v>
      </c>
      <c r="K8465" t="s">
        <v>30008</v>
      </c>
    </row>
    <row r="8466" spans="1:11" x14ac:dyDescent="0.25">
      <c r="A8466" s="9">
        <v>8465</v>
      </c>
      <c r="B8466" t="s">
        <v>0</v>
      </c>
      <c r="C8466" t="s">
        <v>30009</v>
      </c>
      <c r="D8466" t="s">
        <v>30010</v>
      </c>
      <c r="E8466" t="s">
        <v>30011</v>
      </c>
      <c r="F8466" t="s">
        <v>462</v>
      </c>
      <c r="G8466" s="10">
        <v>2014</v>
      </c>
      <c r="H8466" t="s">
        <v>251</v>
      </c>
      <c r="I8466" t="s">
        <v>39</v>
      </c>
      <c r="J8466" t="s">
        <v>253</v>
      </c>
      <c r="K8466" t="s">
        <v>30012</v>
      </c>
    </row>
    <row r="8467" spans="1:11" x14ac:dyDescent="0.25">
      <c r="A8467" s="9">
        <v>8466</v>
      </c>
      <c r="B8467" t="s">
        <v>0</v>
      </c>
      <c r="C8467" t="s">
        <v>30013</v>
      </c>
      <c r="D8467" t="s">
        <v>30014</v>
      </c>
      <c r="E8467" t="s">
        <v>30015</v>
      </c>
      <c r="F8467" t="s">
        <v>3511</v>
      </c>
      <c r="G8467" s="10">
        <v>2004</v>
      </c>
      <c r="H8467" t="s">
        <v>38</v>
      </c>
      <c r="I8467" t="s">
        <v>170</v>
      </c>
      <c r="J8467" t="s">
        <v>541</v>
      </c>
      <c r="K8467" t="s">
        <v>30016</v>
      </c>
    </row>
    <row r="8468" spans="1:11" x14ac:dyDescent="0.25">
      <c r="A8468" s="9">
        <v>8467</v>
      </c>
      <c r="B8468" t="s">
        <v>0</v>
      </c>
      <c r="C8468" t="s">
        <v>30017</v>
      </c>
      <c r="D8468" t="s">
        <v>30018</v>
      </c>
      <c r="E8468" t="s">
        <v>30019</v>
      </c>
      <c r="F8468" t="s">
        <v>3</v>
      </c>
      <c r="G8468" s="10">
        <v>2009</v>
      </c>
      <c r="H8468" t="s">
        <v>512</v>
      </c>
      <c r="I8468" t="s">
        <v>236</v>
      </c>
      <c r="J8468" t="s">
        <v>40</v>
      </c>
      <c r="K8468" t="s">
        <v>30020</v>
      </c>
    </row>
    <row r="8469" spans="1:11" x14ac:dyDescent="0.25">
      <c r="A8469" s="9">
        <v>8468</v>
      </c>
      <c r="B8469" t="s">
        <v>0</v>
      </c>
      <c r="C8469" t="s">
        <v>30021</v>
      </c>
      <c r="D8469" t="s">
        <v>30022</v>
      </c>
      <c r="E8469" t="s">
        <v>30023</v>
      </c>
      <c r="F8469" t="s">
        <v>499</v>
      </c>
      <c r="G8469" s="10">
        <v>2017</v>
      </c>
      <c r="H8469" t="s">
        <v>12</v>
      </c>
      <c r="I8469" t="s">
        <v>46</v>
      </c>
      <c r="J8469" t="s">
        <v>200</v>
      </c>
      <c r="K8469" t="s">
        <v>30024</v>
      </c>
    </row>
    <row r="8470" spans="1:11" x14ac:dyDescent="0.25">
      <c r="A8470" s="9">
        <v>8469</v>
      </c>
      <c r="B8470" t="s">
        <v>0</v>
      </c>
      <c r="C8470" t="s">
        <v>30025</v>
      </c>
      <c r="D8470" t="s">
        <v>30026</v>
      </c>
      <c r="E8470" t="s">
        <v>30027</v>
      </c>
      <c r="F8470" t="s">
        <v>3</v>
      </c>
      <c r="G8470" s="10">
        <v>2019</v>
      </c>
      <c r="H8470" t="s">
        <v>53</v>
      </c>
      <c r="I8470" t="s">
        <v>790</v>
      </c>
      <c r="J8470" t="s">
        <v>6</v>
      </c>
      <c r="K8470" t="s">
        <v>30028</v>
      </c>
    </row>
    <row r="8471" spans="1:11" x14ac:dyDescent="0.25">
      <c r="A8471" s="9">
        <v>8470</v>
      </c>
      <c r="B8471" t="s">
        <v>0</v>
      </c>
      <c r="C8471" t="s">
        <v>30029</v>
      </c>
      <c r="D8471" t="s">
        <v>2425</v>
      </c>
      <c r="E8471" t="s">
        <v>30030</v>
      </c>
      <c r="F8471" t="s">
        <v>3</v>
      </c>
      <c r="G8471" s="10">
        <v>2006</v>
      </c>
      <c r="H8471" t="s">
        <v>4</v>
      </c>
      <c r="I8471" t="s">
        <v>495</v>
      </c>
      <c r="J8471" t="s">
        <v>536</v>
      </c>
      <c r="K8471" t="s">
        <v>30031</v>
      </c>
    </row>
    <row r="8472" spans="1:11" x14ac:dyDescent="0.25">
      <c r="A8472" s="9">
        <v>8471</v>
      </c>
      <c r="B8472" t="s">
        <v>0</v>
      </c>
      <c r="C8472" t="s">
        <v>30032</v>
      </c>
      <c r="D8472" t="s">
        <v>30033</v>
      </c>
      <c r="E8472" t="s">
        <v>30034</v>
      </c>
      <c r="F8472" t="s">
        <v>3</v>
      </c>
      <c r="G8472" s="10">
        <v>2018</v>
      </c>
      <c r="H8472" t="s">
        <v>12</v>
      </c>
      <c r="I8472" t="s">
        <v>5</v>
      </c>
      <c r="J8472" t="s">
        <v>430</v>
      </c>
      <c r="K8472" t="s">
        <v>30035</v>
      </c>
    </row>
    <row r="8473" spans="1:11" x14ac:dyDescent="0.25">
      <c r="A8473" s="9">
        <v>8472</v>
      </c>
      <c r="B8473" t="s">
        <v>8</v>
      </c>
      <c r="C8473" t="s">
        <v>30036</v>
      </c>
      <c r="D8473" t="s">
        <v>31229</v>
      </c>
      <c r="E8473" t="s">
        <v>30037</v>
      </c>
      <c r="F8473" t="s">
        <v>745</v>
      </c>
      <c r="G8473" s="10">
        <v>2009</v>
      </c>
      <c r="H8473" t="s">
        <v>80</v>
      </c>
      <c r="I8473" t="s">
        <v>19</v>
      </c>
      <c r="J8473" t="s">
        <v>490</v>
      </c>
      <c r="K8473" t="s">
        <v>30038</v>
      </c>
    </row>
    <row r="8474" spans="1:11" x14ac:dyDescent="0.25">
      <c r="A8474" s="9">
        <v>8473</v>
      </c>
      <c r="B8474" t="s">
        <v>0</v>
      </c>
      <c r="C8474" t="s">
        <v>30039</v>
      </c>
      <c r="D8474" t="s">
        <v>23830</v>
      </c>
      <c r="E8474" t="s">
        <v>30040</v>
      </c>
      <c r="F8474" t="s">
        <v>1901</v>
      </c>
      <c r="G8474" s="10">
        <v>2008</v>
      </c>
      <c r="H8474" t="s">
        <v>80</v>
      </c>
      <c r="I8474" t="s">
        <v>535</v>
      </c>
      <c r="J8474" t="s">
        <v>1973</v>
      </c>
      <c r="K8474" t="s">
        <v>30041</v>
      </c>
    </row>
    <row r="8475" spans="1:11" x14ac:dyDescent="0.25">
      <c r="A8475" s="9">
        <v>8474</v>
      </c>
      <c r="B8475" t="s">
        <v>0</v>
      </c>
      <c r="C8475" t="s">
        <v>30042</v>
      </c>
      <c r="D8475" t="s">
        <v>30043</v>
      </c>
      <c r="E8475" t="s">
        <v>30044</v>
      </c>
      <c r="F8475" t="s">
        <v>814</v>
      </c>
      <c r="G8475" s="10">
        <v>1997</v>
      </c>
      <c r="H8475" t="s">
        <v>4</v>
      </c>
      <c r="I8475" t="s">
        <v>933</v>
      </c>
      <c r="J8475" t="s">
        <v>263</v>
      </c>
      <c r="K8475" t="s">
        <v>30045</v>
      </c>
    </row>
    <row r="8476" spans="1:11" x14ac:dyDescent="0.25">
      <c r="A8476" s="9">
        <v>8475</v>
      </c>
      <c r="B8476" t="s">
        <v>8</v>
      </c>
      <c r="C8476" t="s">
        <v>30046</v>
      </c>
      <c r="D8476" t="s">
        <v>31229</v>
      </c>
      <c r="E8476" t="s">
        <v>30047</v>
      </c>
      <c r="F8476" t="s">
        <v>3</v>
      </c>
      <c r="G8476" s="10">
        <v>2016</v>
      </c>
      <c r="H8476" t="s">
        <v>53</v>
      </c>
      <c r="I8476" t="s">
        <v>19</v>
      </c>
      <c r="J8476" t="s">
        <v>295</v>
      </c>
      <c r="K8476" t="s">
        <v>30048</v>
      </c>
    </row>
    <row r="8477" spans="1:11" x14ac:dyDescent="0.25">
      <c r="A8477" s="9">
        <v>8476</v>
      </c>
      <c r="B8477" t="s">
        <v>0</v>
      </c>
      <c r="C8477" t="s">
        <v>30049</v>
      </c>
      <c r="D8477" t="s">
        <v>30050</v>
      </c>
      <c r="E8477" t="s">
        <v>31229</v>
      </c>
      <c r="F8477" t="s">
        <v>27</v>
      </c>
      <c r="G8477" s="10">
        <v>2010</v>
      </c>
      <c r="H8477" t="s">
        <v>80</v>
      </c>
      <c r="I8477" t="s">
        <v>5352</v>
      </c>
      <c r="J8477" t="s">
        <v>94</v>
      </c>
      <c r="K8477" t="s">
        <v>30051</v>
      </c>
    </row>
    <row r="8478" spans="1:11" x14ac:dyDescent="0.25">
      <c r="A8478" s="9">
        <v>8477</v>
      </c>
      <c r="B8478" t="s">
        <v>8</v>
      </c>
      <c r="C8478" t="s">
        <v>30052</v>
      </c>
      <c r="D8478" t="s">
        <v>31229</v>
      </c>
      <c r="E8478" t="s">
        <v>30053</v>
      </c>
      <c r="F8478" t="s">
        <v>52</v>
      </c>
      <c r="G8478" s="10">
        <v>2006</v>
      </c>
      <c r="H8478" t="s">
        <v>12</v>
      </c>
      <c r="I8478" t="s">
        <v>19</v>
      </c>
      <c r="J8478" t="s">
        <v>364</v>
      </c>
      <c r="K8478" t="s">
        <v>30054</v>
      </c>
    </row>
    <row r="8479" spans="1:11" x14ac:dyDescent="0.25">
      <c r="A8479" s="9">
        <v>8478</v>
      </c>
      <c r="B8479" t="s">
        <v>0</v>
      </c>
      <c r="C8479" t="s">
        <v>30055</v>
      </c>
      <c r="D8479" t="s">
        <v>30056</v>
      </c>
      <c r="E8479" t="s">
        <v>30057</v>
      </c>
      <c r="F8479" t="s">
        <v>30058</v>
      </c>
      <c r="G8479" s="10">
        <v>2015</v>
      </c>
      <c r="H8479" t="s">
        <v>80</v>
      </c>
      <c r="I8479" t="s">
        <v>1633</v>
      </c>
      <c r="J8479" t="s">
        <v>430</v>
      </c>
      <c r="K8479" t="s">
        <v>30059</v>
      </c>
    </row>
    <row r="8480" spans="1:11" x14ac:dyDescent="0.25">
      <c r="A8480" s="9">
        <v>8479</v>
      </c>
      <c r="B8480" t="s">
        <v>0</v>
      </c>
      <c r="C8480" t="s">
        <v>30060</v>
      </c>
      <c r="D8480" t="s">
        <v>30061</v>
      </c>
      <c r="E8480" t="s">
        <v>30062</v>
      </c>
      <c r="F8480" t="s">
        <v>3</v>
      </c>
      <c r="G8480" s="10">
        <v>2016</v>
      </c>
      <c r="H8480" t="s">
        <v>12</v>
      </c>
      <c r="I8480" t="s">
        <v>3008</v>
      </c>
      <c r="J8480" t="s">
        <v>430</v>
      </c>
      <c r="K8480" t="s">
        <v>30063</v>
      </c>
    </row>
    <row r="8481" spans="1:11" x14ac:dyDescent="0.25">
      <c r="A8481" s="9">
        <v>8480</v>
      </c>
      <c r="B8481" t="s">
        <v>0</v>
      </c>
      <c r="C8481" t="s">
        <v>30064</v>
      </c>
      <c r="D8481" t="s">
        <v>30065</v>
      </c>
      <c r="E8481" t="s">
        <v>31229</v>
      </c>
      <c r="F8481" t="s">
        <v>3</v>
      </c>
      <c r="G8481" s="10">
        <v>2017</v>
      </c>
      <c r="H8481" t="s">
        <v>53</v>
      </c>
      <c r="I8481" t="s">
        <v>660</v>
      </c>
      <c r="J8481" t="s">
        <v>430</v>
      </c>
      <c r="K8481" t="s">
        <v>30066</v>
      </c>
    </row>
    <row r="8482" spans="1:11" x14ac:dyDescent="0.25">
      <c r="A8482" s="9">
        <v>8481</v>
      </c>
      <c r="B8482" t="s">
        <v>0</v>
      </c>
      <c r="C8482" t="s">
        <v>30067</v>
      </c>
      <c r="D8482" t="s">
        <v>30068</v>
      </c>
      <c r="E8482" t="s">
        <v>30069</v>
      </c>
      <c r="F8482" t="s">
        <v>1798</v>
      </c>
      <c r="G8482" s="10">
        <v>2016</v>
      </c>
      <c r="H8482" t="s">
        <v>12</v>
      </c>
      <c r="I8482" t="s">
        <v>300</v>
      </c>
      <c r="J8482" t="s">
        <v>47</v>
      </c>
      <c r="K8482" t="s">
        <v>30070</v>
      </c>
    </row>
    <row r="8483" spans="1:11" x14ac:dyDescent="0.25">
      <c r="A8483" s="9">
        <v>8482</v>
      </c>
      <c r="B8483" t="s">
        <v>0</v>
      </c>
      <c r="C8483" t="s">
        <v>30071</v>
      </c>
      <c r="D8483" t="s">
        <v>9158</v>
      </c>
      <c r="E8483" t="s">
        <v>30072</v>
      </c>
      <c r="F8483" t="s">
        <v>31229</v>
      </c>
      <c r="G8483" s="10">
        <v>2015</v>
      </c>
      <c r="H8483" t="s">
        <v>53</v>
      </c>
      <c r="I8483" t="s">
        <v>5</v>
      </c>
      <c r="J8483" t="s">
        <v>75</v>
      </c>
      <c r="K8483" t="s">
        <v>30073</v>
      </c>
    </row>
    <row r="8484" spans="1:11" x14ac:dyDescent="0.25">
      <c r="A8484" s="9">
        <v>8483</v>
      </c>
      <c r="B8484" t="s">
        <v>8</v>
      </c>
      <c r="C8484" t="s">
        <v>30074</v>
      </c>
      <c r="D8484" t="s">
        <v>31229</v>
      </c>
      <c r="E8484" t="s">
        <v>30075</v>
      </c>
      <c r="F8484" t="s">
        <v>443</v>
      </c>
      <c r="G8484" s="10">
        <v>2015</v>
      </c>
      <c r="H8484" t="s">
        <v>12</v>
      </c>
      <c r="I8484" t="s">
        <v>19</v>
      </c>
      <c r="J8484" t="s">
        <v>6143</v>
      </c>
      <c r="K8484" t="s">
        <v>30076</v>
      </c>
    </row>
    <row r="8485" spans="1:11" x14ac:dyDescent="0.25">
      <c r="A8485" s="9">
        <v>8484</v>
      </c>
      <c r="B8485" t="s">
        <v>0</v>
      </c>
      <c r="C8485" t="s">
        <v>30077</v>
      </c>
      <c r="D8485" t="s">
        <v>30078</v>
      </c>
      <c r="E8485" t="s">
        <v>30079</v>
      </c>
      <c r="F8485" t="s">
        <v>30080</v>
      </c>
      <c r="G8485" s="10">
        <v>2016</v>
      </c>
      <c r="H8485" t="s">
        <v>12</v>
      </c>
      <c r="I8485" t="s">
        <v>5</v>
      </c>
      <c r="J8485" t="s">
        <v>974</v>
      </c>
      <c r="K8485" t="s">
        <v>30081</v>
      </c>
    </row>
    <row r="8486" spans="1:11" x14ac:dyDescent="0.25">
      <c r="A8486" s="9">
        <v>8485</v>
      </c>
      <c r="B8486" t="s">
        <v>0</v>
      </c>
      <c r="C8486" t="s">
        <v>30082</v>
      </c>
      <c r="D8486" t="s">
        <v>30083</v>
      </c>
      <c r="E8486" t="s">
        <v>30084</v>
      </c>
      <c r="F8486" t="s">
        <v>30085</v>
      </c>
      <c r="G8486" s="10">
        <v>2016</v>
      </c>
      <c r="H8486" t="s">
        <v>12</v>
      </c>
      <c r="I8486" t="s">
        <v>444</v>
      </c>
      <c r="J8486" t="s">
        <v>10140</v>
      </c>
      <c r="K8486" t="s">
        <v>30086</v>
      </c>
    </row>
    <row r="8487" spans="1:11" x14ac:dyDescent="0.25">
      <c r="A8487" s="9">
        <v>8486</v>
      </c>
      <c r="B8487" t="s">
        <v>0</v>
      </c>
      <c r="C8487" t="s">
        <v>30087</v>
      </c>
      <c r="D8487" t="s">
        <v>30088</v>
      </c>
      <c r="E8487" t="s">
        <v>30089</v>
      </c>
      <c r="F8487" t="s">
        <v>2183</v>
      </c>
      <c r="G8487" s="10">
        <v>2011</v>
      </c>
      <c r="H8487" t="s">
        <v>53</v>
      </c>
      <c r="I8487" t="s">
        <v>305</v>
      </c>
      <c r="J8487" t="s">
        <v>453</v>
      </c>
      <c r="K8487" t="s">
        <v>30090</v>
      </c>
    </row>
    <row r="8488" spans="1:11" x14ac:dyDescent="0.25">
      <c r="A8488" s="9">
        <v>8487</v>
      </c>
      <c r="B8488" t="s">
        <v>0</v>
      </c>
      <c r="C8488" t="s">
        <v>30091</v>
      </c>
      <c r="D8488" t="s">
        <v>5773</v>
      </c>
      <c r="E8488" t="s">
        <v>30092</v>
      </c>
      <c r="F8488" t="s">
        <v>3</v>
      </c>
      <c r="G8488" s="10">
        <v>2002</v>
      </c>
      <c r="H8488" t="s">
        <v>4</v>
      </c>
      <c r="I8488" t="s">
        <v>230</v>
      </c>
      <c r="J8488" t="s">
        <v>2494</v>
      </c>
      <c r="K8488" t="s">
        <v>30093</v>
      </c>
    </row>
    <row r="8489" spans="1:11" x14ac:dyDescent="0.25">
      <c r="A8489" s="9">
        <v>8488</v>
      </c>
      <c r="B8489" t="s">
        <v>0</v>
      </c>
      <c r="C8489" t="s">
        <v>30094</v>
      </c>
      <c r="D8489" t="s">
        <v>30095</v>
      </c>
      <c r="E8489" t="s">
        <v>30096</v>
      </c>
      <c r="F8489" t="s">
        <v>52</v>
      </c>
      <c r="G8489" s="10">
        <v>2014</v>
      </c>
      <c r="H8489" t="s">
        <v>251</v>
      </c>
      <c r="I8489" t="s">
        <v>850</v>
      </c>
      <c r="J8489" t="s">
        <v>75</v>
      </c>
      <c r="K8489" t="s">
        <v>30097</v>
      </c>
    </row>
    <row r="8490" spans="1:11" x14ac:dyDescent="0.25">
      <c r="A8490" s="9">
        <v>8489</v>
      </c>
      <c r="B8490" t="s">
        <v>0</v>
      </c>
      <c r="C8490" t="s">
        <v>30098</v>
      </c>
      <c r="D8490" t="s">
        <v>30099</v>
      </c>
      <c r="E8490" t="s">
        <v>30100</v>
      </c>
      <c r="F8490" t="s">
        <v>3</v>
      </c>
      <c r="G8490" s="10">
        <v>2016</v>
      </c>
      <c r="H8490" t="s">
        <v>21238</v>
      </c>
      <c r="I8490" t="s">
        <v>420</v>
      </c>
      <c r="J8490" t="s">
        <v>890</v>
      </c>
      <c r="K8490" t="s">
        <v>30101</v>
      </c>
    </row>
    <row r="8491" spans="1:11" x14ac:dyDescent="0.25">
      <c r="A8491" s="9">
        <v>8490</v>
      </c>
      <c r="B8491" t="s">
        <v>0</v>
      </c>
      <c r="C8491" t="s">
        <v>30102</v>
      </c>
      <c r="D8491" t="s">
        <v>30103</v>
      </c>
      <c r="E8491" t="s">
        <v>30104</v>
      </c>
      <c r="F8491" t="s">
        <v>3</v>
      </c>
      <c r="G8491" s="10">
        <v>1994</v>
      </c>
      <c r="H8491" t="s">
        <v>4</v>
      </c>
      <c r="I8491" t="s">
        <v>170</v>
      </c>
      <c r="J8491" t="s">
        <v>253</v>
      </c>
      <c r="K8491" t="s">
        <v>30105</v>
      </c>
    </row>
    <row r="8492" spans="1:11" x14ac:dyDescent="0.25">
      <c r="A8492" s="9">
        <v>8491</v>
      </c>
      <c r="B8492" t="s">
        <v>8</v>
      </c>
      <c r="C8492" t="s">
        <v>30106</v>
      </c>
      <c r="D8492" t="s">
        <v>31229</v>
      </c>
      <c r="E8492" t="s">
        <v>30107</v>
      </c>
      <c r="F8492" t="s">
        <v>725</v>
      </c>
      <c r="G8492" s="10">
        <v>2017</v>
      </c>
      <c r="H8492" t="s">
        <v>53</v>
      </c>
      <c r="I8492" t="s">
        <v>19</v>
      </c>
      <c r="J8492" t="s">
        <v>268</v>
      </c>
      <c r="K8492" t="s">
        <v>30108</v>
      </c>
    </row>
    <row r="8493" spans="1:11" x14ac:dyDescent="0.25">
      <c r="A8493" s="9">
        <v>8492</v>
      </c>
      <c r="B8493" t="s">
        <v>0</v>
      </c>
      <c r="C8493" t="s">
        <v>30109</v>
      </c>
      <c r="D8493" t="s">
        <v>5867</v>
      </c>
      <c r="E8493" t="s">
        <v>30110</v>
      </c>
      <c r="F8493" t="s">
        <v>52</v>
      </c>
      <c r="G8493" s="10">
        <v>2016</v>
      </c>
      <c r="H8493" t="s">
        <v>12</v>
      </c>
      <c r="I8493" t="s">
        <v>734</v>
      </c>
      <c r="J8493" t="s">
        <v>1913</v>
      </c>
      <c r="K8493" t="s">
        <v>30111</v>
      </c>
    </row>
    <row r="8494" spans="1:11" x14ac:dyDescent="0.25">
      <c r="A8494" s="9">
        <v>8493</v>
      </c>
      <c r="B8494" t="s">
        <v>0</v>
      </c>
      <c r="C8494" t="s">
        <v>30112</v>
      </c>
      <c r="D8494" t="s">
        <v>30113</v>
      </c>
      <c r="E8494" t="s">
        <v>30114</v>
      </c>
      <c r="F8494" t="s">
        <v>3</v>
      </c>
      <c r="G8494" s="10">
        <v>2011</v>
      </c>
      <c r="H8494" t="s">
        <v>4</v>
      </c>
      <c r="I8494" t="s">
        <v>39</v>
      </c>
      <c r="J8494" t="s">
        <v>105</v>
      </c>
      <c r="K8494" t="s">
        <v>30115</v>
      </c>
    </row>
    <row r="8495" spans="1:11" x14ac:dyDescent="0.25">
      <c r="A8495" s="9">
        <v>8494</v>
      </c>
      <c r="B8495" t="s">
        <v>0</v>
      </c>
      <c r="C8495" t="s">
        <v>30116</v>
      </c>
      <c r="D8495" t="s">
        <v>12406</v>
      </c>
      <c r="E8495" t="s">
        <v>30117</v>
      </c>
      <c r="F8495" t="s">
        <v>651</v>
      </c>
      <c r="G8495" s="10">
        <v>2014</v>
      </c>
      <c r="H8495" t="s">
        <v>251</v>
      </c>
      <c r="I8495" t="s">
        <v>152</v>
      </c>
      <c r="J8495" t="s">
        <v>421</v>
      </c>
      <c r="K8495" t="s">
        <v>30118</v>
      </c>
    </row>
    <row r="8496" spans="1:11" x14ac:dyDescent="0.25">
      <c r="A8496" s="9">
        <v>8495</v>
      </c>
      <c r="B8496" t="s">
        <v>0</v>
      </c>
      <c r="C8496" t="s">
        <v>30119</v>
      </c>
      <c r="D8496" t="s">
        <v>30120</v>
      </c>
      <c r="E8496" t="s">
        <v>30121</v>
      </c>
      <c r="F8496" t="s">
        <v>462</v>
      </c>
      <c r="G8496" s="10">
        <v>2011</v>
      </c>
      <c r="H8496" t="s">
        <v>251</v>
      </c>
      <c r="I8496" t="s">
        <v>660</v>
      </c>
      <c r="J8496" t="s">
        <v>61</v>
      </c>
      <c r="K8496" t="s">
        <v>30122</v>
      </c>
    </row>
    <row r="8497" spans="1:11" x14ac:dyDescent="0.25">
      <c r="A8497" s="9">
        <v>8496</v>
      </c>
      <c r="B8497" t="s">
        <v>0</v>
      </c>
      <c r="C8497" t="s">
        <v>30123</v>
      </c>
      <c r="D8497" t="s">
        <v>30124</v>
      </c>
      <c r="E8497" t="s">
        <v>30125</v>
      </c>
      <c r="F8497" t="s">
        <v>3</v>
      </c>
      <c r="G8497" s="10">
        <v>2015</v>
      </c>
      <c r="H8497" t="s">
        <v>251</v>
      </c>
      <c r="I8497" t="s">
        <v>5</v>
      </c>
      <c r="J8497" t="s">
        <v>890</v>
      </c>
      <c r="K8497" t="s">
        <v>30126</v>
      </c>
    </row>
    <row r="8498" spans="1:11" x14ac:dyDescent="0.25">
      <c r="A8498" s="9">
        <v>8497</v>
      </c>
      <c r="B8498" t="s">
        <v>0</v>
      </c>
      <c r="C8498" t="s">
        <v>30127</v>
      </c>
      <c r="D8498" t="s">
        <v>30128</v>
      </c>
      <c r="E8498" t="s">
        <v>30129</v>
      </c>
      <c r="F8498" t="s">
        <v>30130</v>
      </c>
      <c r="G8498" s="10">
        <v>2014</v>
      </c>
      <c r="H8498" t="s">
        <v>251</v>
      </c>
      <c r="I8498" t="s">
        <v>444</v>
      </c>
      <c r="J8498" t="s">
        <v>47</v>
      </c>
      <c r="K8498" t="s">
        <v>30131</v>
      </c>
    </row>
    <row r="8499" spans="1:11" x14ac:dyDescent="0.25">
      <c r="A8499" s="9">
        <v>8498</v>
      </c>
      <c r="B8499" t="s">
        <v>0</v>
      </c>
      <c r="C8499" t="s">
        <v>30132</v>
      </c>
      <c r="D8499" t="s">
        <v>7974</v>
      </c>
      <c r="E8499" t="s">
        <v>30133</v>
      </c>
      <c r="F8499" t="s">
        <v>140</v>
      </c>
      <c r="G8499" s="10">
        <v>2012</v>
      </c>
      <c r="H8499" t="s">
        <v>4</v>
      </c>
      <c r="I8499" t="s">
        <v>278</v>
      </c>
      <c r="J8499" t="s">
        <v>558</v>
      </c>
      <c r="K8499" t="s">
        <v>30134</v>
      </c>
    </row>
    <row r="8500" spans="1:11" x14ac:dyDescent="0.25">
      <c r="A8500" s="9">
        <v>8499</v>
      </c>
      <c r="B8500" t="s">
        <v>0</v>
      </c>
      <c r="C8500" t="s">
        <v>30135</v>
      </c>
      <c r="D8500" t="s">
        <v>29653</v>
      </c>
      <c r="E8500" t="s">
        <v>30136</v>
      </c>
      <c r="F8500" t="s">
        <v>30137</v>
      </c>
      <c r="G8500" s="10">
        <v>2001</v>
      </c>
      <c r="H8500" t="s">
        <v>251</v>
      </c>
      <c r="I8500" t="s">
        <v>224</v>
      </c>
      <c r="J8500" t="s">
        <v>263</v>
      </c>
      <c r="K8500" t="s">
        <v>30138</v>
      </c>
    </row>
    <row r="8501" spans="1:11" x14ac:dyDescent="0.25">
      <c r="A8501" s="9">
        <v>8500</v>
      </c>
      <c r="B8501" t="s">
        <v>0</v>
      </c>
      <c r="C8501" t="s">
        <v>30139</v>
      </c>
      <c r="D8501" t="s">
        <v>26522</v>
      </c>
      <c r="E8501" t="s">
        <v>30140</v>
      </c>
      <c r="F8501" t="s">
        <v>3</v>
      </c>
      <c r="G8501" s="10">
        <v>2015</v>
      </c>
      <c r="H8501" t="s">
        <v>4</v>
      </c>
      <c r="I8501" t="s">
        <v>170</v>
      </c>
      <c r="J8501" t="s">
        <v>536</v>
      </c>
      <c r="K8501" t="s">
        <v>30141</v>
      </c>
    </row>
    <row r="8502" spans="1:11" x14ac:dyDescent="0.25">
      <c r="A8502" s="9">
        <v>8501</v>
      </c>
      <c r="B8502" t="s">
        <v>0</v>
      </c>
      <c r="C8502" t="s">
        <v>30142</v>
      </c>
      <c r="D8502" t="s">
        <v>30143</v>
      </c>
      <c r="E8502" t="s">
        <v>31229</v>
      </c>
      <c r="F8502" t="s">
        <v>3</v>
      </c>
      <c r="G8502" s="10">
        <v>2016</v>
      </c>
      <c r="H8502" t="s">
        <v>339</v>
      </c>
      <c r="I8502" t="s">
        <v>3547</v>
      </c>
      <c r="J8502" t="s">
        <v>6</v>
      </c>
      <c r="K8502" t="s">
        <v>30144</v>
      </c>
    </row>
    <row r="8503" spans="1:11" x14ac:dyDescent="0.25">
      <c r="A8503" s="9">
        <v>8502</v>
      </c>
      <c r="B8503" t="s">
        <v>0</v>
      </c>
      <c r="C8503" t="s">
        <v>30145</v>
      </c>
      <c r="D8503" t="s">
        <v>30146</v>
      </c>
      <c r="E8503" t="s">
        <v>30147</v>
      </c>
      <c r="F8503" t="s">
        <v>11245</v>
      </c>
      <c r="G8503" s="10">
        <v>2019</v>
      </c>
      <c r="H8503" t="s">
        <v>38</v>
      </c>
      <c r="I8503" t="s">
        <v>771</v>
      </c>
      <c r="J8503" t="s">
        <v>81</v>
      </c>
      <c r="K8503" t="s">
        <v>30148</v>
      </c>
    </row>
    <row r="8504" spans="1:11" x14ac:dyDescent="0.25">
      <c r="A8504" s="9">
        <v>8503</v>
      </c>
      <c r="B8504" t="s">
        <v>0</v>
      </c>
      <c r="C8504" t="s">
        <v>30149</v>
      </c>
      <c r="D8504" t="s">
        <v>5513</v>
      </c>
      <c r="E8504" t="s">
        <v>31229</v>
      </c>
      <c r="F8504" t="s">
        <v>3</v>
      </c>
      <c r="G8504" s="10">
        <v>2014</v>
      </c>
      <c r="H8504" t="s">
        <v>251</v>
      </c>
      <c r="I8504" t="s">
        <v>60</v>
      </c>
      <c r="J8504" t="s">
        <v>6</v>
      </c>
      <c r="K8504" t="s">
        <v>30150</v>
      </c>
    </row>
    <row r="8505" spans="1:11" x14ac:dyDescent="0.25">
      <c r="A8505" s="9">
        <v>8504</v>
      </c>
      <c r="B8505" t="s">
        <v>8</v>
      </c>
      <c r="C8505" t="s">
        <v>30151</v>
      </c>
      <c r="D8505" t="s">
        <v>31229</v>
      </c>
      <c r="E8505" t="s">
        <v>31229</v>
      </c>
      <c r="F8505" t="s">
        <v>3</v>
      </c>
      <c r="G8505" s="10">
        <v>2015</v>
      </c>
      <c r="H8505" t="s">
        <v>80</v>
      </c>
      <c r="I8505" t="s">
        <v>19</v>
      </c>
      <c r="J8505" t="s">
        <v>853</v>
      </c>
      <c r="K8505" t="s">
        <v>30152</v>
      </c>
    </row>
    <row r="8506" spans="1:11" x14ac:dyDescent="0.25">
      <c r="A8506" s="9">
        <v>8505</v>
      </c>
      <c r="B8506" t="s">
        <v>0</v>
      </c>
      <c r="C8506" t="s">
        <v>30153</v>
      </c>
      <c r="D8506" t="s">
        <v>11923</v>
      </c>
      <c r="E8506" t="s">
        <v>30154</v>
      </c>
      <c r="F8506" t="s">
        <v>27</v>
      </c>
      <c r="G8506" s="10">
        <v>2014</v>
      </c>
      <c r="H8506" t="s">
        <v>12</v>
      </c>
      <c r="I8506" t="s">
        <v>1707</v>
      </c>
      <c r="J8506" t="s">
        <v>147</v>
      </c>
      <c r="K8506" t="s">
        <v>30155</v>
      </c>
    </row>
    <row r="8507" spans="1:11" x14ac:dyDescent="0.25">
      <c r="A8507" s="9">
        <v>8506</v>
      </c>
      <c r="B8507" t="s">
        <v>0</v>
      </c>
      <c r="C8507" t="s">
        <v>30156</v>
      </c>
      <c r="D8507" t="s">
        <v>30157</v>
      </c>
      <c r="E8507" t="s">
        <v>30158</v>
      </c>
      <c r="F8507" t="s">
        <v>3</v>
      </c>
      <c r="G8507" s="10">
        <v>2017</v>
      </c>
      <c r="H8507" t="s">
        <v>12</v>
      </c>
      <c r="I8507" t="s">
        <v>199</v>
      </c>
      <c r="J8507" t="s">
        <v>536</v>
      </c>
      <c r="K8507" t="s">
        <v>30159</v>
      </c>
    </row>
    <row r="8508" spans="1:11" x14ac:dyDescent="0.25">
      <c r="A8508" s="9">
        <v>8507</v>
      </c>
      <c r="B8508" t="s">
        <v>0</v>
      </c>
      <c r="C8508" t="s">
        <v>30160</v>
      </c>
      <c r="D8508" t="s">
        <v>28231</v>
      </c>
      <c r="E8508" t="s">
        <v>30161</v>
      </c>
      <c r="F8508" t="s">
        <v>1186</v>
      </c>
      <c r="G8508" s="10">
        <v>1955</v>
      </c>
      <c r="H8508" t="s">
        <v>53</v>
      </c>
      <c r="I8508" t="s">
        <v>158</v>
      </c>
      <c r="J8508" t="s">
        <v>28233</v>
      </c>
      <c r="K8508" t="s">
        <v>30162</v>
      </c>
    </row>
    <row r="8509" spans="1:11" x14ac:dyDescent="0.25">
      <c r="A8509" s="9">
        <v>8508</v>
      </c>
      <c r="B8509" t="s">
        <v>0</v>
      </c>
      <c r="C8509" t="s">
        <v>30163</v>
      </c>
      <c r="D8509" t="s">
        <v>30164</v>
      </c>
      <c r="E8509" t="s">
        <v>30165</v>
      </c>
      <c r="F8509" t="s">
        <v>3</v>
      </c>
      <c r="G8509" s="10">
        <v>2014</v>
      </c>
      <c r="H8509" t="s">
        <v>4</v>
      </c>
      <c r="I8509" t="s">
        <v>158</v>
      </c>
      <c r="J8509" t="s">
        <v>439</v>
      </c>
      <c r="K8509" t="s">
        <v>30166</v>
      </c>
    </row>
    <row r="8510" spans="1:11" x14ac:dyDescent="0.25">
      <c r="A8510" s="9">
        <v>8509</v>
      </c>
      <c r="B8510" t="s">
        <v>0</v>
      </c>
      <c r="C8510" t="s">
        <v>30167</v>
      </c>
      <c r="D8510" t="s">
        <v>29643</v>
      </c>
      <c r="E8510" t="s">
        <v>30168</v>
      </c>
      <c r="F8510" t="s">
        <v>98</v>
      </c>
      <c r="G8510" s="10">
        <v>2015</v>
      </c>
      <c r="H8510" t="s">
        <v>21238</v>
      </c>
      <c r="I8510" t="s">
        <v>5</v>
      </c>
      <c r="J8510" t="s">
        <v>1312</v>
      </c>
      <c r="K8510" t="s">
        <v>30169</v>
      </c>
    </row>
    <row r="8511" spans="1:11" x14ac:dyDescent="0.25">
      <c r="A8511" s="9">
        <v>8510</v>
      </c>
      <c r="B8511" t="s">
        <v>0</v>
      </c>
      <c r="C8511" t="s">
        <v>30170</v>
      </c>
      <c r="D8511" t="s">
        <v>30171</v>
      </c>
      <c r="E8511" t="s">
        <v>30172</v>
      </c>
      <c r="F8511" t="s">
        <v>1901</v>
      </c>
      <c r="G8511" s="10">
        <v>2013</v>
      </c>
      <c r="H8511" t="s">
        <v>53</v>
      </c>
      <c r="I8511" t="s">
        <v>17065</v>
      </c>
      <c r="J8511" t="s">
        <v>453</v>
      </c>
      <c r="K8511" t="s">
        <v>30173</v>
      </c>
    </row>
    <row r="8512" spans="1:11" x14ac:dyDescent="0.25">
      <c r="A8512" s="9">
        <v>8511</v>
      </c>
      <c r="B8512" t="s">
        <v>8</v>
      </c>
      <c r="C8512" t="s">
        <v>30174</v>
      </c>
      <c r="D8512" t="s">
        <v>31229</v>
      </c>
      <c r="E8512" t="s">
        <v>30175</v>
      </c>
      <c r="F8512" t="s">
        <v>28336</v>
      </c>
      <c r="G8512" s="10">
        <v>2017</v>
      </c>
      <c r="H8512" t="s">
        <v>12</v>
      </c>
      <c r="I8512" t="s">
        <v>178</v>
      </c>
      <c r="J8512" t="s">
        <v>918</v>
      </c>
      <c r="K8512" t="s">
        <v>30176</v>
      </c>
    </row>
    <row r="8513" spans="1:11" x14ac:dyDescent="0.25">
      <c r="A8513" s="9">
        <v>8512</v>
      </c>
      <c r="B8513" t="s">
        <v>0</v>
      </c>
      <c r="C8513" t="s">
        <v>30177</v>
      </c>
      <c r="D8513" t="s">
        <v>2462</v>
      </c>
      <c r="E8513" t="s">
        <v>30178</v>
      </c>
      <c r="F8513" t="s">
        <v>3</v>
      </c>
      <c r="G8513" s="10">
        <v>2010</v>
      </c>
      <c r="H8513" t="s">
        <v>4</v>
      </c>
      <c r="I8513" t="s">
        <v>628</v>
      </c>
      <c r="J8513" t="s">
        <v>536</v>
      </c>
      <c r="K8513" t="s">
        <v>30179</v>
      </c>
    </row>
    <row r="8514" spans="1:11" x14ac:dyDescent="0.25">
      <c r="A8514" s="9">
        <v>8513</v>
      </c>
      <c r="B8514" t="s">
        <v>0</v>
      </c>
      <c r="C8514" t="s">
        <v>30180</v>
      </c>
      <c r="D8514" t="s">
        <v>2876</v>
      </c>
      <c r="E8514" t="s">
        <v>30181</v>
      </c>
      <c r="F8514" t="s">
        <v>3</v>
      </c>
      <c r="G8514" s="10">
        <v>2016</v>
      </c>
      <c r="H8514" t="s">
        <v>4</v>
      </c>
      <c r="I8514" t="s">
        <v>660</v>
      </c>
      <c r="J8514" t="s">
        <v>30182</v>
      </c>
      <c r="K8514" t="s">
        <v>30183</v>
      </c>
    </row>
    <row r="8515" spans="1:11" x14ac:dyDescent="0.25">
      <c r="A8515" s="9">
        <v>8514</v>
      </c>
      <c r="B8515" t="s">
        <v>0</v>
      </c>
      <c r="C8515" t="s">
        <v>30184</v>
      </c>
      <c r="D8515" t="s">
        <v>29407</v>
      </c>
      <c r="E8515" t="s">
        <v>30185</v>
      </c>
      <c r="F8515" t="s">
        <v>3</v>
      </c>
      <c r="G8515" s="10">
        <v>2013</v>
      </c>
      <c r="H8515" t="s">
        <v>251</v>
      </c>
      <c r="I8515" t="s">
        <v>312</v>
      </c>
      <c r="J8515" t="s">
        <v>1035</v>
      </c>
      <c r="K8515" t="s">
        <v>30186</v>
      </c>
    </row>
    <row r="8516" spans="1:11" x14ac:dyDescent="0.25">
      <c r="A8516" s="9">
        <v>8515</v>
      </c>
      <c r="B8516" t="s">
        <v>0</v>
      </c>
      <c r="C8516" t="s">
        <v>30187</v>
      </c>
      <c r="D8516" t="s">
        <v>30188</v>
      </c>
      <c r="E8516" t="s">
        <v>30189</v>
      </c>
      <c r="F8516" t="s">
        <v>1629</v>
      </c>
      <c r="G8516" s="10">
        <v>1978</v>
      </c>
      <c r="H8516" t="s">
        <v>12</v>
      </c>
      <c r="I8516" t="s">
        <v>1077</v>
      </c>
      <c r="J8516" t="s">
        <v>47</v>
      </c>
      <c r="K8516" t="s">
        <v>30190</v>
      </c>
    </row>
    <row r="8517" spans="1:11" x14ac:dyDescent="0.25">
      <c r="A8517" s="9">
        <v>8516</v>
      </c>
      <c r="B8517" t="s">
        <v>0</v>
      </c>
      <c r="C8517" t="s">
        <v>30191</v>
      </c>
      <c r="D8517" t="s">
        <v>1411</v>
      </c>
      <c r="E8517" t="s">
        <v>30192</v>
      </c>
      <c r="F8517" t="s">
        <v>3</v>
      </c>
      <c r="G8517" s="10">
        <v>2010</v>
      </c>
      <c r="H8517" t="s">
        <v>38</v>
      </c>
      <c r="I8517" t="s">
        <v>104</v>
      </c>
      <c r="J8517" t="s">
        <v>795</v>
      </c>
      <c r="K8517" t="s">
        <v>30193</v>
      </c>
    </row>
    <row r="8518" spans="1:11" x14ac:dyDescent="0.25">
      <c r="A8518" s="9">
        <v>8517</v>
      </c>
      <c r="B8518" t="s">
        <v>0</v>
      </c>
      <c r="C8518" t="s">
        <v>30194</v>
      </c>
      <c r="D8518" t="s">
        <v>30195</v>
      </c>
      <c r="E8518" t="s">
        <v>31229</v>
      </c>
      <c r="F8518" t="s">
        <v>52</v>
      </c>
      <c r="G8518" s="10">
        <v>2019</v>
      </c>
      <c r="H8518" t="s">
        <v>12</v>
      </c>
      <c r="I8518" t="s">
        <v>104</v>
      </c>
      <c r="J8518" t="s">
        <v>94</v>
      </c>
      <c r="K8518" t="s">
        <v>30196</v>
      </c>
    </row>
    <row r="8519" spans="1:11" x14ac:dyDescent="0.25">
      <c r="A8519" s="9">
        <v>8518</v>
      </c>
      <c r="B8519" t="s">
        <v>0</v>
      </c>
      <c r="C8519" t="s">
        <v>30197</v>
      </c>
      <c r="D8519" t="s">
        <v>30198</v>
      </c>
      <c r="E8519" t="s">
        <v>30199</v>
      </c>
      <c r="F8519" t="s">
        <v>3</v>
      </c>
      <c r="G8519" s="10">
        <v>2015</v>
      </c>
      <c r="H8519" t="s">
        <v>251</v>
      </c>
      <c r="I8519" t="s">
        <v>262</v>
      </c>
      <c r="J8519" t="s">
        <v>1553</v>
      </c>
      <c r="K8519" t="s">
        <v>30200</v>
      </c>
    </row>
    <row r="8520" spans="1:11" x14ac:dyDescent="0.25">
      <c r="A8520" s="9">
        <v>8519</v>
      </c>
      <c r="B8520" t="s">
        <v>8</v>
      </c>
      <c r="C8520" t="s">
        <v>30201</v>
      </c>
      <c r="D8520" t="s">
        <v>31229</v>
      </c>
      <c r="E8520" t="s">
        <v>19893</v>
      </c>
      <c r="F8520" t="s">
        <v>3</v>
      </c>
      <c r="G8520" s="10">
        <v>2017</v>
      </c>
      <c r="H8520" t="s">
        <v>53</v>
      </c>
      <c r="I8520" t="s">
        <v>13</v>
      </c>
      <c r="J8520" t="s">
        <v>853</v>
      </c>
      <c r="K8520" t="s">
        <v>30202</v>
      </c>
    </row>
    <row r="8521" spans="1:11" x14ac:dyDescent="0.25">
      <c r="A8521" s="9">
        <v>8520</v>
      </c>
      <c r="B8521" t="s">
        <v>8</v>
      </c>
      <c r="C8521" t="s">
        <v>30203</v>
      </c>
      <c r="D8521" t="s">
        <v>31229</v>
      </c>
      <c r="E8521" t="s">
        <v>19893</v>
      </c>
      <c r="F8521" t="s">
        <v>3</v>
      </c>
      <c r="G8521" s="10">
        <v>2017</v>
      </c>
      <c r="H8521" t="s">
        <v>53</v>
      </c>
      <c r="I8521" t="s">
        <v>19</v>
      </c>
      <c r="J8521" t="s">
        <v>853</v>
      </c>
      <c r="K8521" t="s">
        <v>30204</v>
      </c>
    </row>
    <row r="8522" spans="1:11" x14ac:dyDescent="0.25">
      <c r="A8522" s="9">
        <v>8521</v>
      </c>
      <c r="B8522" t="s">
        <v>0</v>
      </c>
      <c r="C8522" t="s">
        <v>30205</v>
      </c>
      <c r="D8522" t="s">
        <v>30206</v>
      </c>
      <c r="E8522" t="s">
        <v>30207</v>
      </c>
      <c r="F8522" t="s">
        <v>3</v>
      </c>
      <c r="G8522" s="10">
        <v>2017</v>
      </c>
      <c r="H8522" t="s">
        <v>53</v>
      </c>
      <c r="I8522" t="s">
        <v>5</v>
      </c>
      <c r="J8522" t="s">
        <v>105</v>
      </c>
      <c r="K8522" t="s">
        <v>30208</v>
      </c>
    </row>
    <row r="8523" spans="1:11" x14ac:dyDescent="0.25">
      <c r="A8523" s="9">
        <v>8522</v>
      </c>
      <c r="B8523" t="s">
        <v>0</v>
      </c>
      <c r="C8523" t="s">
        <v>30209</v>
      </c>
      <c r="D8523" t="s">
        <v>30210</v>
      </c>
      <c r="E8523" t="s">
        <v>31229</v>
      </c>
      <c r="F8523" t="s">
        <v>52</v>
      </c>
      <c r="G8523" s="10">
        <v>2015</v>
      </c>
      <c r="H8523" t="s">
        <v>12</v>
      </c>
      <c r="I8523" t="s">
        <v>39</v>
      </c>
      <c r="J8523" t="s">
        <v>94</v>
      </c>
      <c r="K8523" t="s">
        <v>30211</v>
      </c>
    </row>
    <row r="8524" spans="1:11" x14ac:dyDescent="0.25">
      <c r="A8524" s="9">
        <v>8523</v>
      </c>
      <c r="B8524" t="s">
        <v>0</v>
      </c>
      <c r="C8524" t="s">
        <v>30212</v>
      </c>
      <c r="D8524" t="s">
        <v>30213</v>
      </c>
      <c r="E8524" t="s">
        <v>30214</v>
      </c>
      <c r="F8524" t="s">
        <v>3</v>
      </c>
      <c r="G8524" s="10">
        <v>2017</v>
      </c>
      <c r="H8524" t="s">
        <v>251</v>
      </c>
      <c r="I8524" t="s">
        <v>804</v>
      </c>
      <c r="J8524" t="s">
        <v>1044</v>
      </c>
      <c r="K8524" t="s">
        <v>30215</v>
      </c>
    </row>
    <row r="8525" spans="1:11" x14ac:dyDescent="0.25">
      <c r="A8525" s="9">
        <v>8524</v>
      </c>
      <c r="B8525" t="s">
        <v>8</v>
      </c>
      <c r="C8525" t="s">
        <v>30216</v>
      </c>
      <c r="D8525" t="s">
        <v>31229</v>
      </c>
      <c r="E8525" t="s">
        <v>30217</v>
      </c>
      <c r="F8525" t="s">
        <v>597</v>
      </c>
      <c r="G8525" s="10">
        <v>1989</v>
      </c>
      <c r="H8525" t="s">
        <v>187</v>
      </c>
      <c r="I8525" t="s">
        <v>19</v>
      </c>
      <c r="J8525" t="s">
        <v>188</v>
      </c>
      <c r="K8525" t="s">
        <v>30218</v>
      </c>
    </row>
    <row r="8526" spans="1:11" x14ac:dyDescent="0.25">
      <c r="A8526" s="9">
        <v>8525</v>
      </c>
      <c r="B8526" t="s">
        <v>0</v>
      </c>
      <c r="C8526" t="s">
        <v>30219</v>
      </c>
      <c r="D8526" t="s">
        <v>30220</v>
      </c>
      <c r="E8526" t="s">
        <v>31229</v>
      </c>
      <c r="F8526" t="s">
        <v>3</v>
      </c>
      <c r="G8526" s="10">
        <v>2018</v>
      </c>
      <c r="H8526" t="s">
        <v>53</v>
      </c>
      <c r="I8526" t="s">
        <v>236</v>
      </c>
      <c r="J8526" t="s">
        <v>6</v>
      </c>
      <c r="K8526" t="s">
        <v>30221</v>
      </c>
    </row>
    <row r="8527" spans="1:11" x14ac:dyDescent="0.25">
      <c r="A8527" s="9">
        <v>8526</v>
      </c>
      <c r="B8527" t="s">
        <v>0</v>
      </c>
      <c r="C8527" t="s">
        <v>30222</v>
      </c>
      <c r="D8527" t="s">
        <v>1538</v>
      </c>
      <c r="E8527" t="s">
        <v>30223</v>
      </c>
      <c r="F8527" t="s">
        <v>462</v>
      </c>
      <c r="G8527" s="10">
        <v>2009</v>
      </c>
      <c r="H8527" t="s">
        <v>251</v>
      </c>
      <c r="I8527" t="s">
        <v>165</v>
      </c>
      <c r="J8527" t="s">
        <v>253</v>
      </c>
      <c r="K8527" t="s">
        <v>30224</v>
      </c>
    </row>
    <row r="8528" spans="1:11" x14ac:dyDescent="0.25">
      <c r="A8528" s="9">
        <v>8527</v>
      </c>
      <c r="B8528" t="s">
        <v>0</v>
      </c>
      <c r="C8528" t="s">
        <v>30225</v>
      </c>
      <c r="D8528" t="s">
        <v>643</v>
      </c>
      <c r="E8528" t="s">
        <v>30226</v>
      </c>
      <c r="F8528" t="s">
        <v>3</v>
      </c>
      <c r="G8528" s="10">
        <v>1999</v>
      </c>
      <c r="H8528" t="s">
        <v>251</v>
      </c>
      <c r="I8528" t="s">
        <v>1289</v>
      </c>
      <c r="J8528" t="s">
        <v>263</v>
      </c>
      <c r="K8528" t="s">
        <v>30227</v>
      </c>
    </row>
    <row r="8529" spans="1:11" x14ac:dyDescent="0.25">
      <c r="A8529" s="9">
        <v>8528</v>
      </c>
      <c r="B8529" t="s">
        <v>0</v>
      </c>
      <c r="C8529" t="s">
        <v>30228</v>
      </c>
      <c r="D8529" t="s">
        <v>30229</v>
      </c>
      <c r="E8529" t="s">
        <v>30230</v>
      </c>
      <c r="F8529" t="s">
        <v>3</v>
      </c>
      <c r="G8529" s="10">
        <v>1974</v>
      </c>
      <c r="H8529" t="s">
        <v>251</v>
      </c>
      <c r="I8529" t="s">
        <v>329</v>
      </c>
      <c r="J8529" t="s">
        <v>16369</v>
      </c>
      <c r="K8529" t="s">
        <v>30231</v>
      </c>
    </row>
    <row r="8530" spans="1:11" x14ac:dyDescent="0.25">
      <c r="A8530" s="9">
        <v>8529</v>
      </c>
      <c r="B8530" t="s">
        <v>0</v>
      </c>
      <c r="C8530" t="s">
        <v>30232</v>
      </c>
      <c r="D8530" t="s">
        <v>30233</v>
      </c>
      <c r="E8530" t="s">
        <v>30234</v>
      </c>
      <c r="F8530" t="s">
        <v>2183</v>
      </c>
      <c r="G8530" s="10">
        <v>2013</v>
      </c>
      <c r="H8530" t="s">
        <v>53</v>
      </c>
      <c r="I8530" t="s">
        <v>211</v>
      </c>
      <c r="J8530" t="s">
        <v>75</v>
      </c>
      <c r="K8530" t="s">
        <v>30235</v>
      </c>
    </row>
    <row r="8531" spans="1:11" x14ac:dyDescent="0.25">
      <c r="A8531" s="9">
        <v>8530</v>
      </c>
      <c r="B8531" t="s">
        <v>0</v>
      </c>
      <c r="C8531" t="s">
        <v>30236</v>
      </c>
      <c r="D8531" t="s">
        <v>30237</v>
      </c>
      <c r="E8531" t="s">
        <v>30238</v>
      </c>
      <c r="F8531" t="s">
        <v>3</v>
      </c>
      <c r="G8531" s="10">
        <v>2016</v>
      </c>
      <c r="H8531" t="s">
        <v>53</v>
      </c>
      <c r="I8531" t="s">
        <v>104</v>
      </c>
      <c r="J8531" t="s">
        <v>558</v>
      </c>
      <c r="K8531" t="s">
        <v>30239</v>
      </c>
    </row>
    <row r="8532" spans="1:11" x14ac:dyDescent="0.25">
      <c r="A8532" s="9">
        <v>8531</v>
      </c>
      <c r="B8532" t="s">
        <v>0</v>
      </c>
      <c r="C8532" t="s">
        <v>30240</v>
      </c>
      <c r="D8532" t="s">
        <v>30241</v>
      </c>
      <c r="E8532" t="s">
        <v>30242</v>
      </c>
      <c r="F8532" t="s">
        <v>52</v>
      </c>
      <c r="G8532" s="10">
        <v>2017</v>
      </c>
      <c r="H8532" t="s">
        <v>339</v>
      </c>
      <c r="I8532" t="s">
        <v>3094</v>
      </c>
      <c r="J8532" t="s">
        <v>6</v>
      </c>
      <c r="K8532" t="s">
        <v>30243</v>
      </c>
    </row>
    <row r="8533" spans="1:11" x14ac:dyDescent="0.25">
      <c r="A8533" s="9">
        <v>8532</v>
      </c>
      <c r="B8533" t="s">
        <v>0</v>
      </c>
      <c r="C8533" t="s">
        <v>30244</v>
      </c>
      <c r="D8533" t="s">
        <v>22154</v>
      </c>
      <c r="E8533" t="s">
        <v>30245</v>
      </c>
      <c r="F8533" t="s">
        <v>24729</v>
      </c>
      <c r="G8533" s="10">
        <v>2002</v>
      </c>
      <c r="H8533" t="s">
        <v>4</v>
      </c>
      <c r="I8533" t="s">
        <v>211</v>
      </c>
      <c r="J8533" t="s">
        <v>629</v>
      </c>
      <c r="K8533" t="s">
        <v>30246</v>
      </c>
    </row>
    <row r="8534" spans="1:11" x14ac:dyDescent="0.25">
      <c r="A8534" s="9">
        <v>8533</v>
      </c>
      <c r="B8534" t="s">
        <v>0</v>
      </c>
      <c r="C8534" t="s">
        <v>30247</v>
      </c>
      <c r="D8534" t="s">
        <v>30248</v>
      </c>
      <c r="E8534" t="s">
        <v>30249</v>
      </c>
      <c r="F8534" t="s">
        <v>3</v>
      </c>
      <c r="G8534" s="10">
        <v>2009</v>
      </c>
      <c r="H8534" t="s">
        <v>4</v>
      </c>
      <c r="I8534" t="s">
        <v>850</v>
      </c>
      <c r="J8534" t="s">
        <v>2528</v>
      </c>
      <c r="K8534" t="s">
        <v>30250</v>
      </c>
    </row>
    <row r="8535" spans="1:11" x14ac:dyDescent="0.25">
      <c r="A8535" s="9">
        <v>8534</v>
      </c>
      <c r="B8535" t="s">
        <v>8</v>
      </c>
      <c r="C8535" t="s">
        <v>30251</v>
      </c>
      <c r="D8535" t="s">
        <v>31229</v>
      </c>
      <c r="E8535" t="s">
        <v>30252</v>
      </c>
      <c r="F8535" t="s">
        <v>3</v>
      </c>
      <c r="G8535" s="10">
        <v>2016</v>
      </c>
      <c r="H8535" t="s">
        <v>12</v>
      </c>
      <c r="I8535" t="s">
        <v>19</v>
      </c>
      <c r="J8535" t="s">
        <v>1361</v>
      </c>
      <c r="K8535" t="s">
        <v>30253</v>
      </c>
    </row>
    <row r="8536" spans="1:11" x14ac:dyDescent="0.25">
      <c r="A8536" s="9">
        <v>8535</v>
      </c>
      <c r="B8536" t="s">
        <v>0</v>
      </c>
      <c r="C8536" t="s">
        <v>30254</v>
      </c>
      <c r="D8536" t="s">
        <v>30255</v>
      </c>
      <c r="E8536" t="s">
        <v>30256</v>
      </c>
      <c r="F8536" t="s">
        <v>3</v>
      </c>
      <c r="G8536" s="10">
        <v>2017</v>
      </c>
      <c r="H8536" t="s">
        <v>251</v>
      </c>
      <c r="I8536" t="s">
        <v>60</v>
      </c>
      <c r="J8536" t="s">
        <v>5994</v>
      </c>
      <c r="K8536" t="s">
        <v>30257</v>
      </c>
    </row>
    <row r="8537" spans="1:11" x14ac:dyDescent="0.25">
      <c r="A8537" s="9">
        <v>8536</v>
      </c>
      <c r="B8537" t="s">
        <v>0</v>
      </c>
      <c r="C8537" t="s">
        <v>30258</v>
      </c>
      <c r="D8537" t="s">
        <v>30259</v>
      </c>
      <c r="E8537" t="s">
        <v>30260</v>
      </c>
      <c r="F8537" t="s">
        <v>3</v>
      </c>
      <c r="G8537" s="10">
        <v>1996</v>
      </c>
      <c r="H8537" t="s">
        <v>251</v>
      </c>
      <c r="I8537" t="s">
        <v>104</v>
      </c>
      <c r="J8537" t="s">
        <v>105</v>
      </c>
      <c r="K8537" t="s">
        <v>30261</v>
      </c>
    </row>
    <row r="8538" spans="1:11" x14ac:dyDescent="0.25">
      <c r="A8538" s="9">
        <v>8537</v>
      </c>
      <c r="B8538" t="s">
        <v>0</v>
      </c>
      <c r="C8538" t="s">
        <v>30262</v>
      </c>
      <c r="D8538" t="s">
        <v>3299</v>
      </c>
      <c r="E8538" t="s">
        <v>30263</v>
      </c>
      <c r="F8538" t="s">
        <v>52</v>
      </c>
      <c r="G8538" s="10">
        <v>2016</v>
      </c>
      <c r="H8538" t="s">
        <v>12</v>
      </c>
      <c r="I8538" t="s">
        <v>607</v>
      </c>
      <c r="J8538" t="s">
        <v>153</v>
      </c>
      <c r="K8538" t="s">
        <v>30264</v>
      </c>
    </row>
    <row r="8539" spans="1:11" x14ac:dyDescent="0.25">
      <c r="A8539" s="9">
        <v>8538</v>
      </c>
      <c r="B8539" t="s">
        <v>0</v>
      </c>
      <c r="C8539" t="s">
        <v>30265</v>
      </c>
      <c r="D8539" t="s">
        <v>30266</v>
      </c>
      <c r="E8539" t="s">
        <v>30267</v>
      </c>
      <c r="F8539" t="s">
        <v>3</v>
      </c>
      <c r="G8539" s="10">
        <v>2015</v>
      </c>
      <c r="H8539" t="s">
        <v>251</v>
      </c>
      <c r="I8539" t="s">
        <v>39</v>
      </c>
      <c r="J8539" t="s">
        <v>105</v>
      </c>
      <c r="K8539" t="s">
        <v>30268</v>
      </c>
    </row>
    <row r="8540" spans="1:11" x14ac:dyDescent="0.25">
      <c r="A8540" s="9">
        <v>8539</v>
      </c>
      <c r="B8540" t="s">
        <v>0</v>
      </c>
      <c r="C8540" t="s">
        <v>30269</v>
      </c>
      <c r="D8540" t="s">
        <v>30270</v>
      </c>
      <c r="E8540" t="s">
        <v>30271</v>
      </c>
      <c r="F8540" t="s">
        <v>52</v>
      </c>
      <c r="G8540" s="10">
        <v>2016</v>
      </c>
      <c r="H8540" t="s">
        <v>53</v>
      </c>
      <c r="I8540" t="s">
        <v>3094</v>
      </c>
      <c r="J8540" t="s">
        <v>94</v>
      </c>
      <c r="K8540" t="s">
        <v>30272</v>
      </c>
    </row>
    <row r="8541" spans="1:11" x14ac:dyDescent="0.25">
      <c r="A8541" s="9">
        <v>8540</v>
      </c>
      <c r="B8541" t="s">
        <v>8</v>
      </c>
      <c r="C8541" t="s">
        <v>30273</v>
      </c>
      <c r="D8541" t="s">
        <v>31229</v>
      </c>
      <c r="E8541" t="s">
        <v>30274</v>
      </c>
      <c r="F8541" t="s">
        <v>30275</v>
      </c>
      <c r="G8541" s="10">
        <v>2010</v>
      </c>
      <c r="H8541" t="s">
        <v>12</v>
      </c>
      <c r="I8541" t="s">
        <v>88</v>
      </c>
      <c r="J8541" t="s">
        <v>1793</v>
      </c>
      <c r="K8541" t="s">
        <v>30276</v>
      </c>
    </row>
    <row r="8542" spans="1:11" x14ac:dyDescent="0.25">
      <c r="A8542" s="9">
        <v>8541</v>
      </c>
      <c r="B8542" t="s">
        <v>0</v>
      </c>
      <c r="C8542" t="s">
        <v>30277</v>
      </c>
      <c r="D8542" t="s">
        <v>30278</v>
      </c>
      <c r="E8542" t="s">
        <v>30279</v>
      </c>
      <c r="F8542" t="s">
        <v>3</v>
      </c>
      <c r="G8542" s="10">
        <v>2002</v>
      </c>
      <c r="H8542" t="s">
        <v>4</v>
      </c>
      <c r="I8542" t="s">
        <v>278</v>
      </c>
      <c r="J8542" t="s">
        <v>652</v>
      </c>
      <c r="K8542" t="s">
        <v>30280</v>
      </c>
    </row>
    <row r="8543" spans="1:11" x14ac:dyDescent="0.25">
      <c r="A8543" s="9">
        <v>8542</v>
      </c>
      <c r="B8543" t="s">
        <v>8</v>
      </c>
      <c r="C8543" t="s">
        <v>30281</v>
      </c>
      <c r="D8543" t="s">
        <v>31229</v>
      </c>
      <c r="E8543" t="s">
        <v>30282</v>
      </c>
      <c r="F8543" t="s">
        <v>3</v>
      </c>
      <c r="G8543" s="10">
        <v>1963</v>
      </c>
      <c r="H8543" t="s">
        <v>53</v>
      </c>
      <c r="I8543" t="s">
        <v>88</v>
      </c>
      <c r="J8543" t="s">
        <v>30283</v>
      </c>
      <c r="K8543" t="s">
        <v>30284</v>
      </c>
    </row>
    <row r="8544" spans="1:11" x14ac:dyDescent="0.25">
      <c r="A8544" s="9">
        <v>8543</v>
      </c>
      <c r="B8544" t="s">
        <v>0</v>
      </c>
      <c r="C8544" t="s">
        <v>30285</v>
      </c>
      <c r="D8544" t="s">
        <v>162</v>
      </c>
      <c r="E8544" t="s">
        <v>30286</v>
      </c>
      <c r="F8544" t="s">
        <v>3</v>
      </c>
      <c r="G8544" s="10">
        <v>2009</v>
      </c>
      <c r="H8544" t="s">
        <v>251</v>
      </c>
      <c r="I8544" t="s">
        <v>211</v>
      </c>
      <c r="J8544" t="s">
        <v>541</v>
      </c>
      <c r="K8544" t="s">
        <v>30287</v>
      </c>
    </row>
    <row r="8545" spans="1:11" x14ac:dyDescent="0.25">
      <c r="A8545" s="9">
        <v>8544</v>
      </c>
      <c r="B8545" t="s">
        <v>0</v>
      </c>
      <c r="C8545" t="s">
        <v>30288</v>
      </c>
      <c r="D8545" t="s">
        <v>27162</v>
      </c>
      <c r="E8545" t="s">
        <v>30289</v>
      </c>
      <c r="F8545" t="s">
        <v>1850</v>
      </c>
      <c r="G8545" s="10">
        <v>2011</v>
      </c>
      <c r="H8545" t="s">
        <v>12</v>
      </c>
      <c r="I8545" t="s">
        <v>305</v>
      </c>
      <c r="J8545" t="s">
        <v>974</v>
      </c>
      <c r="K8545" t="s">
        <v>30290</v>
      </c>
    </row>
    <row r="8546" spans="1:11" x14ac:dyDescent="0.25">
      <c r="A8546" s="9">
        <v>8545</v>
      </c>
      <c r="B8546" t="s">
        <v>8</v>
      </c>
      <c r="C8546" t="s">
        <v>30291</v>
      </c>
      <c r="D8546" t="s">
        <v>31229</v>
      </c>
      <c r="E8546" t="s">
        <v>30292</v>
      </c>
      <c r="F8546" t="s">
        <v>31229</v>
      </c>
      <c r="G8546" s="10">
        <v>2017</v>
      </c>
      <c r="H8546" t="s">
        <v>12</v>
      </c>
      <c r="I8546" t="s">
        <v>19</v>
      </c>
      <c r="J8546" t="s">
        <v>1219</v>
      </c>
      <c r="K8546" t="s">
        <v>30293</v>
      </c>
    </row>
    <row r="8547" spans="1:11" x14ac:dyDescent="0.25">
      <c r="A8547" s="9">
        <v>8546</v>
      </c>
      <c r="B8547" t="s">
        <v>8</v>
      </c>
      <c r="C8547" t="s">
        <v>30294</v>
      </c>
      <c r="D8547" t="s">
        <v>31229</v>
      </c>
      <c r="E8547" t="s">
        <v>9667</v>
      </c>
      <c r="F8547" t="s">
        <v>3</v>
      </c>
      <c r="G8547" s="10">
        <v>2009</v>
      </c>
      <c r="H8547" t="s">
        <v>53</v>
      </c>
      <c r="I8547" t="s">
        <v>19</v>
      </c>
      <c r="J8547" t="s">
        <v>490</v>
      </c>
      <c r="K8547" t="s">
        <v>30295</v>
      </c>
    </row>
    <row r="8548" spans="1:11" x14ac:dyDescent="0.25">
      <c r="A8548" s="9">
        <v>8547</v>
      </c>
      <c r="B8548" t="s">
        <v>0</v>
      </c>
      <c r="C8548" t="s">
        <v>30296</v>
      </c>
      <c r="D8548" t="s">
        <v>30297</v>
      </c>
      <c r="E8548" t="s">
        <v>30298</v>
      </c>
      <c r="F8548" t="s">
        <v>4932</v>
      </c>
      <c r="G8548" s="10">
        <v>2016</v>
      </c>
      <c r="H8548" t="s">
        <v>12</v>
      </c>
      <c r="I8548" t="s">
        <v>165</v>
      </c>
      <c r="J8548" t="s">
        <v>75</v>
      </c>
      <c r="K8548" t="s">
        <v>30299</v>
      </c>
    </row>
    <row r="8549" spans="1:11" x14ac:dyDescent="0.25">
      <c r="A8549" s="9">
        <v>8548</v>
      </c>
      <c r="B8549" t="s">
        <v>0</v>
      </c>
      <c r="C8549" t="s">
        <v>30300</v>
      </c>
      <c r="D8549" t="s">
        <v>18668</v>
      </c>
      <c r="E8549" t="s">
        <v>30301</v>
      </c>
      <c r="F8549" t="s">
        <v>3</v>
      </c>
      <c r="G8549" s="10">
        <v>2013</v>
      </c>
      <c r="H8549" t="s">
        <v>4</v>
      </c>
      <c r="I8549" t="s">
        <v>152</v>
      </c>
      <c r="J8549" t="s">
        <v>6</v>
      </c>
      <c r="K8549" t="s">
        <v>30302</v>
      </c>
    </row>
    <row r="8550" spans="1:11" x14ac:dyDescent="0.25">
      <c r="A8550" s="9">
        <v>8549</v>
      </c>
      <c r="B8550" t="s">
        <v>0</v>
      </c>
      <c r="C8550" t="s">
        <v>30303</v>
      </c>
      <c r="D8550" t="s">
        <v>30304</v>
      </c>
      <c r="E8550" t="s">
        <v>30305</v>
      </c>
      <c r="F8550" t="s">
        <v>3</v>
      </c>
      <c r="G8550" s="10">
        <v>2015</v>
      </c>
      <c r="H8550" t="s">
        <v>4</v>
      </c>
      <c r="I8550" t="s">
        <v>39</v>
      </c>
      <c r="J8550" t="s">
        <v>2494</v>
      </c>
      <c r="K8550" t="s">
        <v>30306</v>
      </c>
    </row>
    <row r="8551" spans="1:11" x14ac:dyDescent="0.25">
      <c r="A8551" s="9">
        <v>8550</v>
      </c>
      <c r="B8551" t="s">
        <v>8</v>
      </c>
      <c r="C8551" t="s">
        <v>30307</v>
      </c>
      <c r="D8551" t="s">
        <v>30308</v>
      </c>
      <c r="E8551" t="s">
        <v>31229</v>
      </c>
      <c r="F8551" t="s">
        <v>3</v>
      </c>
      <c r="G8551" s="10">
        <v>2017</v>
      </c>
      <c r="H8551" t="s">
        <v>12</v>
      </c>
      <c r="I8551" t="s">
        <v>19</v>
      </c>
      <c r="J8551" t="s">
        <v>853</v>
      </c>
      <c r="K8551" t="s">
        <v>30309</v>
      </c>
    </row>
    <row r="8552" spans="1:11" x14ac:dyDescent="0.25">
      <c r="A8552" s="9">
        <v>8551</v>
      </c>
      <c r="B8552" t="s">
        <v>0</v>
      </c>
      <c r="C8552" t="s">
        <v>30310</v>
      </c>
      <c r="D8552" t="s">
        <v>30311</v>
      </c>
      <c r="E8552" t="s">
        <v>30312</v>
      </c>
      <c r="F8552" t="s">
        <v>2183</v>
      </c>
      <c r="G8552" s="10">
        <v>2015</v>
      </c>
      <c r="H8552" t="s">
        <v>53</v>
      </c>
      <c r="I8552" t="s">
        <v>236</v>
      </c>
      <c r="J8552" t="s">
        <v>200</v>
      </c>
      <c r="K8552" t="s">
        <v>30313</v>
      </c>
    </row>
    <row r="8553" spans="1:11" x14ac:dyDescent="0.25">
      <c r="A8553" s="9">
        <v>8552</v>
      </c>
      <c r="B8553" t="s">
        <v>8</v>
      </c>
      <c r="C8553" t="s">
        <v>30314</v>
      </c>
      <c r="D8553" t="s">
        <v>31229</v>
      </c>
      <c r="E8553" t="s">
        <v>30315</v>
      </c>
      <c r="F8553" t="s">
        <v>3</v>
      </c>
      <c r="G8553" s="10">
        <v>2007</v>
      </c>
      <c r="H8553" t="s">
        <v>53</v>
      </c>
      <c r="I8553" t="s">
        <v>19</v>
      </c>
      <c r="J8553" t="s">
        <v>853</v>
      </c>
      <c r="K8553" t="s">
        <v>30316</v>
      </c>
    </row>
    <row r="8554" spans="1:11" x14ac:dyDescent="0.25">
      <c r="A8554" s="9">
        <v>8553</v>
      </c>
      <c r="B8554" t="s">
        <v>0</v>
      </c>
      <c r="C8554" t="s">
        <v>30317</v>
      </c>
      <c r="D8554" t="s">
        <v>30318</v>
      </c>
      <c r="E8554" t="s">
        <v>30319</v>
      </c>
      <c r="F8554" t="s">
        <v>651</v>
      </c>
      <c r="G8554" s="10">
        <v>2014</v>
      </c>
      <c r="H8554" t="s">
        <v>251</v>
      </c>
      <c r="I8554" t="s">
        <v>170</v>
      </c>
      <c r="J8554" t="s">
        <v>75</v>
      </c>
      <c r="K8554" t="s">
        <v>30320</v>
      </c>
    </row>
    <row r="8555" spans="1:11" x14ac:dyDescent="0.25">
      <c r="A8555" s="9">
        <v>8554</v>
      </c>
      <c r="B8555" t="s">
        <v>0</v>
      </c>
      <c r="C8555" t="s">
        <v>30321</v>
      </c>
      <c r="D8555" t="s">
        <v>30322</v>
      </c>
      <c r="E8555" t="s">
        <v>30323</v>
      </c>
      <c r="F8555" t="s">
        <v>30324</v>
      </c>
      <c r="G8555" s="10">
        <v>2007</v>
      </c>
      <c r="H8555" t="s">
        <v>38</v>
      </c>
      <c r="I8555" t="s">
        <v>841</v>
      </c>
      <c r="J8555" t="s">
        <v>40</v>
      </c>
      <c r="K8555" t="s">
        <v>30325</v>
      </c>
    </row>
    <row r="8556" spans="1:11" x14ac:dyDescent="0.25">
      <c r="A8556" s="9">
        <v>8555</v>
      </c>
      <c r="B8556" t="s">
        <v>0</v>
      </c>
      <c r="C8556" t="s">
        <v>30326</v>
      </c>
      <c r="D8556" t="s">
        <v>20941</v>
      </c>
      <c r="E8556" t="s">
        <v>30327</v>
      </c>
      <c r="F8556" t="s">
        <v>3</v>
      </c>
      <c r="G8556" s="10">
        <v>1998</v>
      </c>
      <c r="H8556" t="s">
        <v>4</v>
      </c>
      <c r="I8556" t="s">
        <v>5</v>
      </c>
      <c r="J8556" t="s">
        <v>6790</v>
      </c>
      <c r="K8556" t="s">
        <v>30328</v>
      </c>
    </row>
    <row r="8557" spans="1:11" x14ac:dyDescent="0.25">
      <c r="A8557" s="9">
        <v>8556</v>
      </c>
      <c r="B8557" t="s">
        <v>0</v>
      </c>
      <c r="C8557" t="s">
        <v>30329</v>
      </c>
      <c r="D8557" t="s">
        <v>22868</v>
      </c>
      <c r="E8557" t="s">
        <v>30330</v>
      </c>
      <c r="F8557" t="s">
        <v>2831</v>
      </c>
      <c r="G8557" s="10">
        <v>2006</v>
      </c>
      <c r="H8557" t="s">
        <v>80</v>
      </c>
      <c r="I8557" t="s">
        <v>734</v>
      </c>
      <c r="J8557" t="s">
        <v>974</v>
      </c>
      <c r="K8557" t="s">
        <v>30331</v>
      </c>
    </row>
    <row r="8558" spans="1:11" x14ac:dyDescent="0.25">
      <c r="A8558" s="9">
        <v>8557</v>
      </c>
      <c r="B8558" t="s">
        <v>0</v>
      </c>
      <c r="C8558" t="s">
        <v>30332</v>
      </c>
      <c r="D8558" t="s">
        <v>8027</v>
      </c>
      <c r="E8558" t="s">
        <v>30333</v>
      </c>
      <c r="F8558" t="s">
        <v>267</v>
      </c>
      <c r="G8558" s="10">
        <v>2017</v>
      </c>
      <c r="H8558" t="s">
        <v>53</v>
      </c>
      <c r="I8558" t="s">
        <v>236</v>
      </c>
      <c r="J8558" t="s">
        <v>136</v>
      </c>
      <c r="K8558" t="s">
        <v>30334</v>
      </c>
    </row>
    <row r="8559" spans="1:11" x14ac:dyDescent="0.25">
      <c r="A8559" s="9">
        <v>8558</v>
      </c>
      <c r="B8559" t="s">
        <v>8</v>
      </c>
      <c r="C8559" t="s">
        <v>30335</v>
      </c>
      <c r="D8559" t="s">
        <v>31229</v>
      </c>
      <c r="E8559" t="s">
        <v>30336</v>
      </c>
      <c r="F8559" t="s">
        <v>3</v>
      </c>
      <c r="G8559" s="10">
        <v>2005</v>
      </c>
      <c r="H8559" t="s">
        <v>53</v>
      </c>
      <c r="I8559" t="s">
        <v>1205</v>
      </c>
      <c r="J8559" t="s">
        <v>1793</v>
      </c>
      <c r="K8559" t="s">
        <v>30337</v>
      </c>
    </row>
    <row r="8560" spans="1:11" x14ac:dyDescent="0.25">
      <c r="A8560" s="9">
        <v>8559</v>
      </c>
      <c r="B8560" t="s">
        <v>0</v>
      </c>
      <c r="C8560" t="s">
        <v>30338</v>
      </c>
      <c r="D8560" t="s">
        <v>30339</v>
      </c>
      <c r="E8560" t="s">
        <v>30340</v>
      </c>
      <c r="F8560" t="s">
        <v>889</v>
      </c>
      <c r="G8560" s="10">
        <v>2015</v>
      </c>
      <c r="H8560" t="s">
        <v>251</v>
      </c>
      <c r="I8560" t="s">
        <v>444</v>
      </c>
      <c r="J8560" t="s">
        <v>4799</v>
      </c>
      <c r="K8560" t="s">
        <v>30341</v>
      </c>
    </row>
    <row r="8561" spans="1:11" x14ac:dyDescent="0.25">
      <c r="A8561" s="9">
        <v>8560</v>
      </c>
      <c r="B8561" t="s">
        <v>0</v>
      </c>
      <c r="C8561" t="s">
        <v>30342</v>
      </c>
      <c r="D8561" t="s">
        <v>30343</v>
      </c>
      <c r="E8561" t="s">
        <v>30344</v>
      </c>
      <c r="F8561" t="s">
        <v>3</v>
      </c>
      <c r="G8561" s="10">
        <v>2018</v>
      </c>
      <c r="H8561" t="s">
        <v>53</v>
      </c>
      <c r="I8561" t="s">
        <v>286</v>
      </c>
      <c r="J8561" t="s">
        <v>2494</v>
      </c>
      <c r="K8561" t="s">
        <v>30345</v>
      </c>
    </row>
    <row r="8562" spans="1:11" x14ac:dyDescent="0.25">
      <c r="A8562" s="9">
        <v>8561</v>
      </c>
      <c r="B8562" t="s">
        <v>8</v>
      </c>
      <c r="C8562" t="s">
        <v>30346</v>
      </c>
      <c r="D8562" t="s">
        <v>31229</v>
      </c>
      <c r="E8562" t="s">
        <v>30347</v>
      </c>
      <c r="F8562" t="s">
        <v>2578</v>
      </c>
      <c r="G8562" s="10">
        <v>2010</v>
      </c>
      <c r="H8562" t="s">
        <v>12</v>
      </c>
      <c r="I8562" t="s">
        <v>19</v>
      </c>
      <c r="J8562" t="s">
        <v>28</v>
      </c>
      <c r="K8562" t="s">
        <v>30348</v>
      </c>
    </row>
    <row r="8563" spans="1:11" x14ac:dyDescent="0.25">
      <c r="A8563" s="9">
        <v>8562</v>
      </c>
      <c r="B8563" t="s">
        <v>0</v>
      </c>
      <c r="C8563" t="s">
        <v>30349</v>
      </c>
      <c r="D8563" t="s">
        <v>30350</v>
      </c>
      <c r="E8563" t="s">
        <v>31229</v>
      </c>
      <c r="F8563" t="s">
        <v>52</v>
      </c>
      <c r="G8563" s="10">
        <v>2016</v>
      </c>
      <c r="H8563" t="s">
        <v>12</v>
      </c>
      <c r="I8563" t="s">
        <v>3442</v>
      </c>
      <c r="J8563" t="s">
        <v>94</v>
      </c>
      <c r="K8563" t="s">
        <v>30351</v>
      </c>
    </row>
    <row r="8564" spans="1:11" x14ac:dyDescent="0.25">
      <c r="A8564" s="9">
        <v>8563</v>
      </c>
      <c r="B8564" t="s">
        <v>0</v>
      </c>
      <c r="C8564" t="s">
        <v>30352</v>
      </c>
      <c r="D8564" t="s">
        <v>30353</v>
      </c>
      <c r="E8564" t="s">
        <v>30354</v>
      </c>
      <c r="F8564" t="s">
        <v>2199</v>
      </c>
      <c r="G8564" s="10">
        <v>2016</v>
      </c>
      <c r="H8564" t="s">
        <v>80</v>
      </c>
      <c r="I8564" t="s">
        <v>290</v>
      </c>
      <c r="J8564" t="s">
        <v>18205</v>
      </c>
      <c r="K8564" t="s">
        <v>30355</v>
      </c>
    </row>
    <row r="8565" spans="1:11" x14ac:dyDescent="0.25">
      <c r="A8565" s="9">
        <v>8564</v>
      </c>
      <c r="B8565" t="s">
        <v>0</v>
      </c>
      <c r="C8565" t="s">
        <v>30356</v>
      </c>
      <c r="D8565" t="s">
        <v>30357</v>
      </c>
      <c r="E8565" t="s">
        <v>30358</v>
      </c>
      <c r="F8565" t="s">
        <v>443</v>
      </c>
      <c r="G8565" s="10">
        <v>2017</v>
      </c>
      <c r="H8565" t="s">
        <v>12</v>
      </c>
      <c r="I8565" t="s">
        <v>557</v>
      </c>
      <c r="J8565" t="s">
        <v>75</v>
      </c>
      <c r="K8565" t="s">
        <v>30359</v>
      </c>
    </row>
    <row r="8566" spans="1:11" x14ac:dyDescent="0.25">
      <c r="A8566" s="9">
        <v>8565</v>
      </c>
      <c r="B8566" t="s">
        <v>0</v>
      </c>
      <c r="C8566" t="s">
        <v>30360</v>
      </c>
      <c r="D8566" t="s">
        <v>30361</v>
      </c>
      <c r="E8566" t="s">
        <v>30362</v>
      </c>
      <c r="F8566" t="s">
        <v>458</v>
      </c>
      <c r="G8566" s="10">
        <v>1999</v>
      </c>
      <c r="H8566" t="s">
        <v>4</v>
      </c>
      <c r="I8566" t="s">
        <v>504</v>
      </c>
      <c r="J8566" t="s">
        <v>253</v>
      </c>
      <c r="K8566" t="s">
        <v>30363</v>
      </c>
    </row>
    <row r="8567" spans="1:11" x14ac:dyDescent="0.25">
      <c r="A8567" s="9">
        <v>8566</v>
      </c>
      <c r="B8567" t="s">
        <v>0</v>
      </c>
      <c r="C8567" t="s">
        <v>30364</v>
      </c>
      <c r="D8567" t="s">
        <v>30365</v>
      </c>
      <c r="E8567" t="s">
        <v>30366</v>
      </c>
      <c r="F8567" t="s">
        <v>52</v>
      </c>
      <c r="G8567" s="10">
        <v>2018</v>
      </c>
      <c r="H8567" t="s">
        <v>80</v>
      </c>
      <c r="I8567" t="s">
        <v>5696</v>
      </c>
      <c r="J8567" t="s">
        <v>6</v>
      </c>
      <c r="K8567" t="s">
        <v>30367</v>
      </c>
    </row>
    <row r="8568" spans="1:11" x14ac:dyDescent="0.25">
      <c r="A8568" s="9">
        <v>8567</v>
      </c>
      <c r="B8568" t="s">
        <v>0</v>
      </c>
      <c r="C8568" t="s">
        <v>30368</v>
      </c>
      <c r="D8568" t="s">
        <v>30369</v>
      </c>
      <c r="E8568" t="s">
        <v>30370</v>
      </c>
      <c r="F8568" t="s">
        <v>745</v>
      </c>
      <c r="G8568" s="10">
        <v>2017</v>
      </c>
      <c r="H8568" t="s">
        <v>53</v>
      </c>
      <c r="I8568" t="s">
        <v>804</v>
      </c>
      <c r="J8568" t="s">
        <v>105</v>
      </c>
      <c r="K8568" t="s">
        <v>30371</v>
      </c>
    </row>
    <row r="8569" spans="1:11" x14ac:dyDescent="0.25">
      <c r="A8569" s="9">
        <v>8568</v>
      </c>
      <c r="B8569" t="s">
        <v>8</v>
      </c>
      <c r="C8569" t="s">
        <v>30372</v>
      </c>
      <c r="D8569" t="s">
        <v>31229</v>
      </c>
      <c r="E8569" t="s">
        <v>30373</v>
      </c>
      <c r="F8569" t="s">
        <v>1371</v>
      </c>
      <c r="G8569" s="10">
        <v>2009</v>
      </c>
      <c r="H8569" t="s">
        <v>80</v>
      </c>
      <c r="I8569" t="s">
        <v>19</v>
      </c>
      <c r="J8569" t="s">
        <v>28</v>
      </c>
      <c r="K8569" t="s">
        <v>30374</v>
      </c>
    </row>
    <row r="8570" spans="1:11" x14ac:dyDescent="0.25">
      <c r="A8570" s="9">
        <v>8569</v>
      </c>
      <c r="B8570" t="s">
        <v>0</v>
      </c>
      <c r="C8570" t="s">
        <v>30375</v>
      </c>
      <c r="D8570" t="s">
        <v>30376</v>
      </c>
      <c r="E8570" t="s">
        <v>30377</v>
      </c>
      <c r="F8570" t="s">
        <v>982</v>
      </c>
      <c r="G8570" s="10">
        <v>2016</v>
      </c>
      <c r="H8570" t="s">
        <v>12</v>
      </c>
      <c r="I8570" t="s">
        <v>329</v>
      </c>
      <c r="J8570" t="s">
        <v>124</v>
      </c>
      <c r="K8570" t="s">
        <v>30378</v>
      </c>
    </row>
    <row r="8571" spans="1:11" x14ac:dyDescent="0.25">
      <c r="A8571" s="9">
        <v>8570</v>
      </c>
      <c r="B8571" t="s">
        <v>0</v>
      </c>
      <c r="C8571" t="s">
        <v>30379</v>
      </c>
      <c r="D8571" t="s">
        <v>26092</v>
      </c>
      <c r="E8571" t="s">
        <v>30380</v>
      </c>
      <c r="F8571" t="s">
        <v>754</v>
      </c>
      <c r="G8571" s="10">
        <v>1985</v>
      </c>
      <c r="H8571" t="s">
        <v>53</v>
      </c>
      <c r="I8571" t="s">
        <v>316</v>
      </c>
      <c r="J8571" t="s">
        <v>895</v>
      </c>
      <c r="K8571" t="s">
        <v>30381</v>
      </c>
    </row>
    <row r="8572" spans="1:11" x14ac:dyDescent="0.25">
      <c r="A8572" s="9">
        <v>8571</v>
      </c>
      <c r="B8572" t="s">
        <v>0</v>
      </c>
      <c r="C8572" t="s">
        <v>30382</v>
      </c>
      <c r="D8572" t="s">
        <v>30383</v>
      </c>
      <c r="E8572" t="s">
        <v>30384</v>
      </c>
      <c r="F8572" t="s">
        <v>745</v>
      </c>
      <c r="G8572" s="10">
        <v>2016</v>
      </c>
      <c r="H8572" t="s">
        <v>80</v>
      </c>
      <c r="I8572" t="s">
        <v>104</v>
      </c>
      <c r="J8572" t="s">
        <v>6</v>
      </c>
      <c r="K8572" t="s">
        <v>30385</v>
      </c>
    </row>
    <row r="8573" spans="1:11" x14ac:dyDescent="0.25">
      <c r="A8573" s="9">
        <v>8572</v>
      </c>
      <c r="B8573" t="s">
        <v>0</v>
      </c>
      <c r="C8573" t="s">
        <v>30386</v>
      </c>
      <c r="D8573" t="s">
        <v>30387</v>
      </c>
      <c r="E8573" t="s">
        <v>30388</v>
      </c>
      <c r="F8573" t="s">
        <v>27</v>
      </c>
      <c r="G8573" s="10">
        <v>2017</v>
      </c>
      <c r="H8573" t="s">
        <v>53</v>
      </c>
      <c r="I8573" t="s">
        <v>60</v>
      </c>
      <c r="J8573" t="s">
        <v>453</v>
      </c>
      <c r="K8573" t="s">
        <v>30389</v>
      </c>
    </row>
    <row r="8574" spans="1:11" x14ac:dyDescent="0.25">
      <c r="A8574" s="9">
        <v>8573</v>
      </c>
      <c r="B8574" t="s">
        <v>0</v>
      </c>
      <c r="C8574" t="s">
        <v>30390</v>
      </c>
      <c r="D8574" t="s">
        <v>30391</v>
      </c>
      <c r="E8574" t="s">
        <v>30392</v>
      </c>
      <c r="F8574" t="s">
        <v>3</v>
      </c>
      <c r="G8574" s="10">
        <v>1988</v>
      </c>
      <c r="H8574" t="s">
        <v>4</v>
      </c>
      <c r="I8574" t="s">
        <v>804</v>
      </c>
      <c r="J8574" t="s">
        <v>467</v>
      </c>
      <c r="K8574" t="s">
        <v>30393</v>
      </c>
    </row>
    <row r="8575" spans="1:11" x14ac:dyDescent="0.25">
      <c r="A8575" s="9">
        <v>8574</v>
      </c>
      <c r="B8575" t="s">
        <v>0</v>
      </c>
      <c r="C8575" t="s">
        <v>30394</v>
      </c>
      <c r="D8575" t="s">
        <v>30395</v>
      </c>
      <c r="E8575" t="s">
        <v>31229</v>
      </c>
      <c r="F8575" t="s">
        <v>3</v>
      </c>
      <c r="G8575" s="10">
        <v>2016</v>
      </c>
      <c r="H8575" t="s">
        <v>53</v>
      </c>
      <c r="I8575" t="s">
        <v>771</v>
      </c>
      <c r="J8575" t="s">
        <v>6</v>
      </c>
      <c r="K8575" t="s">
        <v>30396</v>
      </c>
    </row>
    <row r="8576" spans="1:11" x14ac:dyDescent="0.25">
      <c r="A8576" s="9">
        <v>8575</v>
      </c>
      <c r="B8576" t="s">
        <v>8</v>
      </c>
      <c r="C8576" t="s">
        <v>30397</v>
      </c>
      <c r="D8576" t="s">
        <v>31229</v>
      </c>
      <c r="E8576" t="s">
        <v>30398</v>
      </c>
      <c r="F8576" t="s">
        <v>1850</v>
      </c>
      <c r="G8576" s="10">
        <v>2014</v>
      </c>
      <c r="H8576" t="s">
        <v>53</v>
      </c>
      <c r="I8576" t="s">
        <v>19</v>
      </c>
      <c r="J8576" t="s">
        <v>6282</v>
      </c>
      <c r="K8576" t="s">
        <v>30399</v>
      </c>
    </row>
    <row r="8577" spans="1:11" x14ac:dyDescent="0.25">
      <c r="A8577" s="9">
        <v>8576</v>
      </c>
      <c r="B8577" t="s">
        <v>8</v>
      </c>
      <c r="C8577" t="s">
        <v>30400</v>
      </c>
      <c r="D8577" t="s">
        <v>31229</v>
      </c>
      <c r="E8577" t="s">
        <v>30401</v>
      </c>
      <c r="F8577" t="s">
        <v>499</v>
      </c>
      <c r="G8577" s="10">
        <v>2015</v>
      </c>
      <c r="H8577" t="s">
        <v>53</v>
      </c>
      <c r="I8577" t="s">
        <v>19</v>
      </c>
      <c r="J8577" t="s">
        <v>4751</v>
      </c>
      <c r="K8577" t="s">
        <v>30402</v>
      </c>
    </row>
    <row r="8578" spans="1:11" x14ac:dyDescent="0.25">
      <c r="A8578" s="9">
        <v>8577</v>
      </c>
      <c r="B8578" t="s">
        <v>0</v>
      </c>
      <c r="C8578" t="s">
        <v>30403</v>
      </c>
      <c r="D8578" t="s">
        <v>30404</v>
      </c>
      <c r="E8578" t="s">
        <v>30405</v>
      </c>
      <c r="F8578" t="s">
        <v>2578</v>
      </c>
      <c r="G8578" s="10">
        <v>2017</v>
      </c>
      <c r="H8578" t="s">
        <v>80</v>
      </c>
      <c r="I8578" t="s">
        <v>850</v>
      </c>
      <c r="J8578" t="s">
        <v>136</v>
      </c>
      <c r="K8578" t="s">
        <v>30406</v>
      </c>
    </row>
    <row r="8579" spans="1:11" x14ac:dyDescent="0.25">
      <c r="A8579" s="9">
        <v>8578</v>
      </c>
      <c r="B8579" t="s">
        <v>0</v>
      </c>
      <c r="C8579" t="s">
        <v>30407</v>
      </c>
      <c r="D8579" t="s">
        <v>30408</v>
      </c>
      <c r="E8579" t="s">
        <v>31229</v>
      </c>
      <c r="F8579" t="s">
        <v>448</v>
      </c>
      <c r="G8579" s="10">
        <v>2015</v>
      </c>
      <c r="H8579" t="s">
        <v>21238</v>
      </c>
      <c r="I8579" t="s">
        <v>3008</v>
      </c>
      <c r="J8579" t="s">
        <v>1913</v>
      </c>
      <c r="K8579" t="s">
        <v>30409</v>
      </c>
    </row>
    <row r="8580" spans="1:11" x14ac:dyDescent="0.25">
      <c r="A8580" s="9">
        <v>8579</v>
      </c>
      <c r="B8580" t="s">
        <v>0</v>
      </c>
      <c r="C8580" t="s">
        <v>30410</v>
      </c>
      <c r="D8580" t="s">
        <v>30411</v>
      </c>
      <c r="E8580" t="s">
        <v>30412</v>
      </c>
      <c r="F8580" t="s">
        <v>5405</v>
      </c>
      <c r="G8580" s="10">
        <v>2015</v>
      </c>
      <c r="H8580" t="s">
        <v>12</v>
      </c>
      <c r="I8580" t="s">
        <v>1707</v>
      </c>
      <c r="J8580" t="s">
        <v>47</v>
      </c>
      <c r="K8580" t="s">
        <v>30413</v>
      </c>
    </row>
    <row r="8581" spans="1:11" x14ac:dyDescent="0.25">
      <c r="A8581" s="9">
        <v>8580</v>
      </c>
      <c r="B8581" t="s">
        <v>0</v>
      </c>
      <c r="C8581" t="s">
        <v>30414</v>
      </c>
      <c r="D8581" t="s">
        <v>30415</v>
      </c>
      <c r="E8581" t="s">
        <v>30416</v>
      </c>
      <c r="F8581" t="s">
        <v>1850</v>
      </c>
      <c r="G8581" s="10">
        <v>2017</v>
      </c>
      <c r="H8581" t="s">
        <v>12</v>
      </c>
      <c r="I8581" t="s">
        <v>262</v>
      </c>
      <c r="J8581" t="s">
        <v>13869</v>
      </c>
      <c r="K8581" t="s">
        <v>30417</v>
      </c>
    </row>
    <row r="8582" spans="1:11" x14ac:dyDescent="0.25">
      <c r="A8582" s="9">
        <v>8581</v>
      </c>
      <c r="B8582" t="s">
        <v>0</v>
      </c>
      <c r="C8582" t="s">
        <v>30418</v>
      </c>
      <c r="D8582" t="s">
        <v>7305</v>
      </c>
      <c r="E8582" t="s">
        <v>30419</v>
      </c>
      <c r="F8582" t="s">
        <v>3</v>
      </c>
      <c r="G8582" s="10">
        <v>2017</v>
      </c>
      <c r="H8582" t="s">
        <v>4</v>
      </c>
      <c r="I8582" t="s">
        <v>1891</v>
      </c>
      <c r="J8582" t="s">
        <v>2311</v>
      </c>
      <c r="K8582" t="s">
        <v>30420</v>
      </c>
    </row>
    <row r="8583" spans="1:11" x14ac:dyDescent="0.25">
      <c r="A8583" s="9">
        <v>8582</v>
      </c>
      <c r="B8583" t="s">
        <v>0</v>
      </c>
      <c r="C8583" t="s">
        <v>30421</v>
      </c>
      <c r="D8583" t="s">
        <v>7072</v>
      </c>
      <c r="E8583" t="s">
        <v>30422</v>
      </c>
      <c r="F8583" t="s">
        <v>597</v>
      </c>
      <c r="G8583" s="10">
        <v>2011</v>
      </c>
      <c r="H8583" t="s">
        <v>187</v>
      </c>
      <c r="I8583" t="s">
        <v>3008</v>
      </c>
      <c r="J8583" t="s">
        <v>40</v>
      </c>
      <c r="K8583" t="s">
        <v>30423</v>
      </c>
    </row>
    <row r="8584" spans="1:11" x14ac:dyDescent="0.25">
      <c r="A8584" s="9">
        <v>8583</v>
      </c>
      <c r="B8584" t="s">
        <v>0</v>
      </c>
      <c r="C8584" t="s">
        <v>30424</v>
      </c>
      <c r="D8584" t="s">
        <v>30425</v>
      </c>
      <c r="E8584" t="s">
        <v>30426</v>
      </c>
      <c r="F8584" t="s">
        <v>52</v>
      </c>
      <c r="G8584" s="10">
        <v>2010</v>
      </c>
      <c r="H8584" t="s">
        <v>21238</v>
      </c>
      <c r="I8584" t="s">
        <v>46</v>
      </c>
      <c r="J8584" t="s">
        <v>75</v>
      </c>
      <c r="K8584" t="s">
        <v>30427</v>
      </c>
    </row>
    <row r="8585" spans="1:11" x14ac:dyDescent="0.25">
      <c r="A8585" s="9">
        <v>8584</v>
      </c>
      <c r="B8585" t="s">
        <v>0</v>
      </c>
      <c r="C8585" t="s">
        <v>30428</v>
      </c>
      <c r="D8585" t="s">
        <v>30429</v>
      </c>
      <c r="E8585" t="s">
        <v>30430</v>
      </c>
      <c r="F8585" t="s">
        <v>30431</v>
      </c>
      <c r="G8585" s="10">
        <v>2010</v>
      </c>
      <c r="H8585" t="s">
        <v>21238</v>
      </c>
      <c r="I8585" t="s">
        <v>46</v>
      </c>
      <c r="J8585" t="s">
        <v>75</v>
      </c>
      <c r="K8585" t="s">
        <v>30432</v>
      </c>
    </row>
    <row r="8586" spans="1:11" x14ac:dyDescent="0.25">
      <c r="A8586" s="9">
        <v>8585</v>
      </c>
      <c r="B8586" t="s">
        <v>0</v>
      </c>
      <c r="C8586" t="s">
        <v>30433</v>
      </c>
      <c r="D8586" t="s">
        <v>15701</v>
      </c>
      <c r="E8586" t="s">
        <v>30434</v>
      </c>
      <c r="F8586" t="s">
        <v>8390</v>
      </c>
      <c r="G8586" s="10">
        <v>2016</v>
      </c>
      <c r="H8586" t="s">
        <v>12</v>
      </c>
      <c r="I8586" t="s">
        <v>286</v>
      </c>
      <c r="J8586" t="s">
        <v>717</v>
      </c>
      <c r="K8586" t="s">
        <v>30435</v>
      </c>
    </row>
    <row r="8587" spans="1:11" x14ac:dyDescent="0.25">
      <c r="A8587" s="9">
        <v>8586</v>
      </c>
      <c r="B8587" t="s">
        <v>0</v>
      </c>
      <c r="C8587" t="s">
        <v>30436</v>
      </c>
      <c r="D8587" t="s">
        <v>28127</v>
      </c>
      <c r="E8587" t="s">
        <v>30437</v>
      </c>
      <c r="F8587" t="s">
        <v>31229</v>
      </c>
      <c r="G8587" s="10">
        <v>2010</v>
      </c>
      <c r="H8587" t="s">
        <v>53</v>
      </c>
      <c r="I8587" t="s">
        <v>211</v>
      </c>
      <c r="J8587" t="s">
        <v>390</v>
      </c>
      <c r="K8587" t="s">
        <v>30438</v>
      </c>
    </row>
    <row r="8588" spans="1:11" x14ac:dyDescent="0.25">
      <c r="A8588" s="9">
        <v>8587</v>
      </c>
      <c r="B8588" t="s">
        <v>0</v>
      </c>
      <c r="C8588" t="s">
        <v>30439</v>
      </c>
      <c r="D8588" t="s">
        <v>30440</v>
      </c>
      <c r="E8588" t="s">
        <v>30441</v>
      </c>
      <c r="F8588" t="s">
        <v>3</v>
      </c>
      <c r="G8588" s="10">
        <v>2017</v>
      </c>
      <c r="H8588" t="s">
        <v>12</v>
      </c>
      <c r="I8588" t="s">
        <v>305</v>
      </c>
      <c r="J8588" t="s">
        <v>263</v>
      </c>
      <c r="K8588" t="s">
        <v>30442</v>
      </c>
    </row>
    <row r="8589" spans="1:11" x14ac:dyDescent="0.25">
      <c r="A8589" s="9">
        <v>8588</v>
      </c>
      <c r="B8589" t="s">
        <v>0</v>
      </c>
      <c r="C8589" t="s">
        <v>30443</v>
      </c>
      <c r="D8589" t="s">
        <v>30444</v>
      </c>
      <c r="E8589" t="s">
        <v>30445</v>
      </c>
      <c r="F8589" t="s">
        <v>3</v>
      </c>
      <c r="G8589" s="10">
        <v>1947</v>
      </c>
      <c r="H8589" t="s">
        <v>80</v>
      </c>
      <c r="I8589" t="s">
        <v>4899</v>
      </c>
      <c r="J8589" t="s">
        <v>25694</v>
      </c>
      <c r="K8589" t="s">
        <v>30446</v>
      </c>
    </row>
    <row r="8590" spans="1:11" x14ac:dyDescent="0.25">
      <c r="A8590" s="9">
        <v>8589</v>
      </c>
      <c r="B8590" t="s">
        <v>8</v>
      </c>
      <c r="C8590" t="s">
        <v>30447</v>
      </c>
      <c r="D8590" t="s">
        <v>31229</v>
      </c>
      <c r="E8590" t="s">
        <v>30448</v>
      </c>
      <c r="F8590" t="s">
        <v>2578</v>
      </c>
      <c r="G8590" s="10">
        <v>2017</v>
      </c>
      <c r="H8590" t="s">
        <v>53</v>
      </c>
      <c r="I8590" t="s">
        <v>19</v>
      </c>
      <c r="J8590" t="s">
        <v>918</v>
      </c>
      <c r="K8590" t="s">
        <v>30449</v>
      </c>
    </row>
    <row r="8591" spans="1:11" x14ac:dyDescent="0.25">
      <c r="A8591" s="9">
        <v>8590</v>
      </c>
      <c r="B8591" t="s">
        <v>0</v>
      </c>
      <c r="C8591" t="s">
        <v>30450</v>
      </c>
      <c r="D8591" t="s">
        <v>30451</v>
      </c>
      <c r="E8591" t="s">
        <v>30452</v>
      </c>
      <c r="F8591" t="s">
        <v>2578</v>
      </c>
      <c r="G8591" s="10">
        <v>2016</v>
      </c>
      <c r="H8591" t="s">
        <v>53</v>
      </c>
      <c r="I8591" t="s">
        <v>607</v>
      </c>
      <c r="J8591" t="s">
        <v>194</v>
      </c>
      <c r="K8591" t="s">
        <v>30453</v>
      </c>
    </row>
    <row r="8592" spans="1:11" x14ac:dyDescent="0.25">
      <c r="A8592" s="9">
        <v>8591</v>
      </c>
      <c r="B8592" t="s">
        <v>0</v>
      </c>
      <c r="C8592" t="s">
        <v>30454</v>
      </c>
      <c r="D8592" t="s">
        <v>3562</v>
      </c>
      <c r="E8592" t="s">
        <v>30455</v>
      </c>
      <c r="F8592" t="s">
        <v>27</v>
      </c>
      <c r="G8592" s="10">
        <v>2017</v>
      </c>
      <c r="H8592" t="s">
        <v>12</v>
      </c>
      <c r="I8592" t="s">
        <v>4826</v>
      </c>
      <c r="J8592" t="s">
        <v>75</v>
      </c>
      <c r="K8592" t="s">
        <v>30456</v>
      </c>
    </row>
    <row r="8593" spans="1:11" x14ac:dyDescent="0.25">
      <c r="A8593" s="9">
        <v>8592</v>
      </c>
      <c r="B8593" t="s">
        <v>0</v>
      </c>
      <c r="C8593" t="s">
        <v>30457</v>
      </c>
      <c r="D8593" t="s">
        <v>26281</v>
      </c>
      <c r="E8593" t="s">
        <v>30458</v>
      </c>
      <c r="F8593" t="s">
        <v>27</v>
      </c>
      <c r="G8593" s="10">
        <v>2013</v>
      </c>
      <c r="H8593" t="s">
        <v>53</v>
      </c>
      <c r="I8593" t="s">
        <v>46</v>
      </c>
      <c r="J8593" t="s">
        <v>390</v>
      </c>
      <c r="K8593" t="s">
        <v>30459</v>
      </c>
    </row>
    <row r="8594" spans="1:11" x14ac:dyDescent="0.25">
      <c r="A8594" s="9">
        <v>8593</v>
      </c>
      <c r="B8594" t="s">
        <v>8</v>
      </c>
      <c r="C8594" t="s">
        <v>30460</v>
      </c>
      <c r="D8594" t="s">
        <v>31229</v>
      </c>
      <c r="E8594" t="s">
        <v>30461</v>
      </c>
      <c r="F8594" t="s">
        <v>31229</v>
      </c>
      <c r="G8594" s="10">
        <v>2009</v>
      </c>
      <c r="H8594" t="s">
        <v>53</v>
      </c>
      <c r="I8594" t="s">
        <v>19</v>
      </c>
      <c r="J8594" t="s">
        <v>268</v>
      </c>
      <c r="K8594" t="s">
        <v>30462</v>
      </c>
    </row>
    <row r="8595" spans="1:11" x14ac:dyDescent="0.25">
      <c r="A8595" s="9">
        <v>8594</v>
      </c>
      <c r="B8595" t="s">
        <v>8</v>
      </c>
      <c r="C8595" t="s">
        <v>30463</v>
      </c>
      <c r="D8595" t="s">
        <v>31229</v>
      </c>
      <c r="E8595" t="s">
        <v>30464</v>
      </c>
      <c r="F8595" t="s">
        <v>31229</v>
      </c>
      <c r="G8595" s="10">
        <v>2014</v>
      </c>
      <c r="H8595" t="s">
        <v>53</v>
      </c>
      <c r="I8595" t="s">
        <v>19</v>
      </c>
      <c r="J8595" t="s">
        <v>64</v>
      </c>
      <c r="K8595" t="s">
        <v>30465</v>
      </c>
    </row>
    <row r="8596" spans="1:11" x14ac:dyDescent="0.25">
      <c r="A8596" s="9">
        <v>8595</v>
      </c>
      <c r="B8596" t="s">
        <v>0</v>
      </c>
      <c r="C8596" t="s">
        <v>30466</v>
      </c>
      <c r="D8596" t="s">
        <v>30467</v>
      </c>
      <c r="E8596" t="s">
        <v>30468</v>
      </c>
      <c r="F8596" t="s">
        <v>3</v>
      </c>
      <c r="G8596" s="10">
        <v>2014</v>
      </c>
      <c r="H8596" t="s">
        <v>512</v>
      </c>
      <c r="I8596" t="s">
        <v>1160</v>
      </c>
      <c r="J8596" t="s">
        <v>40</v>
      </c>
      <c r="K8596" t="s">
        <v>30469</v>
      </c>
    </row>
    <row r="8597" spans="1:11" x14ac:dyDescent="0.25">
      <c r="A8597" s="9">
        <v>8596</v>
      </c>
      <c r="B8597" t="s">
        <v>0</v>
      </c>
      <c r="C8597" t="s">
        <v>30470</v>
      </c>
      <c r="D8597" t="s">
        <v>30471</v>
      </c>
      <c r="E8597" t="s">
        <v>30472</v>
      </c>
      <c r="F8597" t="s">
        <v>3</v>
      </c>
      <c r="G8597" s="10">
        <v>2018</v>
      </c>
      <c r="H8597" t="s">
        <v>53</v>
      </c>
      <c r="I8597" t="s">
        <v>158</v>
      </c>
      <c r="J8597" t="s">
        <v>3482</v>
      </c>
      <c r="K8597" t="s">
        <v>30473</v>
      </c>
    </row>
    <row r="8598" spans="1:11" x14ac:dyDescent="0.25">
      <c r="A8598" s="9">
        <v>8597</v>
      </c>
      <c r="B8598" t="s">
        <v>8</v>
      </c>
      <c r="C8598" t="s">
        <v>30474</v>
      </c>
      <c r="D8598" t="s">
        <v>31229</v>
      </c>
      <c r="E8598" t="s">
        <v>30475</v>
      </c>
      <c r="F8598" t="s">
        <v>30476</v>
      </c>
      <c r="G8598" s="10">
        <v>2014</v>
      </c>
      <c r="H8598" t="s">
        <v>129</v>
      </c>
      <c r="I8598" t="s">
        <v>19</v>
      </c>
      <c r="J8598" t="s">
        <v>188</v>
      </c>
      <c r="K8598" t="s">
        <v>30477</v>
      </c>
    </row>
    <row r="8599" spans="1:11" x14ac:dyDescent="0.25">
      <c r="A8599" s="9">
        <v>8598</v>
      </c>
      <c r="B8599" t="s">
        <v>0</v>
      </c>
      <c r="C8599" t="s">
        <v>30478</v>
      </c>
      <c r="D8599" t="s">
        <v>30479</v>
      </c>
      <c r="E8599" t="s">
        <v>31229</v>
      </c>
      <c r="F8599" t="s">
        <v>30480</v>
      </c>
      <c r="G8599" s="10">
        <v>2016</v>
      </c>
      <c r="H8599" t="s">
        <v>53</v>
      </c>
      <c r="I8599" t="s">
        <v>1077</v>
      </c>
      <c r="J8599" t="s">
        <v>6</v>
      </c>
      <c r="K8599" t="s">
        <v>30481</v>
      </c>
    </row>
    <row r="8600" spans="1:11" x14ac:dyDescent="0.25">
      <c r="A8600" s="9">
        <v>8599</v>
      </c>
      <c r="B8600" t="s">
        <v>0</v>
      </c>
      <c r="C8600" t="s">
        <v>30482</v>
      </c>
      <c r="D8600" t="s">
        <v>30483</v>
      </c>
      <c r="E8600" t="s">
        <v>30484</v>
      </c>
      <c r="F8600" t="s">
        <v>3</v>
      </c>
      <c r="G8600" s="10">
        <v>1995</v>
      </c>
      <c r="H8600" t="s">
        <v>4</v>
      </c>
      <c r="I8600" t="s">
        <v>607</v>
      </c>
      <c r="J8600" t="s">
        <v>30485</v>
      </c>
      <c r="K8600" t="s">
        <v>30486</v>
      </c>
    </row>
    <row r="8601" spans="1:11" x14ac:dyDescent="0.25">
      <c r="A8601" s="9">
        <v>8600</v>
      </c>
      <c r="B8601" t="s">
        <v>8</v>
      </c>
      <c r="C8601" t="s">
        <v>30487</v>
      </c>
      <c r="D8601" t="s">
        <v>30488</v>
      </c>
      <c r="E8601" t="s">
        <v>30489</v>
      </c>
      <c r="F8601" t="s">
        <v>52</v>
      </c>
      <c r="G8601" s="10">
        <v>2015</v>
      </c>
      <c r="H8601" t="s">
        <v>12</v>
      </c>
      <c r="I8601" t="s">
        <v>178</v>
      </c>
      <c r="J8601" t="s">
        <v>23327</v>
      </c>
      <c r="K8601" t="s">
        <v>30490</v>
      </c>
    </row>
    <row r="8602" spans="1:11" x14ac:dyDescent="0.25">
      <c r="A8602" s="9">
        <v>8601</v>
      </c>
      <c r="B8602" t="s">
        <v>8</v>
      </c>
      <c r="C8602" t="s">
        <v>30491</v>
      </c>
      <c r="D8602" t="s">
        <v>31229</v>
      </c>
      <c r="E8602" t="s">
        <v>30492</v>
      </c>
      <c r="F8602" t="s">
        <v>745</v>
      </c>
      <c r="G8602" s="10">
        <v>2018</v>
      </c>
      <c r="H8602" t="s">
        <v>187</v>
      </c>
      <c r="I8602" t="s">
        <v>13</v>
      </c>
      <c r="J8602" t="s">
        <v>425</v>
      </c>
      <c r="K8602" t="s">
        <v>30493</v>
      </c>
    </row>
    <row r="8603" spans="1:11" x14ac:dyDescent="0.25">
      <c r="A8603" s="9">
        <v>8602</v>
      </c>
      <c r="B8603" t="s">
        <v>0</v>
      </c>
      <c r="C8603" t="s">
        <v>30494</v>
      </c>
      <c r="D8603" t="s">
        <v>30495</v>
      </c>
      <c r="E8603" t="s">
        <v>31229</v>
      </c>
      <c r="F8603" t="s">
        <v>30496</v>
      </c>
      <c r="G8603" s="10">
        <v>2017</v>
      </c>
      <c r="H8603" t="s">
        <v>53</v>
      </c>
      <c r="I8603" t="s">
        <v>804</v>
      </c>
      <c r="J8603" t="s">
        <v>1913</v>
      </c>
      <c r="K8603" t="s">
        <v>30497</v>
      </c>
    </row>
    <row r="8604" spans="1:11" x14ac:dyDescent="0.25">
      <c r="A8604" s="9">
        <v>8603</v>
      </c>
      <c r="B8604" t="s">
        <v>0</v>
      </c>
      <c r="C8604" t="s">
        <v>30498</v>
      </c>
      <c r="D8604" t="s">
        <v>30499</v>
      </c>
      <c r="E8604" t="s">
        <v>30500</v>
      </c>
      <c r="F8604" t="s">
        <v>31229</v>
      </c>
      <c r="G8604" s="10">
        <v>2001</v>
      </c>
      <c r="H8604" t="s">
        <v>187</v>
      </c>
      <c r="I8604" t="s">
        <v>3059</v>
      </c>
      <c r="J8604" t="s">
        <v>81</v>
      </c>
      <c r="K8604" t="s">
        <v>30501</v>
      </c>
    </row>
    <row r="8605" spans="1:11" x14ac:dyDescent="0.25">
      <c r="A8605" s="9">
        <v>8604</v>
      </c>
      <c r="B8605" t="s">
        <v>0</v>
      </c>
      <c r="C8605" t="s">
        <v>30502</v>
      </c>
      <c r="D8605" t="s">
        <v>30503</v>
      </c>
      <c r="E8605" t="s">
        <v>30504</v>
      </c>
      <c r="F8605" t="s">
        <v>458</v>
      </c>
      <c r="G8605" s="10">
        <v>1997</v>
      </c>
      <c r="H8605" t="s">
        <v>4</v>
      </c>
      <c r="I8605" t="s">
        <v>535</v>
      </c>
      <c r="J8605" t="s">
        <v>253</v>
      </c>
      <c r="K8605" t="s">
        <v>30505</v>
      </c>
    </row>
    <row r="8606" spans="1:11" x14ac:dyDescent="0.25">
      <c r="A8606" s="9">
        <v>8605</v>
      </c>
      <c r="B8606" t="s">
        <v>8</v>
      </c>
      <c r="C8606" t="s">
        <v>30506</v>
      </c>
      <c r="D8606" t="s">
        <v>31229</v>
      </c>
      <c r="E8606" t="s">
        <v>31229</v>
      </c>
      <c r="F8606" t="s">
        <v>30507</v>
      </c>
      <c r="G8606" s="10">
        <v>2018</v>
      </c>
      <c r="H8606" t="s">
        <v>53</v>
      </c>
      <c r="I8606" t="s">
        <v>19</v>
      </c>
      <c r="J8606" t="s">
        <v>20769</v>
      </c>
      <c r="K8606" t="s">
        <v>30508</v>
      </c>
    </row>
    <row r="8607" spans="1:11" x14ac:dyDescent="0.25">
      <c r="A8607" s="9">
        <v>8606</v>
      </c>
      <c r="B8607" t="s">
        <v>8</v>
      </c>
      <c r="C8607" t="s">
        <v>30509</v>
      </c>
      <c r="D8607" t="s">
        <v>31229</v>
      </c>
      <c r="E8607" t="s">
        <v>31229</v>
      </c>
      <c r="F8607" t="s">
        <v>3</v>
      </c>
      <c r="G8607" s="10">
        <v>2018</v>
      </c>
      <c r="H8607" t="s">
        <v>12</v>
      </c>
      <c r="I8607" t="s">
        <v>178</v>
      </c>
      <c r="J8607" t="s">
        <v>295</v>
      </c>
      <c r="K8607" t="s">
        <v>30510</v>
      </c>
    </row>
    <row r="8608" spans="1:11" x14ac:dyDescent="0.25">
      <c r="A8608" s="9">
        <v>8607</v>
      </c>
      <c r="B8608" t="s">
        <v>0</v>
      </c>
      <c r="C8608" t="s">
        <v>30511</v>
      </c>
      <c r="D8608" t="s">
        <v>30512</v>
      </c>
      <c r="E8608" t="s">
        <v>30513</v>
      </c>
      <c r="F8608" t="s">
        <v>27</v>
      </c>
      <c r="G8608" s="10">
        <v>2016</v>
      </c>
      <c r="H8608" t="s">
        <v>53</v>
      </c>
      <c r="I8608" t="s">
        <v>420</v>
      </c>
      <c r="J8608" t="s">
        <v>47</v>
      </c>
      <c r="K8608" t="s">
        <v>30514</v>
      </c>
    </row>
    <row r="8609" spans="1:11" x14ac:dyDescent="0.25">
      <c r="A8609" s="9">
        <v>8608</v>
      </c>
      <c r="B8609" t="s">
        <v>0</v>
      </c>
      <c r="C8609" t="s">
        <v>30515</v>
      </c>
      <c r="D8609" t="s">
        <v>11347</v>
      </c>
      <c r="E8609" t="s">
        <v>30516</v>
      </c>
      <c r="F8609" t="s">
        <v>3</v>
      </c>
      <c r="G8609" s="10">
        <v>2001</v>
      </c>
      <c r="H8609" t="s">
        <v>4</v>
      </c>
      <c r="I8609" t="s">
        <v>60</v>
      </c>
      <c r="J8609" t="s">
        <v>740</v>
      </c>
      <c r="K8609" t="s">
        <v>30517</v>
      </c>
    </row>
    <row r="8610" spans="1:11" x14ac:dyDescent="0.25">
      <c r="A8610" s="9">
        <v>8609</v>
      </c>
      <c r="B8610" t="s">
        <v>0</v>
      </c>
      <c r="C8610" t="s">
        <v>30518</v>
      </c>
      <c r="D8610" t="s">
        <v>18895</v>
      </c>
      <c r="E8610" t="s">
        <v>30519</v>
      </c>
      <c r="F8610" t="s">
        <v>3</v>
      </c>
      <c r="G8610" s="10">
        <v>2016</v>
      </c>
      <c r="H8610" t="s">
        <v>21238</v>
      </c>
      <c r="I8610" t="s">
        <v>104</v>
      </c>
      <c r="J8610" t="s">
        <v>153</v>
      </c>
      <c r="K8610" t="s">
        <v>30520</v>
      </c>
    </row>
    <row r="8611" spans="1:11" x14ac:dyDescent="0.25">
      <c r="A8611" s="9">
        <v>8610</v>
      </c>
      <c r="B8611" t="s">
        <v>8</v>
      </c>
      <c r="C8611" t="s">
        <v>30521</v>
      </c>
      <c r="D8611" t="s">
        <v>31229</v>
      </c>
      <c r="E8611" t="s">
        <v>31229</v>
      </c>
      <c r="F8611" t="s">
        <v>31229</v>
      </c>
      <c r="G8611" s="10">
        <v>2016</v>
      </c>
      <c r="H8611" t="s">
        <v>12</v>
      </c>
      <c r="I8611" t="s">
        <v>19</v>
      </c>
      <c r="J8611" t="s">
        <v>1023</v>
      </c>
      <c r="K8611" t="s">
        <v>30522</v>
      </c>
    </row>
    <row r="8612" spans="1:11" x14ac:dyDescent="0.25">
      <c r="A8612" s="9">
        <v>8611</v>
      </c>
      <c r="B8612" t="s">
        <v>0</v>
      </c>
      <c r="C8612" t="s">
        <v>30523</v>
      </c>
      <c r="D8612" t="s">
        <v>3077</v>
      </c>
      <c r="E8612" t="s">
        <v>30524</v>
      </c>
      <c r="F8612" t="s">
        <v>3</v>
      </c>
      <c r="G8612" s="10">
        <v>2015</v>
      </c>
      <c r="H8612" t="s">
        <v>4</v>
      </c>
      <c r="I8612" t="s">
        <v>104</v>
      </c>
      <c r="J8612" t="s">
        <v>253</v>
      </c>
      <c r="K8612" t="s">
        <v>30525</v>
      </c>
    </row>
    <row r="8613" spans="1:11" x14ac:dyDescent="0.25">
      <c r="A8613" s="9">
        <v>8612</v>
      </c>
      <c r="B8613" t="s">
        <v>0</v>
      </c>
      <c r="C8613" t="s">
        <v>30526</v>
      </c>
      <c r="D8613" t="s">
        <v>16082</v>
      </c>
      <c r="E8613" t="s">
        <v>30527</v>
      </c>
      <c r="F8613" t="s">
        <v>27</v>
      </c>
      <c r="G8613" s="10">
        <v>2007</v>
      </c>
      <c r="H8613" t="s">
        <v>12</v>
      </c>
      <c r="I8613" t="s">
        <v>1520</v>
      </c>
      <c r="J8613" t="s">
        <v>47</v>
      </c>
      <c r="K8613" t="s">
        <v>30528</v>
      </c>
    </row>
    <row r="8614" spans="1:11" x14ac:dyDescent="0.25">
      <c r="A8614" s="9">
        <v>8613</v>
      </c>
      <c r="B8614" t="s">
        <v>0</v>
      </c>
      <c r="C8614" t="s">
        <v>30529</v>
      </c>
      <c r="D8614" t="s">
        <v>30530</v>
      </c>
      <c r="E8614" t="s">
        <v>30531</v>
      </c>
      <c r="F8614" t="s">
        <v>1850</v>
      </c>
      <c r="G8614" s="10">
        <v>2007</v>
      </c>
      <c r="H8614" t="s">
        <v>12</v>
      </c>
      <c r="I8614" t="s">
        <v>286</v>
      </c>
      <c r="J8614" t="s">
        <v>974</v>
      </c>
      <c r="K8614" t="s">
        <v>30532</v>
      </c>
    </row>
    <row r="8615" spans="1:11" x14ac:dyDescent="0.25">
      <c r="A8615" s="9">
        <v>8614</v>
      </c>
      <c r="B8615" t="s">
        <v>0</v>
      </c>
      <c r="C8615" t="s">
        <v>30533</v>
      </c>
      <c r="D8615" t="s">
        <v>17715</v>
      </c>
      <c r="E8615" t="s">
        <v>30534</v>
      </c>
      <c r="F8615" t="s">
        <v>499</v>
      </c>
      <c r="G8615" s="10">
        <v>2016</v>
      </c>
      <c r="H8615" t="s">
        <v>12</v>
      </c>
      <c r="I8615" t="s">
        <v>580</v>
      </c>
      <c r="J8615" t="s">
        <v>928</v>
      </c>
      <c r="K8615" t="s">
        <v>30535</v>
      </c>
    </row>
    <row r="8616" spans="1:11" x14ac:dyDescent="0.25">
      <c r="A8616" s="9">
        <v>8615</v>
      </c>
      <c r="B8616" t="s">
        <v>0</v>
      </c>
      <c r="C8616" t="s">
        <v>30536</v>
      </c>
      <c r="D8616" t="s">
        <v>11264</v>
      </c>
      <c r="E8616" t="s">
        <v>30537</v>
      </c>
      <c r="F8616" t="s">
        <v>52</v>
      </c>
      <c r="G8616" s="10">
        <v>1996</v>
      </c>
      <c r="H8616" t="s">
        <v>251</v>
      </c>
      <c r="I8616" t="s">
        <v>104</v>
      </c>
      <c r="J8616" t="s">
        <v>21881</v>
      </c>
      <c r="K8616" t="s">
        <v>30538</v>
      </c>
    </row>
    <row r="8617" spans="1:11" x14ac:dyDescent="0.25">
      <c r="A8617" s="9">
        <v>8616</v>
      </c>
      <c r="B8617" t="s">
        <v>0</v>
      </c>
      <c r="C8617" t="s">
        <v>30539</v>
      </c>
      <c r="D8617" t="s">
        <v>30540</v>
      </c>
      <c r="E8617" t="s">
        <v>30541</v>
      </c>
      <c r="F8617" t="s">
        <v>3</v>
      </c>
      <c r="G8617" s="10">
        <v>2008</v>
      </c>
      <c r="H8617" t="s">
        <v>4</v>
      </c>
      <c r="I8617" t="s">
        <v>557</v>
      </c>
      <c r="J8617" t="s">
        <v>263</v>
      </c>
      <c r="K8617" t="s">
        <v>30542</v>
      </c>
    </row>
    <row r="8618" spans="1:11" x14ac:dyDescent="0.25">
      <c r="A8618" s="9">
        <v>8617</v>
      </c>
      <c r="B8618" t="s">
        <v>0</v>
      </c>
      <c r="C8618" t="s">
        <v>30543</v>
      </c>
      <c r="D8618" t="s">
        <v>30544</v>
      </c>
      <c r="E8618" t="s">
        <v>30545</v>
      </c>
      <c r="F8618" t="s">
        <v>30546</v>
      </c>
      <c r="G8618" s="10">
        <v>2014</v>
      </c>
      <c r="H8618" t="s">
        <v>4</v>
      </c>
      <c r="I8618" t="s">
        <v>535</v>
      </c>
      <c r="J8618" t="s">
        <v>439</v>
      </c>
      <c r="K8618" t="s">
        <v>30547</v>
      </c>
    </row>
    <row r="8619" spans="1:11" x14ac:dyDescent="0.25">
      <c r="A8619" s="9">
        <v>8618</v>
      </c>
      <c r="B8619" t="s">
        <v>0</v>
      </c>
      <c r="C8619" t="s">
        <v>30548</v>
      </c>
      <c r="D8619" t="s">
        <v>22472</v>
      </c>
      <c r="E8619" t="s">
        <v>30549</v>
      </c>
      <c r="F8619" t="s">
        <v>30550</v>
      </c>
      <c r="G8619" s="10">
        <v>2014</v>
      </c>
      <c r="H8619" t="s">
        <v>251</v>
      </c>
      <c r="I8619" t="s">
        <v>557</v>
      </c>
      <c r="J8619" t="s">
        <v>1553</v>
      </c>
      <c r="K8619" t="s">
        <v>30551</v>
      </c>
    </row>
    <row r="8620" spans="1:11" x14ac:dyDescent="0.25">
      <c r="A8620" s="9">
        <v>8619</v>
      </c>
      <c r="B8620" t="s">
        <v>0</v>
      </c>
      <c r="C8620" t="s">
        <v>30552</v>
      </c>
      <c r="D8620" t="s">
        <v>30553</v>
      </c>
      <c r="E8620" t="s">
        <v>30554</v>
      </c>
      <c r="F8620" t="s">
        <v>3</v>
      </c>
      <c r="G8620" s="10">
        <v>2016</v>
      </c>
      <c r="H8620" t="s">
        <v>251</v>
      </c>
      <c r="I8620" t="s">
        <v>104</v>
      </c>
      <c r="J8620" t="s">
        <v>558</v>
      </c>
      <c r="K8620" t="s">
        <v>30555</v>
      </c>
    </row>
    <row r="8621" spans="1:11" x14ac:dyDescent="0.25">
      <c r="A8621" s="9">
        <v>8620</v>
      </c>
      <c r="B8621" t="s">
        <v>0</v>
      </c>
      <c r="C8621" t="s">
        <v>30556</v>
      </c>
      <c r="D8621" t="s">
        <v>1246</v>
      </c>
      <c r="E8621" t="s">
        <v>31229</v>
      </c>
      <c r="F8621" t="s">
        <v>52</v>
      </c>
      <c r="G8621" s="10">
        <v>2017</v>
      </c>
      <c r="H8621" t="s">
        <v>339</v>
      </c>
      <c r="I8621" t="s">
        <v>672</v>
      </c>
      <c r="J8621" t="s">
        <v>19938</v>
      </c>
      <c r="K8621" t="s">
        <v>30557</v>
      </c>
    </row>
    <row r="8622" spans="1:11" x14ac:dyDescent="0.25">
      <c r="A8622" s="9">
        <v>8621</v>
      </c>
      <c r="B8622" t="s">
        <v>0</v>
      </c>
      <c r="C8622" t="s">
        <v>30558</v>
      </c>
      <c r="D8622" t="s">
        <v>30559</v>
      </c>
      <c r="E8622" t="s">
        <v>31229</v>
      </c>
      <c r="F8622" t="s">
        <v>745</v>
      </c>
      <c r="G8622" s="10">
        <v>2015</v>
      </c>
      <c r="H8622" t="s">
        <v>80</v>
      </c>
      <c r="I8622" t="s">
        <v>672</v>
      </c>
      <c r="J8622" t="s">
        <v>6</v>
      </c>
      <c r="K8622" t="s">
        <v>30560</v>
      </c>
    </row>
    <row r="8623" spans="1:11" x14ac:dyDescent="0.25">
      <c r="A8623" s="9">
        <v>8622</v>
      </c>
      <c r="B8623" t="s">
        <v>0</v>
      </c>
      <c r="C8623" t="s">
        <v>30561</v>
      </c>
      <c r="D8623" t="s">
        <v>30562</v>
      </c>
      <c r="E8623" t="s">
        <v>30563</v>
      </c>
      <c r="F8623" t="s">
        <v>3</v>
      </c>
      <c r="G8623" s="10">
        <v>1990</v>
      </c>
      <c r="H8623" t="s">
        <v>4</v>
      </c>
      <c r="I8623" t="s">
        <v>211</v>
      </c>
      <c r="J8623" t="s">
        <v>25634</v>
      </c>
      <c r="K8623" t="s">
        <v>30564</v>
      </c>
    </row>
    <row r="8624" spans="1:11" x14ac:dyDescent="0.25">
      <c r="A8624" s="9">
        <v>8623</v>
      </c>
      <c r="B8624" t="s">
        <v>0</v>
      </c>
      <c r="C8624" t="s">
        <v>30565</v>
      </c>
      <c r="D8624" t="s">
        <v>30566</v>
      </c>
      <c r="E8624" t="s">
        <v>30567</v>
      </c>
      <c r="F8624" t="s">
        <v>31229</v>
      </c>
      <c r="G8624" s="10">
        <v>1995</v>
      </c>
      <c r="H8624" t="s">
        <v>4</v>
      </c>
      <c r="I8624" t="s">
        <v>290</v>
      </c>
      <c r="J8624" t="s">
        <v>30568</v>
      </c>
      <c r="K8624" t="s">
        <v>30569</v>
      </c>
    </row>
    <row r="8625" spans="1:11" x14ac:dyDescent="0.25">
      <c r="A8625" s="9">
        <v>8624</v>
      </c>
      <c r="B8625" t="s">
        <v>0</v>
      </c>
      <c r="C8625" t="s">
        <v>30570</v>
      </c>
      <c r="D8625" t="s">
        <v>30571</v>
      </c>
      <c r="E8625" t="s">
        <v>30572</v>
      </c>
      <c r="F8625" t="s">
        <v>3</v>
      </c>
      <c r="G8625" s="10">
        <v>2001</v>
      </c>
      <c r="H8625" t="s">
        <v>38</v>
      </c>
      <c r="I8625" t="s">
        <v>60</v>
      </c>
      <c r="J8625" t="s">
        <v>30568</v>
      </c>
      <c r="K8625" t="s">
        <v>30573</v>
      </c>
    </row>
    <row r="8626" spans="1:11" x14ac:dyDescent="0.25">
      <c r="A8626" s="9">
        <v>8625</v>
      </c>
      <c r="B8626" t="s">
        <v>0</v>
      </c>
      <c r="C8626" t="s">
        <v>30574</v>
      </c>
      <c r="D8626" t="s">
        <v>30566</v>
      </c>
      <c r="E8626" t="s">
        <v>30575</v>
      </c>
      <c r="F8626" t="s">
        <v>3</v>
      </c>
      <c r="G8626" s="10">
        <v>2004</v>
      </c>
      <c r="H8626" t="s">
        <v>4</v>
      </c>
      <c r="I8626" t="s">
        <v>734</v>
      </c>
      <c r="J8626" t="s">
        <v>30568</v>
      </c>
      <c r="K8626" t="s">
        <v>30576</v>
      </c>
    </row>
    <row r="8627" spans="1:11" x14ac:dyDescent="0.25">
      <c r="A8627" s="9">
        <v>8626</v>
      </c>
      <c r="B8627" t="s">
        <v>0</v>
      </c>
      <c r="C8627" t="s">
        <v>30577</v>
      </c>
      <c r="D8627" t="s">
        <v>3159</v>
      </c>
      <c r="E8627" t="s">
        <v>30578</v>
      </c>
      <c r="F8627" t="s">
        <v>627</v>
      </c>
      <c r="G8627" s="10">
        <v>2015</v>
      </c>
      <c r="H8627" t="s">
        <v>4</v>
      </c>
      <c r="I8627" t="s">
        <v>278</v>
      </c>
      <c r="J8627" t="s">
        <v>30568</v>
      </c>
      <c r="K8627" t="s">
        <v>30579</v>
      </c>
    </row>
    <row r="8628" spans="1:11" x14ac:dyDescent="0.25">
      <c r="A8628" s="9">
        <v>8627</v>
      </c>
      <c r="B8628" t="s">
        <v>0</v>
      </c>
      <c r="C8628" t="s">
        <v>30580</v>
      </c>
      <c r="D8628" t="s">
        <v>3159</v>
      </c>
      <c r="E8628" t="s">
        <v>30581</v>
      </c>
      <c r="F8628" t="s">
        <v>21274</v>
      </c>
      <c r="G8628" s="10">
        <v>2018</v>
      </c>
      <c r="H8628" t="s">
        <v>4</v>
      </c>
      <c r="I8628" t="s">
        <v>236</v>
      </c>
      <c r="J8628" t="s">
        <v>30582</v>
      </c>
      <c r="K8628" t="s">
        <v>30583</v>
      </c>
    </row>
    <row r="8629" spans="1:11" x14ac:dyDescent="0.25">
      <c r="A8629" s="9">
        <v>8628</v>
      </c>
      <c r="B8629" t="s">
        <v>0</v>
      </c>
      <c r="C8629" t="s">
        <v>30584</v>
      </c>
      <c r="D8629" t="s">
        <v>30585</v>
      </c>
      <c r="E8629" t="s">
        <v>30586</v>
      </c>
      <c r="F8629" t="s">
        <v>52</v>
      </c>
      <c r="G8629" s="10">
        <v>2016</v>
      </c>
      <c r="H8629" t="s">
        <v>251</v>
      </c>
      <c r="I8629" t="s">
        <v>290</v>
      </c>
      <c r="J8629" t="s">
        <v>536</v>
      </c>
      <c r="K8629" t="s">
        <v>30587</v>
      </c>
    </row>
    <row r="8630" spans="1:11" x14ac:dyDescent="0.25">
      <c r="A8630" s="9">
        <v>8629</v>
      </c>
      <c r="B8630" t="s">
        <v>0</v>
      </c>
      <c r="C8630" t="s">
        <v>30588</v>
      </c>
      <c r="D8630" t="s">
        <v>6484</v>
      </c>
      <c r="E8630" t="s">
        <v>30589</v>
      </c>
      <c r="F8630" t="s">
        <v>27</v>
      </c>
      <c r="G8630" s="10">
        <v>1985</v>
      </c>
      <c r="H8630" t="s">
        <v>53</v>
      </c>
      <c r="I8630" t="s">
        <v>4916</v>
      </c>
      <c r="J8630" t="s">
        <v>558</v>
      </c>
      <c r="K8630" t="s">
        <v>30590</v>
      </c>
    </row>
    <row r="8631" spans="1:11" x14ac:dyDescent="0.25">
      <c r="A8631" s="9">
        <v>8630</v>
      </c>
      <c r="B8631" t="s">
        <v>0</v>
      </c>
      <c r="C8631" t="s">
        <v>30591</v>
      </c>
      <c r="D8631" t="s">
        <v>10179</v>
      </c>
      <c r="E8631" t="s">
        <v>30592</v>
      </c>
      <c r="F8631" t="s">
        <v>27</v>
      </c>
      <c r="G8631" s="10">
        <v>1995</v>
      </c>
      <c r="H8631" t="s">
        <v>80</v>
      </c>
      <c r="I8631" t="s">
        <v>4433</v>
      </c>
      <c r="J8631" t="s">
        <v>200</v>
      </c>
      <c r="K8631" t="s">
        <v>30593</v>
      </c>
    </row>
    <row r="8632" spans="1:11" x14ac:dyDescent="0.25">
      <c r="A8632" s="9">
        <v>8631</v>
      </c>
      <c r="B8632" t="s">
        <v>0</v>
      </c>
      <c r="C8632" t="s">
        <v>30594</v>
      </c>
      <c r="D8632" t="s">
        <v>30595</v>
      </c>
      <c r="E8632" t="s">
        <v>30596</v>
      </c>
      <c r="F8632" t="s">
        <v>27</v>
      </c>
      <c r="G8632" s="10">
        <v>2014</v>
      </c>
      <c r="H8632" t="s">
        <v>12</v>
      </c>
      <c r="I8632" t="s">
        <v>348</v>
      </c>
      <c r="J8632" t="s">
        <v>421</v>
      </c>
      <c r="K8632" t="s">
        <v>30597</v>
      </c>
    </row>
    <row r="8633" spans="1:11" x14ac:dyDescent="0.25">
      <c r="A8633" s="9">
        <v>8632</v>
      </c>
      <c r="B8633" t="s">
        <v>0</v>
      </c>
      <c r="C8633" t="s">
        <v>30598</v>
      </c>
      <c r="D8633" t="s">
        <v>30599</v>
      </c>
      <c r="E8633" t="s">
        <v>30600</v>
      </c>
      <c r="F8633" t="s">
        <v>3</v>
      </c>
      <c r="G8633" s="10">
        <v>2019</v>
      </c>
      <c r="H8633" t="s">
        <v>12</v>
      </c>
      <c r="I8633" t="s">
        <v>39</v>
      </c>
      <c r="J8633" t="s">
        <v>467</v>
      </c>
      <c r="K8633" t="s">
        <v>30601</v>
      </c>
    </row>
    <row r="8634" spans="1:11" x14ac:dyDescent="0.25">
      <c r="A8634" s="9">
        <v>8633</v>
      </c>
      <c r="B8634" t="s">
        <v>0</v>
      </c>
      <c r="C8634" t="s">
        <v>30602</v>
      </c>
      <c r="D8634" t="s">
        <v>30603</v>
      </c>
      <c r="E8634" t="s">
        <v>31229</v>
      </c>
      <c r="F8634" t="s">
        <v>30604</v>
      </c>
      <c r="G8634" s="10">
        <v>2017</v>
      </c>
      <c r="H8634" t="s">
        <v>12</v>
      </c>
      <c r="I8634" t="s">
        <v>193</v>
      </c>
      <c r="J8634" t="s">
        <v>94</v>
      </c>
      <c r="K8634" t="s">
        <v>30605</v>
      </c>
    </row>
    <row r="8635" spans="1:11" x14ac:dyDescent="0.25">
      <c r="A8635" s="9">
        <v>8634</v>
      </c>
      <c r="B8635" t="s">
        <v>8</v>
      </c>
      <c r="C8635" t="s">
        <v>30606</v>
      </c>
      <c r="D8635" t="s">
        <v>31229</v>
      </c>
      <c r="E8635" t="s">
        <v>30607</v>
      </c>
      <c r="F8635" t="s">
        <v>725</v>
      </c>
      <c r="G8635" s="10">
        <v>2017</v>
      </c>
      <c r="H8635" t="s">
        <v>12</v>
      </c>
      <c r="I8635" t="s">
        <v>19</v>
      </c>
      <c r="J8635" t="s">
        <v>268</v>
      </c>
      <c r="K8635" t="s">
        <v>30608</v>
      </c>
    </row>
    <row r="8636" spans="1:11" x14ac:dyDescent="0.25">
      <c r="A8636" s="9">
        <v>8635</v>
      </c>
      <c r="B8636" t="s">
        <v>0</v>
      </c>
      <c r="C8636" t="s">
        <v>30609</v>
      </c>
      <c r="D8636" t="s">
        <v>30610</v>
      </c>
      <c r="E8636" t="s">
        <v>30611</v>
      </c>
      <c r="F8636" t="s">
        <v>3</v>
      </c>
      <c r="G8636" s="10">
        <v>2017</v>
      </c>
      <c r="H8636" t="s">
        <v>12</v>
      </c>
      <c r="I8636" t="s">
        <v>5</v>
      </c>
      <c r="J8636" t="s">
        <v>253</v>
      </c>
      <c r="K8636" t="s">
        <v>30612</v>
      </c>
    </row>
    <row r="8637" spans="1:11" x14ac:dyDescent="0.25">
      <c r="A8637" s="9">
        <v>8636</v>
      </c>
      <c r="B8637" t="s">
        <v>0</v>
      </c>
      <c r="C8637" t="s">
        <v>30613</v>
      </c>
      <c r="D8637" t="s">
        <v>30614</v>
      </c>
      <c r="E8637" t="s">
        <v>30615</v>
      </c>
      <c r="F8637" t="s">
        <v>3</v>
      </c>
      <c r="G8637" s="10">
        <v>1969</v>
      </c>
      <c r="H8637" t="s">
        <v>512</v>
      </c>
      <c r="I8637" t="s">
        <v>504</v>
      </c>
      <c r="J8637" t="s">
        <v>785</v>
      </c>
      <c r="K8637" t="s">
        <v>30616</v>
      </c>
    </row>
    <row r="8638" spans="1:11" x14ac:dyDescent="0.25">
      <c r="A8638" s="9">
        <v>8637</v>
      </c>
      <c r="B8638" t="s">
        <v>0</v>
      </c>
      <c r="C8638" t="s">
        <v>30617</v>
      </c>
      <c r="D8638" t="s">
        <v>30618</v>
      </c>
      <c r="E8638" t="s">
        <v>30619</v>
      </c>
      <c r="F8638" t="s">
        <v>3</v>
      </c>
      <c r="G8638" s="10">
        <v>2017</v>
      </c>
      <c r="H8638" t="s">
        <v>251</v>
      </c>
      <c r="I8638" t="s">
        <v>607</v>
      </c>
      <c r="J8638" t="s">
        <v>536</v>
      </c>
      <c r="K8638" t="s">
        <v>30620</v>
      </c>
    </row>
    <row r="8639" spans="1:11" x14ac:dyDescent="0.25">
      <c r="A8639" s="9">
        <v>8638</v>
      </c>
      <c r="B8639" t="s">
        <v>0</v>
      </c>
      <c r="C8639" t="s">
        <v>30621</v>
      </c>
      <c r="D8639" t="s">
        <v>2303</v>
      </c>
      <c r="E8639" t="s">
        <v>30622</v>
      </c>
      <c r="F8639" t="s">
        <v>3</v>
      </c>
      <c r="G8639" s="10">
        <v>2015</v>
      </c>
      <c r="H8639" t="s">
        <v>251</v>
      </c>
      <c r="I8639" t="s">
        <v>224</v>
      </c>
      <c r="J8639" t="s">
        <v>890</v>
      </c>
      <c r="K8639" t="s">
        <v>30623</v>
      </c>
    </row>
    <row r="8640" spans="1:11" x14ac:dyDescent="0.25">
      <c r="A8640" s="9">
        <v>8639</v>
      </c>
      <c r="B8640" t="s">
        <v>0</v>
      </c>
      <c r="C8640" t="s">
        <v>30624</v>
      </c>
      <c r="D8640" t="s">
        <v>19015</v>
      </c>
      <c r="E8640" t="s">
        <v>30625</v>
      </c>
      <c r="F8640" t="s">
        <v>30626</v>
      </c>
      <c r="G8640" s="10">
        <v>2010</v>
      </c>
      <c r="H8640" t="s">
        <v>251</v>
      </c>
      <c r="I8640" t="s">
        <v>804</v>
      </c>
      <c r="J8640" t="s">
        <v>13808</v>
      </c>
      <c r="K8640" t="s">
        <v>30627</v>
      </c>
    </row>
    <row r="8641" spans="1:11" x14ac:dyDescent="0.25">
      <c r="A8641" s="9">
        <v>8640</v>
      </c>
      <c r="B8641" t="s">
        <v>0</v>
      </c>
      <c r="C8641" t="s">
        <v>30628</v>
      </c>
      <c r="D8641" t="s">
        <v>21608</v>
      </c>
      <c r="E8641" t="s">
        <v>30629</v>
      </c>
      <c r="F8641" t="s">
        <v>27</v>
      </c>
      <c r="G8641" s="10">
        <v>2012</v>
      </c>
      <c r="H8641" t="s">
        <v>80</v>
      </c>
      <c r="I8641" t="s">
        <v>4056</v>
      </c>
      <c r="J8641" t="s">
        <v>2367</v>
      </c>
      <c r="K8641" t="s">
        <v>30630</v>
      </c>
    </row>
    <row r="8642" spans="1:11" x14ac:dyDescent="0.25">
      <c r="A8642" s="9">
        <v>8641</v>
      </c>
      <c r="B8642" t="s">
        <v>0</v>
      </c>
      <c r="C8642" t="s">
        <v>30631</v>
      </c>
      <c r="D8642" t="s">
        <v>30632</v>
      </c>
      <c r="E8642" t="s">
        <v>30633</v>
      </c>
      <c r="F8642" t="s">
        <v>462</v>
      </c>
      <c r="G8642" s="10">
        <v>1944</v>
      </c>
      <c r="H8642" t="s">
        <v>53</v>
      </c>
      <c r="I8642" t="s">
        <v>790</v>
      </c>
      <c r="J8642" t="s">
        <v>25694</v>
      </c>
      <c r="K8642" t="s">
        <v>30634</v>
      </c>
    </row>
    <row r="8643" spans="1:11" x14ac:dyDescent="0.25">
      <c r="A8643" s="9">
        <v>8642</v>
      </c>
      <c r="B8643" t="s">
        <v>0</v>
      </c>
      <c r="C8643" t="s">
        <v>30635</v>
      </c>
      <c r="D8643" t="s">
        <v>30636</v>
      </c>
      <c r="E8643" t="s">
        <v>30637</v>
      </c>
      <c r="F8643" t="s">
        <v>3</v>
      </c>
      <c r="G8643" s="10">
        <v>2013</v>
      </c>
      <c r="H8643" t="s">
        <v>38</v>
      </c>
      <c r="I8643" t="s">
        <v>211</v>
      </c>
      <c r="J8643" t="s">
        <v>81</v>
      </c>
      <c r="K8643" t="s">
        <v>30638</v>
      </c>
    </row>
    <row r="8644" spans="1:11" x14ac:dyDescent="0.25">
      <c r="A8644" s="9">
        <v>8643</v>
      </c>
      <c r="B8644" t="s">
        <v>0</v>
      </c>
      <c r="C8644" t="s">
        <v>30639</v>
      </c>
      <c r="D8644" t="s">
        <v>3806</v>
      </c>
      <c r="E8644" t="s">
        <v>30640</v>
      </c>
      <c r="F8644" t="s">
        <v>3</v>
      </c>
      <c r="G8644" s="10">
        <v>2014</v>
      </c>
      <c r="H8644" t="s">
        <v>251</v>
      </c>
      <c r="I8644" t="s">
        <v>300</v>
      </c>
      <c r="J8644" t="s">
        <v>1044</v>
      </c>
      <c r="K8644" t="s">
        <v>30641</v>
      </c>
    </row>
    <row r="8645" spans="1:11" x14ac:dyDescent="0.25">
      <c r="A8645" s="9">
        <v>8644</v>
      </c>
      <c r="B8645" t="s">
        <v>0</v>
      </c>
      <c r="C8645" t="s">
        <v>30642</v>
      </c>
      <c r="D8645" t="s">
        <v>30643</v>
      </c>
      <c r="E8645" t="s">
        <v>30644</v>
      </c>
      <c r="F8645" t="s">
        <v>4411</v>
      </c>
      <c r="G8645" s="10">
        <v>2010</v>
      </c>
      <c r="H8645" t="s">
        <v>53</v>
      </c>
      <c r="I8645" t="s">
        <v>5696</v>
      </c>
      <c r="J8645" t="s">
        <v>94</v>
      </c>
      <c r="K8645" t="s">
        <v>30645</v>
      </c>
    </row>
    <row r="8646" spans="1:11" x14ac:dyDescent="0.25">
      <c r="A8646" s="9">
        <v>8645</v>
      </c>
      <c r="B8646" t="s">
        <v>8</v>
      </c>
      <c r="C8646" t="s">
        <v>30646</v>
      </c>
      <c r="D8646" t="s">
        <v>31229</v>
      </c>
      <c r="E8646" t="s">
        <v>30647</v>
      </c>
      <c r="F8646" t="s">
        <v>3</v>
      </c>
      <c r="G8646" s="10">
        <v>1990</v>
      </c>
      <c r="H8646" t="s">
        <v>53</v>
      </c>
      <c r="I8646" t="s">
        <v>13</v>
      </c>
      <c r="J8646" t="s">
        <v>30648</v>
      </c>
      <c r="K8646" t="s">
        <v>30649</v>
      </c>
    </row>
    <row r="8647" spans="1:11" x14ac:dyDescent="0.25">
      <c r="A8647" s="9">
        <v>8646</v>
      </c>
      <c r="B8647" t="s">
        <v>0</v>
      </c>
      <c r="C8647" t="s">
        <v>30650</v>
      </c>
      <c r="D8647" t="s">
        <v>30651</v>
      </c>
      <c r="E8647" t="s">
        <v>30652</v>
      </c>
      <c r="F8647" t="s">
        <v>3</v>
      </c>
      <c r="G8647" s="10">
        <v>2018</v>
      </c>
      <c r="H8647" t="s">
        <v>12</v>
      </c>
      <c r="I8647" t="s">
        <v>771</v>
      </c>
      <c r="J8647" t="s">
        <v>12515</v>
      </c>
      <c r="K8647" t="s">
        <v>30653</v>
      </c>
    </row>
    <row r="8648" spans="1:11" x14ac:dyDescent="0.25">
      <c r="A8648" s="9">
        <v>8647</v>
      </c>
      <c r="B8648" t="s">
        <v>8</v>
      </c>
      <c r="C8648" t="s">
        <v>30654</v>
      </c>
      <c r="D8648" t="s">
        <v>31229</v>
      </c>
      <c r="E8648" t="s">
        <v>30655</v>
      </c>
      <c r="F8648" t="s">
        <v>52</v>
      </c>
      <c r="G8648" s="10">
        <v>2018</v>
      </c>
      <c r="H8648" t="s">
        <v>129</v>
      </c>
      <c r="I8648" t="s">
        <v>13</v>
      </c>
      <c r="J8648" t="s">
        <v>475</v>
      </c>
      <c r="K8648" t="s">
        <v>30656</v>
      </c>
    </row>
    <row r="8649" spans="1:11" x14ac:dyDescent="0.25">
      <c r="A8649" s="9">
        <v>8648</v>
      </c>
      <c r="B8649" t="s">
        <v>0</v>
      </c>
      <c r="C8649" t="s">
        <v>30657</v>
      </c>
      <c r="D8649" t="s">
        <v>31229</v>
      </c>
      <c r="E8649" t="s">
        <v>30658</v>
      </c>
      <c r="F8649" t="s">
        <v>27</v>
      </c>
      <c r="G8649" s="10">
        <v>2015</v>
      </c>
      <c r="H8649" t="s">
        <v>53</v>
      </c>
      <c r="I8649" t="s">
        <v>804</v>
      </c>
      <c r="J8649" t="s">
        <v>75</v>
      </c>
      <c r="K8649" t="s">
        <v>30659</v>
      </c>
    </row>
    <row r="8650" spans="1:11" x14ac:dyDescent="0.25">
      <c r="A8650" s="9">
        <v>8649</v>
      </c>
      <c r="B8650" t="s">
        <v>0</v>
      </c>
      <c r="C8650" t="s">
        <v>30660</v>
      </c>
      <c r="D8650" t="s">
        <v>30661</v>
      </c>
      <c r="E8650" t="s">
        <v>30662</v>
      </c>
      <c r="F8650" t="s">
        <v>52</v>
      </c>
      <c r="G8650" s="10">
        <v>2018</v>
      </c>
      <c r="H8650" t="s">
        <v>12</v>
      </c>
      <c r="I8650" t="s">
        <v>486</v>
      </c>
      <c r="J8650" t="s">
        <v>105</v>
      </c>
      <c r="K8650" t="s">
        <v>30663</v>
      </c>
    </row>
    <row r="8651" spans="1:11" x14ac:dyDescent="0.25">
      <c r="A8651" s="9">
        <v>8650</v>
      </c>
      <c r="B8651" t="s">
        <v>0</v>
      </c>
      <c r="C8651" t="s">
        <v>30664</v>
      </c>
      <c r="D8651" t="s">
        <v>6937</v>
      </c>
      <c r="E8651" t="s">
        <v>30665</v>
      </c>
      <c r="F8651" t="s">
        <v>745</v>
      </c>
      <c r="G8651" s="10">
        <v>2016</v>
      </c>
      <c r="H8651" t="s">
        <v>251</v>
      </c>
      <c r="I8651" t="s">
        <v>312</v>
      </c>
      <c r="J8651" t="s">
        <v>1035</v>
      </c>
      <c r="K8651" t="s">
        <v>30666</v>
      </c>
    </row>
    <row r="8652" spans="1:11" x14ac:dyDescent="0.25">
      <c r="A8652" s="9">
        <v>8651</v>
      </c>
      <c r="B8652" t="s">
        <v>0</v>
      </c>
      <c r="C8652" t="s">
        <v>30667</v>
      </c>
      <c r="D8652" t="s">
        <v>30668</v>
      </c>
      <c r="E8652" t="s">
        <v>31229</v>
      </c>
      <c r="F8652" t="s">
        <v>140</v>
      </c>
      <c r="G8652" s="10">
        <v>2015</v>
      </c>
      <c r="H8652" t="s">
        <v>53</v>
      </c>
      <c r="I8652" t="s">
        <v>1160</v>
      </c>
      <c r="J8652" t="s">
        <v>94</v>
      </c>
      <c r="K8652" t="s">
        <v>30669</v>
      </c>
    </row>
    <row r="8653" spans="1:11" x14ac:dyDescent="0.25">
      <c r="A8653" s="9">
        <v>8652</v>
      </c>
      <c r="B8653" t="s">
        <v>0</v>
      </c>
      <c r="C8653" t="s">
        <v>30670</v>
      </c>
      <c r="D8653" t="s">
        <v>5509</v>
      </c>
      <c r="E8653" t="s">
        <v>30671</v>
      </c>
      <c r="F8653" t="s">
        <v>1548</v>
      </c>
      <c r="G8653" s="10">
        <v>2008</v>
      </c>
      <c r="H8653" t="s">
        <v>251</v>
      </c>
      <c r="I8653" t="s">
        <v>5</v>
      </c>
      <c r="J8653" t="s">
        <v>430</v>
      </c>
      <c r="K8653" t="s">
        <v>30672</v>
      </c>
    </row>
    <row r="8654" spans="1:11" x14ac:dyDescent="0.25">
      <c r="A8654" s="9">
        <v>8653</v>
      </c>
      <c r="B8654" t="s">
        <v>0</v>
      </c>
      <c r="C8654" t="s">
        <v>30673</v>
      </c>
      <c r="D8654" t="s">
        <v>6449</v>
      </c>
      <c r="E8654" t="s">
        <v>30674</v>
      </c>
      <c r="F8654" t="s">
        <v>27</v>
      </c>
      <c r="G8654" s="10">
        <v>2013</v>
      </c>
      <c r="H8654" t="s">
        <v>21238</v>
      </c>
      <c r="I8654" t="s">
        <v>46</v>
      </c>
      <c r="J8654" t="s">
        <v>194</v>
      </c>
      <c r="K8654" t="s">
        <v>30675</v>
      </c>
    </row>
    <row r="8655" spans="1:11" x14ac:dyDescent="0.25">
      <c r="A8655" s="9">
        <v>8654</v>
      </c>
      <c r="B8655" t="s">
        <v>8</v>
      </c>
      <c r="C8655" t="s">
        <v>30676</v>
      </c>
      <c r="D8655" t="s">
        <v>31229</v>
      </c>
      <c r="E8655" t="s">
        <v>30677</v>
      </c>
      <c r="F8655" t="s">
        <v>1850</v>
      </c>
      <c r="G8655" s="10">
        <v>2015</v>
      </c>
      <c r="H8655" t="s">
        <v>53</v>
      </c>
      <c r="I8655" t="s">
        <v>88</v>
      </c>
      <c r="J8655" t="s">
        <v>1270</v>
      </c>
      <c r="K8655" t="s">
        <v>30678</v>
      </c>
    </row>
    <row r="8656" spans="1:11" x14ac:dyDescent="0.25">
      <c r="A8656" s="9">
        <v>8655</v>
      </c>
      <c r="B8656" t="s">
        <v>0</v>
      </c>
      <c r="C8656" t="s">
        <v>30679</v>
      </c>
      <c r="D8656" t="s">
        <v>30680</v>
      </c>
      <c r="E8656" t="s">
        <v>30681</v>
      </c>
      <c r="F8656" t="s">
        <v>889</v>
      </c>
      <c r="G8656" s="10">
        <v>2016</v>
      </c>
      <c r="H8656" t="s">
        <v>251</v>
      </c>
      <c r="I8656" t="s">
        <v>104</v>
      </c>
      <c r="J8656" t="s">
        <v>75</v>
      </c>
      <c r="K8656" t="s">
        <v>30682</v>
      </c>
    </row>
    <row r="8657" spans="1:11" x14ac:dyDescent="0.25">
      <c r="A8657" s="9">
        <v>8656</v>
      </c>
      <c r="B8657" t="s">
        <v>0</v>
      </c>
      <c r="C8657" t="s">
        <v>30683</v>
      </c>
      <c r="D8657" t="s">
        <v>30684</v>
      </c>
      <c r="E8657" t="s">
        <v>30685</v>
      </c>
      <c r="F8657" t="s">
        <v>3</v>
      </c>
      <c r="G8657" s="10">
        <v>2006</v>
      </c>
      <c r="H8657" t="s">
        <v>38</v>
      </c>
      <c r="I8657" t="s">
        <v>5</v>
      </c>
      <c r="J8657" t="s">
        <v>81</v>
      </c>
      <c r="K8657" t="s">
        <v>30686</v>
      </c>
    </row>
    <row r="8658" spans="1:11" x14ac:dyDescent="0.25">
      <c r="A8658" s="9">
        <v>8657</v>
      </c>
      <c r="B8658" t="s">
        <v>0</v>
      </c>
      <c r="C8658" t="s">
        <v>30687</v>
      </c>
      <c r="D8658" t="s">
        <v>30688</v>
      </c>
      <c r="E8658" t="s">
        <v>31229</v>
      </c>
      <c r="F8658" t="s">
        <v>3</v>
      </c>
      <c r="G8658" s="10">
        <v>2017</v>
      </c>
      <c r="H8658" t="s">
        <v>12</v>
      </c>
      <c r="I8658" t="s">
        <v>60</v>
      </c>
      <c r="J8658" t="s">
        <v>6</v>
      </c>
      <c r="K8658" t="s">
        <v>30689</v>
      </c>
    </row>
    <row r="8659" spans="1:11" x14ac:dyDescent="0.25">
      <c r="A8659" s="9">
        <v>8658</v>
      </c>
      <c r="B8659" t="s">
        <v>0</v>
      </c>
      <c r="C8659" t="s">
        <v>30690</v>
      </c>
      <c r="D8659" t="s">
        <v>30691</v>
      </c>
      <c r="E8659" t="s">
        <v>30692</v>
      </c>
      <c r="F8659" t="s">
        <v>3</v>
      </c>
      <c r="G8659" s="10">
        <v>2017</v>
      </c>
      <c r="H8659" t="s">
        <v>53</v>
      </c>
      <c r="I8659" t="s">
        <v>12330</v>
      </c>
      <c r="J8659" t="s">
        <v>30693</v>
      </c>
      <c r="K8659" t="s">
        <v>30694</v>
      </c>
    </row>
    <row r="8660" spans="1:11" x14ac:dyDescent="0.25">
      <c r="A8660" s="9">
        <v>8659</v>
      </c>
      <c r="B8660" t="s">
        <v>0</v>
      </c>
      <c r="C8660" t="s">
        <v>30695</v>
      </c>
      <c r="D8660" t="s">
        <v>30696</v>
      </c>
      <c r="E8660" t="s">
        <v>30697</v>
      </c>
      <c r="F8660" t="s">
        <v>30698</v>
      </c>
      <c r="G8660" s="10">
        <v>2013</v>
      </c>
      <c r="H8660" t="s">
        <v>251</v>
      </c>
      <c r="I8660" t="s">
        <v>607</v>
      </c>
      <c r="J8660" t="s">
        <v>47</v>
      </c>
      <c r="K8660" t="s">
        <v>30699</v>
      </c>
    </row>
    <row r="8661" spans="1:11" x14ac:dyDescent="0.25">
      <c r="A8661" s="9">
        <v>8660</v>
      </c>
      <c r="B8661" t="s">
        <v>0</v>
      </c>
      <c r="C8661" t="s">
        <v>30700</v>
      </c>
      <c r="D8661" t="s">
        <v>19932</v>
      </c>
      <c r="E8661" t="s">
        <v>30701</v>
      </c>
      <c r="F8661" t="s">
        <v>745</v>
      </c>
      <c r="G8661" s="10">
        <v>2016</v>
      </c>
      <c r="H8661" t="s">
        <v>4</v>
      </c>
      <c r="I8661" t="s">
        <v>104</v>
      </c>
      <c r="J8661" t="s">
        <v>795</v>
      </c>
      <c r="K8661" t="s">
        <v>30702</v>
      </c>
    </row>
    <row r="8662" spans="1:11" x14ac:dyDescent="0.25">
      <c r="A8662" s="9">
        <v>8661</v>
      </c>
      <c r="B8662" t="s">
        <v>0</v>
      </c>
      <c r="C8662" t="s">
        <v>30703</v>
      </c>
      <c r="D8662" t="s">
        <v>29113</v>
      </c>
      <c r="E8662" t="s">
        <v>31229</v>
      </c>
      <c r="F8662" t="s">
        <v>3</v>
      </c>
      <c r="G8662" s="10">
        <v>1943</v>
      </c>
      <c r="H8662" t="s">
        <v>80</v>
      </c>
      <c r="I8662" t="s">
        <v>130</v>
      </c>
      <c r="J8662" t="s">
        <v>25694</v>
      </c>
      <c r="K8662" t="s">
        <v>30704</v>
      </c>
    </row>
    <row r="8663" spans="1:11" x14ac:dyDescent="0.25">
      <c r="A8663" s="9">
        <v>8662</v>
      </c>
      <c r="B8663" t="s">
        <v>0</v>
      </c>
      <c r="C8663" t="s">
        <v>30705</v>
      </c>
      <c r="D8663" t="s">
        <v>29400</v>
      </c>
      <c r="E8663" t="s">
        <v>30706</v>
      </c>
      <c r="F8663" t="s">
        <v>2226</v>
      </c>
      <c r="G8663" s="10">
        <v>2012</v>
      </c>
      <c r="H8663" t="s">
        <v>4</v>
      </c>
      <c r="I8663" t="s">
        <v>104</v>
      </c>
      <c r="J8663" t="s">
        <v>558</v>
      </c>
      <c r="K8663" t="s">
        <v>30707</v>
      </c>
    </row>
    <row r="8664" spans="1:11" x14ac:dyDescent="0.25">
      <c r="A8664" s="9">
        <v>8663</v>
      </c>
      <c r="B8664" t="s">
        <v>0</v>
      </c>
      <c r="C8664" t="s">
        <v>30708</v>
      </c>
      <c r="D8664" t="s">
        <v>30709</v>
      </c>
      <c r="E8664" t="s">
        <v>30710</v>
      </c>
      <c r="F8664" t="s">
        <v>27706</v>
      </c>
      <c r="G8664" s="10">
        <v>2017</v>
      </c>
      <c r="H8664" t="s">
        <v>53</v>
      </c>
      <c r="I8664" t="s">
        <v>199</v>
      </c>
      <c r="J8664" t="s">
        <v>47</v>
      </c>
      <c r="K8664" t="s">
        <v>30711</v>
      </c>
    </row>
    <row r="8665" spans="1:11" x14ac:dyDescent="0.25">
      <c r="A8665" s="9">
        <v>8664</v>
      </c>
      <c r="B8665" t="s">
        <v>0</v>
      </c>
      <c r="C8665" t="s">
        <v>30712</v>
      </c>
      <c r="D8665" t="s">
        <v>30713</v>
      </c>
      <c r="E8665" t="s">
        <v>30714</v>
      </c>
      <c r="F8665" t="s">
        <v>2183</v>
      </c>
      <c r="G8665" s="10">
        <v>2011</v>
      </c>
      <c r="H8665" t="s">
        <v>53</v>
      </c>
      <c r="I8665" t="s">
        <v>329</v>
      </c>
      <c r="J8665" t="s">
        <v>421</v>
      </c>
      <c r="K8665" t="s">
        <v>30715</v>
      </c>
    </row>
    <row r="8666" spans="1:11" x14ac:dyDescent="0.25">
      <c r="A8666" s="9">
        <v>8665</v>
      </c>
      <c r="B8666" t="s">
        <v>0</v>
      </c>
      <c r="C8666" t="s">
        <v>30716</v>
      </c>
      <c r="D8666" t="s">
        <v>30717</v>
      </c>
      <c r="E8666" t="s">
        <v>30718</v>
      </c>
      <c r="F8666" t="s">
        <v>3</v>
      </c>
      <c r="G8666" s="10">
        <v>2009</v>
      </c>
      <c r="H8666" t="s">
        <v>251</v>
      </c>
      <c r="I8666" t="s">
        <v>193</v>
      </c>
      <c r="J8666" t="s">
        <v>740</v>
      </c>
      <c r="K8666" t="s">
        <v>30719</v>
      </c>
    </row>
    <row r="8667" spans="1:11" x14ac:dyDescent="0.25">
      <c r="A8667" s="9">
        <v>8666</v>
      </c>
      <c r="B8667" t="s">
        <v>0</v>
      </c>
      <c r="C8667" t="s">
        <v>30720</v>
      </c>
      <c r="D8667" t="s">
        <v>30721</v>
      </c>
      <c r="E8667" t="s">
        <v>30722</v>
      </c>
      <c r="F8667" t="s">
        <v>27</v>
      </c>
      <c r="G8667" s="10">
        <v>2017</v>
      </c>
      <c r="H8667" t="s">
        <v>12</v>
      </c>
      <c r="I8667" t="s">
        <v>628</v>
      </c>
      <c r="J8667" t="s">
        <v>47</v>
      </c>
      <c r="K8667" t="s">
        <v>30723</v>
      </c>
    </row>
    <row r="8668" spans="1:11" x14ac:dyDescent="0.25">
      <c r="A8668" s="9">
        <v>8667</v>
      </c>
      <c r="B8668" t="s">
        <v>0</v>
      </c>
      <c r="C8668" t="s">
        <v>30724</v>
      </c>
      <c r="D8668" t="s">
        <v>28127</v>
      </c>
      <c r="E8668" t="s">
        <v>30725</v>
      </c>
      <c r="F8668" t="s">
        <v>2183</v>
      </c>
      <c r="G8668" s="10">
        <v>2018</v>
      </c>
      <c r="H8668" t="s">
        <v>53</v>
      </c>
      <c r="I8668" t="s">
        <v>312</v>
      </c>
      <c r="J8668" t="s">
        <v>895</v>
      </c>
      <c r="K8668" t="s">
        <v>30726</v>
      </c>
    </row>
    <row r="8669" spans="1:11" x14ac:dyDescent="0.25">
      <c r="A8669" s="9">
        <v>8668</v>
      </c>
      <c r="B8669" t="s">
        <v>0</v>
      </c>
      <c r="C8669" t="s">
        <v>30727</v>
      </c>
      <c r="D8669" t="s">
        <v>30728</v>
      </c>
      <c r="E8669" t="s">
        <v>30729</v>
      </c>
      <c r="F8669" t="s">
        <v>3</v>
      </c>
      <c r="G8669" s="10">
        <v>2016</v>
      </c>
      <c r="H8669" t="s">
        <v>251</v>
      </c>
      <c r="I8669" t="s">
        <v>1520</v>
      </c>
      <c r="J8669" t="s">
        <v>253</v>
      </c>
      <c r="K8669" t="s">
        <v>30730</v>
      </c>
    </row>
    <row r="8670" spans="1:11" x14ac:dyDescent="0.25">
      <c r="A8670" s="9">
        <v>8669</v>
      </c>
      <c r="B8670" t="s">
        <v>0</v>
      </c>
      <c r="C8670" t="s">
        <v>30731</v>
      </c>
      <c r="D8670" t="s">
        <v>3222</v>
      </c>
      <c r="E8670" t="s">
        <v>30732</v>
      </c>
      <c r="F8670" t="s">
        <v>12497</v>
      </c>
      <c r="G8670" s="10">
        <v>2005</v>
      </c>
      <c r="H8670" t="s">
        <v>251</v>
      </c>
      <c r="I8670" t="s">
        <v>1667</v>
      </c>
      <c r="J8670" t="s">
        <v>1521</v>
      </c>
      <c r="K8670" t="s">
        <v>30733</v>
      </c>
    </row>
    <row r="8671" spans="1:11" x14ac:dyDescent="0.25">
      <c r="A8671" s="9">
        <v>8670</v>
      </c>
      <c r="B8671" t="s">
        <v>8</v>
      </c>
      <c r="C8671" t="s">
        <v>30734</v>
      </c>
      <c r="D8671" t="s">
        <v>31229</v>
      </c>
      <c r="E8671" t="s">
        <v>30735</v>
      </c>
      <c r="F8671" t="s">
        <v>3</v>
      </c>
      <c r="G8671" s="10">
        <v>1995</v>
      </c>
      <c r="H8671" t="s">
        <v>339</v>
      </c>
      <c r="I8671" t="s">
        <v>13</v>
      </c>
      <c r="J8671" t="s">
        <v>188</v>
      </c>
      <c r="K8671" t="s">
        <v>30736</v>
      </c>
    </row>
    <row r="8672" spans="1:11" x14ac:dyDescent="0.25">
      <c r="A8672" s="9">
        <v>8671</v>
      </c>
      <c r="B8672" t="s">
        <v>0</v>
      </c>
      <c r="C8672" t="s">
        <v>30737</v>
      </c>
      <c r="D8672" t="s">
        <v>23113</v>
      </c>
      <c r="E8672" t="s">
        <v>30738</v>
      </c>
      <c r="F8672" t="s">
        <v>3</v>
      </c>
      <c r="G8672" s="10">
        <v>2008</v>
      </c>
      <c r="H8672" t="s">
        <v>4</v>
      </c>
      <c r="I8672" t="s">
        <v>5</v>
      </c>
      <c r="J8672" t="s">
        <v>253</v>
      </c>
      <c r="K8672" t="s">
        <v>30739</v>
      </c>
    </row>
    <row r="8673" spans="1:11" x14ac:dyDescent="0.25">
      <c r="A8673" s="9">
        <v>8672</v>
      </c>
      <c r="B8673" t="s">
        <v>0</v>
      </c>
      <c r="C8673" t="s">
        <v>30740</v>
      </c>
      <c r="D8673" t="s">
        <v>1649</v>
      </c>
      <c r="E8673" t="s">
        <v>30741</v>
      </c>
      <c r="F8673" t="s">
        <v>27</v>
      </c>
      <c r="G8673" s="10">
        <v>2016</v>
      </c>
      <c r="H8673" t="s">
        <v>53</v>
      </c>
      <c r="I8673" t="s">
        <v>495</v>
      </c>
      <c r="J8673" t="s">
        <v>200</v>
      </c>
      <c r="K8673" t="s">
        <v>30742</v>
      </c>
    </row>
    <row r="8674" spans="1:11" x14ac:dyDescent="0.25">
      <c r="A8674" s="9">
        <v>8673</v>
      </c>
      <c r="B8674" t="s">
        <v>0</v>
      </c>
      <c r="C8674" t="s">
        <v>30743</v>
      </c>
      <c r="D8674" t="s">
        <v>30744</v>
      </c>
      <c r="E8674" t="s">
        <v>30745</v>
      </c>
      <c r="F8674" t="s">
        <v>27</v>
      </c>
      <c r="G8674" s="10">
        <v>2018</v>
      </c>
      <c r="H8674" t="s">
        <v>53</v>
      </c>
      <c r="I8674" t="s">
        <v>1520</v>
      </c>
      <c r="J8674" t="s">
        <v>390</v>
      </c>
      <c r="K8674" t="s">
        <v>30746</v>
      </c>
    </row>
    <row r="8675" spans="1:11" x14ac:dyDescent="0.25">
      <c r="A8675" s="9">
        <v>8674</v>
      </c>
      <c r="B8675" t="s">
        <v>0</v>
      </c>
      <c r="C8675" t="s">
        <v>30747</v>
      </c>
      <c r="D8675" t="s">
        <v>30748</v>
      </c>
      <c r="E8675" t="s">
        <v>31229</v>
      </c>
      <c r="F8675" t="s">
        <v>3</v>
      </c>
      <c r="G8675" s="10">
        <v>2016</v>
      </c>
      <c r="H8675" t="s">
        <v>53</v>
      </c>
      <c r="I8675" t="s">
        <v>1160</v>
      </c>
      <c r="J8675" t="s">
        <v>6</v>
      </c>
      <c r="K8675" t="s">
        <v>30749</v>
      </c>
    </row>
    <row r="8676" spans="1:11" x14ac:dyDescent="0.25">
      <c r="A8676" s="9">
        <v>8675</v>
      </c>
      <c r="B8676" t="s">
        <v>0</v>
      </c>
      <c r="C8676" t="s">
        <v>30750</v>
      </c>
      <c r="D8676" t="s">
        <v>30751</v>
      </c>
      <c r="E8676" t="s">
        <v>30752</v>
      </c>
      <c r="F8676" t="s">
        <v>30753</v>
      </c>
      <c r="G8676" s="10">
        <v>2017</v>
      </c>
      <c r="H8676" t="s">
        <v>21238</v>
      </c>
      <c r="I8676" t="s">
        <v>165</v>
      </c>
      <c r="J8676" t="s">
        <v>536</v>
      </c>
      <c r="K8676" t="s">
        <v>30754</v>
      </c>
    </row>
    <row r="8677" spans="1:11" x14ac:dyDescent="0.25">
      <c r="A8677" s="9">
        <v>8676</v>
      </c>
      <c r="B8677" t="s">
        <v>0</v>
      </c>
      <c r="C8677" t="s">
        <v>30755</v>
      </c>
      <c r="D8677" t="s">
        <v>30756</v>
      </c>
      <c r="E8677" t="s">
        <v>30757</v>
      </c>
      <c r="F8677" t="s">
        <v>3</v>
      </c>
      <c r="G8677" s="10">
        <v>2015</v>
      </c>
      <c r="H8677" t="s">
        <v>4</v>
      </c>
      <c r="I8677" t="s">
        <v>193</v>
      </c>
      <c r="J8677" t="s">
        <v>536</v>
      </c>
      <c r="K8677" t="s">
        <v>30758</v>
      </c>
    </row>
    <row r="8678" spans="1:11" x14ac:dyDescent="0.25">
      <c r="A8678" s="9">
        <v>8677</v>
      </c>
      <c r="B8678" t="s">
        <v>0</v>
      </c>
      <c r="C8678" t="s">
        <v>30759</v>
      </c>
      <c r="D8678" t="s">
        <v>30760</v>
      </c>
      <c r="E8678" t="s">
        <v>30761</v>
      </c>
      <c r="F8678" t="s">
        <v>2349</v>
      </c>
      <c r="G8678" s="10">
        <v>2018</v>
      </c>
      <c r="H8678" t="s">
        <v>251</v>
      </c>
      <c r="I8678" t="s">
        <v>39</v>
      </c>
      <c r="J8678" t="s">
        <v>629</v>
      </c>
      <c r="K8678" t="s">
        <v>30762</v>
      </c>
    </row>
    <row r="8679" spans="1:11" x14ac:dyDescent="0.25">
      <c r="A8679" s="9">
        <v>8678</v>
      </c>
      <c r="B8679" t="s">
        <v>0</v>
      </c>
      <c r="C8679" t="s">
        <v>30763</v>
      </c>
      <c r="D8679" t="s">
        <v>30764</v>
      </c>
      <c r="E8679" t="s">
        <v>27023</v>
      </c>
      <c r="F8679" t="s">
        <v>3</v>
      </c>
      <c r="G8679" s="10">
        <v>2016</v>
      </c>
      <c r="H8679" t="s">
        <v>80</v>
      </c>
      <c r="I8679" t="s">
        <v>348</v>
      </c>
      <c r="J8679" t="s">
        <v>6</v>
      </c>
      <c r="K8679" t="s">
        <v>30765</v>
      </c>
    </row>
    <row r="8680" spans="1:11" x14ac:dyDescent="0.25">
      <c r="A8680" s="9">
        <v>8679</v>
      </c>
      <c r="B8680" t="s">
        <v>0</v>
      </c>
      <c r="C8680" t="s">
        <v>30766</v>
      </c>
      <c r="D8680" t="s">
        <v>30767</v>
      </c>
      <c r="E8680" t="s">
        <v>30768</v>
      </c>
      <c r="F8680" t="s">
        <v>3</v>
      </c>
      <c r="G8680" s="10">
        <v>2016</v>
      </c>
      <c r="H8680" t="s">
        <v>251</v>
      </c>
      <c r="I8680" t="s">
        <v>734</v>
      </c>
      <c r="J8680" t="s">
        <v>263</v>
      </c>
      <c r="K8680" t="s">
        <v>30769</v>
      </c>
    </row>
    <row r="8681" spans="1:11" x14ac:dyDescent="0.25">
      <c r="A8681" s="9">
        <v>8680</v>
      </c>
      <c r="B8681" t="s">
        <v>8</v>
      </c>
      <c r="C8681" t="s">
        <v>30770</v>
      </c>
      <c r="D8681" t="s">
        <v>31229</v>
      </c>
      <c r="E8681" t="s">
        <v>30771</v>
      </c>
      <c r="F8681" t="s">
        <v>31229</v>
      </c>
      <c r="G8681" s="10">
        <v>2013</v>
      </c>
      <c r="H8681" t="s">
        <v>187</v>
      </c>
      <c r="I8681" t="s">
        <v>13</v>
      </c>
      <c r="J8681" t="s">
        <v>188</v>
      </c>
      <c r="K8681" t="s">
        <v>30772</v>
      </c>
    </row>
    <row r="8682" spans="1:11" x14ac:dyDescent="0.25">
      <c r="A8682" s="9">
        <v>8681</v>
      </c>
      <c r="B8682" t="s">
        <v>0</v>
      </c>
      <c r="C8682" t="s">
        <v>30773</v>
      </c>
      <c r="D8682" t="s">
        <v>30774</v>
      </c>
      <c r="E8682" t="s">
        <v>30775</v>
      </c>
      <c r="F8682" t="s">
        <v>27</v>
      </c>
      <c r="G8682" s="10">
        <v>2017</v>
      </c>
      <c r="H8682" t="s">
        <v>53</v>
      </c>
      <c r="I8682" t="s">
        <v>46</v>
      </c>
      <c r="J8682" t="s">
        <v>75</v>
      </c>
      <c r="K8682" t="s">
        <v>30776</v>
      </c>
    </row>
    <row r="8683" spans="1:11" x14ac:dyDescent="0.25">
      <c r="A8683" s="9">
        <v>8682</v>
      </c>
      <c r="B8683" t="s">
        <v>0</v>
      </c>
      <c r="C8683" t="s">
        <v>30777</v>
      </c>
      <c r="D8683" t="s">
        <v>30778</v>
      </c>
      <c r="E8683" t="s">
        <v>30779</v>
      </c>
      <c r="F8683" t="s">
        <v>27</v>
      </c>
      <c r="G8683" s="10">
        <v>2014</v>
      </c>
      <c r="H8683" t="s">
        <v>53</v>
      </c>
      <c r="I8683" t="s">
        <v>230</v>
      </c>
      <c r="J8683" t="s">
        <v>75</v>
      </c>
      <c r="K8683" t="s">
        <v>30780</v>
      </c>
    </row>
    <row r="8684" spans="1:11" x14ac:dyDescent="0.25">
      <c r="A8684" s="9">
        <v>8683</v>
      </c>
      <c r="B8684" t="s">
        <v>0</v>
      </c>
      <c r="C8684" t="s">
        <v>30781</v>
      </c>
      <c r="D8684" t="s">
        <v>3616</v>
      </c>
      <c r="E8684" t="s">
        <v>30782</v>
      </c>
      <c r="F8684" t="s">
        <v>116</v>
      </c>
      <c r="G8684" s="10">
        <v>2004</v>
      </c>
      <c r="H8684" t="s">
        <v>21238</v>
      </c>
      <c r="I8684" t="s">
        <v>165</v>
      </c>
      <c r="J8684" t="s">
        <v>390</v>
      </c>
      <c r="K8684" t="s">
        <v>30783</v>
      </c>
    </row>
    <row r="8685" spans="1:11" x14ac:dyDescent="0.25">
      <c r="A8685" s="9">
        <v>8684</v>
      </c>
      <c r="B8685" t="s">
        <v>0</v>
      </c>
      <c r="C8685" t="s">
        <v>30784</v>
      </c>
      <c r="D8685" t="s">
        <v>30785</v>
      </c>
      <c r="E8685" t="s">
        <v>30786</v>
      </c>
      <c r="F8685" t="s">
        <v>27</v>
      </c>
      <c r="G8685" s="10">
        <v>2018</v>
      </c>
      <c r="H8685" t="s">
        <v>53</v>
      </c>
      <c r="I8685" t="s">
        <v>348</v>
      </c>
      <c r="J8685" t="s">
        <v>194</v>
      </c>
      <c r="K8685" t="s">
        <v>30787</v>
      </c>
    </row>
    <row r="8686" spans="1:11" x14ac:dyDescent="0.25">
      <c r="A8686" s="9">
        <v>8685</v>
      </c>
      <c r="B8686" t="s">
        <v>8</v>
      </c>
      <c r="C8686" t="s">
        <v>30788</v>
      </c>
      <c r="D8686" t="s">
        <v>31229</v>
      </c>
      <c r="E8686" t="s">
        <v>30789</v>
      </c>
      <c r="F8686" t="s">
        <v>499</v>
      </c>
      <c r="G8686" s="10">
        <v>2016</v>
      </c>
      <c r="H8686" t="s">
        <v>129</v>
      </c>
      <c r="I8686" t="s">
        <v>178</v>
      </c>
      <c r="J8686" t="s">
        <v>425</v>
      </c>
      <c r="K8686" t="s">
        <v>30790</v>
      </c>
    </row>
    <row r="8687" spans="1:11" x14ac:dyDescent="0.25">
      <c r="A8687" s="9">
        <v>8686</v>
      </c>
      <c r="B8687" t="s">
        <v>0</v>
      </c>
      <c r="C8687" t="s">
        <v>30791</v>
      </c>
      <c r="D8687" t="s">
        <v>30792</v>
      </c>
      <c r="E8687" t="s">
        <v>30793</v>
      </c>
      <c r="F8687" t="s">
        <v>52</v>
      </c>
      <c r="G8687" s="10">
        <v>2018</v>
      </c>
      <c r="H8687" t="s">
        <v>12</v>
      </c>
      <c r="I8687" t="s">
        <v>278</v>
      </c>
      <c r="J8687" t="s">
        <v>536</v>
      </c>
      <c r="K8687" t="s">
        <v>30794</v>
      </c>
    </row>
    <row r="8688" spans="1:11" x14ac:dyDescent="0.25">
      <c r="A8688" s="9">
        <v>8687</v>
      </c>
      <c r="B8688" t="s">
        <v>0</v>
      </c>
      <c r="C8688" t="s">
        <v>30795</v>
      </c>
      <c r="D8688" t="s">
        <v>30796</v>
      </c>
      <c r="E8688" t="s">
        <v>30797</v>
      </c>
      <c r="F8688" t="s">
        <v>13037</v>
      </c>
      <c r="G8688" s="10">
        <v>2013</v>
      </c>
      <c r="H8688" t="s">
        <v>12</v>
      </c>
      <c r="I8688" t="s">
        <v>1520</v>
      </c>
      <c r="J8688" t="s">
        <v>717</v>
      </c>
      <c r="K8688" t="s">
        <v>30798</v>
      </c>
    </row>
    <row r="8689" spans="1:11" x14ac:dyDescent="0.25">
      <c r="A8689" s="9">
        <v>8688</v>
      </c>
      <c r="B8689" t="s">
        <v>0</v>
      </c>
      <c r="C8689" t="s">
        <v>30799</v>
      </c>
      <c r="D8689" t="s">
        <v>30800</v>
      </c>
      <c r="E8689" t="s">
        <v>30801</v>
      </c>
      <c r="F8689" t="s">
        <v>27</v>
      </c>
      <c r="G8689" s="10">
        <v>2016</v>
      </c>
      <c r="H8689" t="s">
        <v>53</v>
      </c>
      <c r="I8689" t="s">
        <v>660</v>
      </c>
      <c r="J8689" t="s">
        <v>9065</v>
      </c>
      <c r="K8689" t="s">
        <v>30802</v>
      </c>
    </row>
    <row r="8690" spans="1:11" x14ac:dyDescent="0.25">
      <c r="A8690" s="9">
        <v>8689</v>
      </c>
      <c r="B8690" t="s">
        <v>0</v>
      </c>
      <c r="C8690" t="s">
        <v>30803</v>
      </c>
      <c r="D8690" t="s">
        <v>30804</v>
      </c>
      <c r="E8690" t="s">
        <v>30805</v>
      </c>
      <c r="F8690" t="s">
        <v>27</v>
      </c>
      <c r="G8690" s="10">
        <v>2015</v>
      </c>
      <c r="H8690" t="s">
        <v>12</v>
      </c>
      <c r="I8690" t="s">
        <v>104</v>
      </c>
      <c r="J8690" t="s">
        <v>75</v>
      </c>
      <c r="K8690" t="s">
        <v>30806</v>
      </c>
    </row>
    <row r="8691" spans="1:11" x14ac:dyDescent="0.25">
      <c r="A8691" s="9">
        <v>8690</v>
      </c>
      <c r="B8691" t="s">
        <v>0</v>
      </c>
      <c r="C8691" t="s">
        <v>30807</v>
      </c>
      <c r="D8691" t="s">
        <v>30808</v>
      </c>
      <c r="E8691" t="s">
        <v>30809</v>
      </c>
      <c r="F8691" t="s">
        <v>3</v>
      </c>
      <c r="G8691" s="10">
        <v>2005</v>
      </c>
      <c r="H8691" t="s">
        <v>251</v>
      </c>
      <c r="I8691" t="s">
        <v>104</v>
      </c>
      <c r="J8691" t="s">
        <v>1167</v>
      </c>
      <c r="K8691" t="s">
        <v>30810</v>
      </c>
    </row>
    <row r="8692" spans="1:11" x14ac:dyDescent="0.25">
      <c r="A8692" s="9">
        <v>8691</v>
      </c>
      <c r="B8692" t="s">
        <v>8</v>
      </c>
      <c r="C8692" t="s">
        <v>30811</v>
      </c>
      <c r="D8692" t="s">
        <v>31229</v>
      </c>
      <c r="E8692" t="s">
        <v>30812</v>
      </c>
      <c r="F8692" t="s">
        <v>31229</v>
      </c>
      <c r="G8692" s="10">
        <v>2017</v>
      </c>
      <c r="H8692" t="s">
        <v>53</v>
      </c>
      <c r="I8692" t="s">
        <v>13</v>
      </c>
      <c r="J8692" t="s">
        <v>268</v>
      </c>
      <c r="K8692" t="s">
        <v>30813</v>
      </c>
    </row>
    <row r="8693" spans="1:11" x14ac:dyDescent="0.25">
      <c r="A8693" s="9">
        <v>8692</v>
      </c>
      <c r="B8693" t="s">
        <v>0</v>
      </c>
      <c r="C8693" t="s">
        <v>30814</v>
      </c>
      <c r="D8693" t="s">
        <v>29691</v>
      </c>
      <c r="E8693" t="s">
        <v>30815</v>
      </c>
      <c r="F8693" t="s">
        <v>3</v>
      </c>
      <c r="G8693" s="10">
        <v>2016</v>
      </c>
      <c r="H8693" t="s">
        <v>251</v>
      </c>
      <c r="I8693" t="s">
        <v>716</v>
      </c>
      <c r="J8693" t="s">
        <v>536</v>
      </c>
      <c r="K8693" t="s">
        <v>30816</v>
      </c>
    </row>
    <row r="8694" spans="1:11" x14ac:dyDescent="0.25">
      <c r="A8694" s="9">
        <v>8693</v>
      </c>
      <c r="B8694" t="s">
        <v>0</v>
      </c>
      <c r="C8694" t="s">
        <v>30817</v>
      </c>
      <c r="D8694" t="s">
        <v>30818</v>
      </c>
      <c r="E8694" t="s">
        <v>30819</v>
      </c>
      <c r="F8694" t="s">
        <v>52</v>
      </c>
      <c r="G8694" s="10">
        <v>2017</v>
      </c>
      <c r="H8694" t="s">
        <v>80</v>
      </c>
      <c r="I8694" t="s">
        <v>104</v>
      </c>
      <c r="J8694" t="s">
        <v>6</v>
      </c>
      <c r="K8694" t="s">
        <v>30820</v>
      </c>
    </row>
    <row r="8695" spans="1:11" x14ac:dyDescent="0.25">
      <c r="A8695" s="9">
        <v>8694</v>
      </c>
      <c r="B8695" t="s">
        <v>0</v>
      </c>
      <c r="C8695" t="s">
        <v>30821</v>
      </c>
      <c r="D8695" t="s">
        <v>30822</v>
      </c>
      <c r="E8695" t="s">
        <v>30823</v>
      </c>
      <c r="F8695" t="s">
        <v>3</v>
      </c>
      <c r="G8695" s="10">
        <v>2017</v>
      </c>
      <c r="H8695" t="s">
        <v>4</v>
      </c>
      <c r="I8695" t="s">
        <v>211</v>
      </c>
      <c r="J8695" t="s">
        <v>1553</v>
      </c>
      <c r="K8695" t="s">
        <v>30824</v>
      </c>
    </row>
    <row r="8696" spans="1:11" x14ac:dyDescent="0.25">
      <c r="A8696" s="9">
        <v>8695</v>
      </c>
      <c r="B8696" t="s">
        <v>0</v>
      </c>
      <c r="C8696" t="s">
        <v>30825</v>
      </c>
      <c r="D8696" t="s">
        <v>30826</v>
      </c>
      <c r="E8696" t="s">
        <v>30827</v>
      </c>
      <c r="F8696" t="s">
        <v>597</v>
      </c>
      <c r="G8696" s="10">
        <v>2007</v>
      </c>
      <c r="H8696" t="s">
        <v>251</v>
      </c>
      <c r="I8696" t="s">
        <v>152</v>
      </c>
      <c r="J8696" t="s">
        <v>253</v>
      </c>
      <c r="K8696" t="s">
        <v>30828</v>
      </c>
    </row>
    <row r="8697" spans="1:11" x14ac:dyDescent="0.25">
      <c r="A8697" s="9">
        <v>8696</v>
      </c>
      <c r="B8697" t="s">
        <v>0</v>
      </c>
      <c r="C8697" t="s">
        <v>30829</v>
      </c>
      <c r="D8697" t="s">
        <v>30830</v>
      </c>
      <c r="E8697" t="s">
        <v>30831</v>
      </c>
      <c r="F8697" t="s">
        <v>27</v>
      </c>
      <c r="G8697" s="10">
        <v>2013</v>
      </c>
      <c r="H8697" t="s">
        <v>53</v>
      </c>
      <c r="I8697" t="s">
        <v>716</v>
      </c>
      <c r="J8697" t="s">
        <v>390</v>
      </c>
      <c r="K8697" t="s">
        <v>30832</v>
      </c>
    </row>
    <row r="8698" spans="1:11" x14ac:dyDescent="0.25">
      <c r="A8698" s="9">
        <v>8697</v>
      </c>
      <c r="B8698" t="s">
        <v>0</v>
      </c>
      <c r="C8698" t="s">
        <v>30833</v>
      </c>
      <c r="D8698" t="s">
        <v>222</v>
      </c>
      <c r="E8698" t="s">
        <v>30834</v>
      </c>
      <c r="F8698" t="s">
        <v>2965</v>
      </c>
      <c r="G8698" s="10">
        <v>2011</v>
      </c>
      <c r="H8698" t="s">
        <v>4</v>
      </c>
      <c r="I8698" t="s">
        <v>146</v>
      </c>
      <c r="J8698" t="s">
        <v>536</v>
      </c>
      <c r="K8698" t="s">
        <v>30835</v>
      </c>
    </row>
    <row r="8699" spans="1:11" x14ac:dyDescent="0.25">
      <c r="A8699" s="9">
        <v>8698</v>
      </c>
      <c r="B8699" t="s">
        <v>0</v>
      </c>
      <c r="C8699" t="s">
        <v>30836</v>
      </c>
      <c r="D8699" t="s">
        <v>30837</v>
      </c>
      <c r="E8699" t="s">
        <v>30838</v>
      </c>
      <c r="F8699" t="s">
        <v>52</v>
      </c>
      <c r="G8699" s="10">
        <v>2016</v>
      </c>
      <c r="H8699" t="s">
        <v>251</v>
      </c>
      <c r="I8699" t="s">
        <v>236</v>
      </c>
      <c r="J8699" t="s">
        <v>652</v>
      </c>
      <c r="K8699" t="s">
        <v>30839</v>
      </c>
    </row>
    <row r="8700" spans="1:11" x14ac:dyDescent="0.25">
      <c r="A8700" s="9">
        <v>8699</v>
      </c>
      <c r="B8700" t="s">
        <v>0</v>
      </c>
      <c r="C8700" t="s">
        <v>30840</v>
      </c>
      <c r="D8700" t="s">
        <v>30088</v>
      </c>
      <c r="E8700" t="s">
        <v>30841</v>
      </c>
      <c r="F8700" t="s">
        <v>2183</v>
      </c>
      <c r="G8700" s="10">
        <v>2014</v>
      </c>
      <c r="H8700" t="s">
        <v>53</v>
      </c>
      <c r="I8700" t="s">
        <v>3386</v>
      </c>
      <c r="J8700" t="s">
        <v>1312</v>
      </c>
      <c r="K8700" t="s">
        <v>30842</v>
      </c>
    </row>
    <row r="8701" spans="1:11" x14ac:dyDescent="0.25">
      <c r="A8701" s="9">
        <v>8700</v>
      </c>
      <c r="B8701" t="s">
        <v>0</v>
      </c>
      <c r="C8701" t="s">
        <v>30843</v>
      </c>
      <c r="D8701" t="s">
        <v>30844</v>
      </c>
      <c r="E8701" t="s">
        <v>30845</v>
      </c>
      <c r="F8701" t="s">
        <v>98</v>
      </c>
      <c r="G8701" s="10">
        <v>2015</v>
      </c>
      <c r="H8701" t="s">
        <v>53</v>
      </c>
      <c r="I8701" t="s">
        <v>444</v>
      </c>
      <c r="J8701" t="s">
        <v>390</v>
      </c>
      <c r="K8701" t="s">
        <v>30846</v>
      </c>
    </row>
    <row r="8702" spans="1:11" x14ac:dyDescent="0.25">
      <c r="A8702" s="9">
        <v>8701</v>
      </c>
      <c r="B8702" t="s">
        <v>8</v>
      </c>
      <c r="C8702" t="s">
        <v>30847</v>
      </c>
      <c r="D8702" t="s">
        <v>31229</v>
      </c>
      <c r="E8702" t="s">
        <v>31229</v>
      </c>
      <c r="F8702" t="s">
        <v>1629</v>
      </c>
      <c r="G8702" s="10">
        <v>2014</v>
      </c>
      <c r="H8702" t="s">
        <v>12</v>
      </c>
      <c r="I8702" t="s">
        <v>19</v>
      </c>
      <c r="J8702" t="s">
        <v>340</v>
      </c>
      <c r="K8702" t="s">
        <v>30848</v>
      </c>
    </row>
    <row r="8703" spans="1:11" x14ac:dyDescent="0.25">
      <c r="A8703" s="9">
        <v>8702</v>
      </c>
      <c r="B8703" t="s">
        <v>0</v>
      </c>
      <c r="C8703" t="s">
        <v>30849</v>
      </c>
      <c r="D8703" t="s">
        <v>30850</v>
      </c>
      <c r="E8703" t="s">
        <v>31229</v>
      </c>
      <c r="F8703" t="s">
        <v>3</v>
      </c>
      <c r="G8703" s="10">
        <v>2017</v>
      </c>
      <c r="H8703" t="s">
        <v>38</v>
      </c>
      <c r="I8703" t="s">
        <v>1160</v>
      </c>
      <c r="J8703" t="s">
        <v>6</v>
      </c>
      <c r="K8703" t="s">
        <v>30851</v>
      </c>
    </row>
    <row r="8704" spans="1:11" x14ac:dyDescent="0.25">
      <c r="A8704" s="9">
        <v>8703</v>
      </c>
      <c r="B8704" t="s">
        <v>0</v>
      </c>
      <c r="C8704" t="s">
        <v>30852</v>
      </c>
      <c r="D8704" t="s">
        <v>30853</v>
      </c>
      <c r="E8704" t="s">
        <v>31229</v>
      </c>
      <c r="F8704" t="s">
        <v>30854</v>
      </c>
      <c r="G8704" s="10">
        <v>2018</v>
      </c>
      <c r="H8704" t="s">
        <v>339</v>
      </c>
      <c r="I8704" t="s">
        <v>1744</v>
      </c>
      <c r="J8704" t="s">
        <v>6</v>
      </c>
      <c r="K8704" t="s">
        <v>30855</v>
      </c>
    </row>
    <row r="8705" spans="1:11" x14ac:dyDescent="0.25">
      <c r="A8705" s="9">
        <v>8704</v>
      </c>
      <c r="B8705" t="s">
        <v>0</v>
      </c>
      <c r="C8705" t="s">
        <v>30856</v>
      </c>
      <c r="D8705" t="s">
        <v>30857</v>
      </c>
      <c r="E8705" t="s">
        <v>30858</v>
      </c>
      <c r="F8705" t="s">
        <v>11254</v>
      </c>
      <c r="G8705" s="10">
        <v>2015</v>
      </c>
      <c r="H8705" t="s">
        <v>251</v>
      </c>
      <c r="I8705" t="s">
        <v>211</v>
      </c>
      <c r="J8705" t="s">
        <v>10291</v>
      </c>
      <c r="K8705" t="s">
        <v>30859</v>
      </c>
    </row>
    <row r="8706" spans="1:11" x14ac:dyDescent="0.25">
      <c r="A8706" s="9">
        <v>8705</v>
      </c>
      <c r="B8706" t="s">
        <v>0</v>
      </c>
      <c r="C8706" t="s">
        <v>30860</v>
      </c>
      <c r="D8706" t="s">
        <v>22677</v>
      </c>
      <c r="E8706" t="s">
        <v>30861</v>
      </c>
      <c r="F8706" t="s">
        <v>3</v>
      </c>
      <c r="G8706" s="10">
        <v>2018</v>
      </c>
      <c r="H8706" t="s">
        <v>53</v>
      </c>
      <c r="I8706" t="s">
        <v>329</v>
      </c>
      <c r="J8706" t="s">
        <v>105</v>
      </c>
      <c r="K8706" t="s">
        <v>30862</v>
      </c>
    </row>
    <row r="8707" spans="1:11" x14ac:dyDescent="0.25">
      <c r="A8707" s="9">
        <v>8706</v>
      </c>
      <c r="B8707" t="s">
        <v>0</v>
      </c>
      <c r="C8707" t="s">
        <v>30863</v>
      </c>
      <c r="D8707" t="s">
        <v>30864</v>
      </c>
      <c r="E8707" t="s">
        <v>30865</v>
      </c>
      <c r="F8707" t="s">
        <v>521</v>
      </c>
      <c r="G8707" s="10">
        <v>2016</v>
      </c>
      <c r="H8707" t="s">
        <v>12</v>
      </c>
      <c r="I8707" t="s">
        <v>39</v>
      </c>
      <c r="J8707" t="s">
        <v>136</v>
      </c>
      <c r="K8707" t="s">
        <v>30866</v>
      </c>
    </row>
    <row r="8708" spans="1:11" x14ac:dyDescent="0.25">
      <c r="A8708" s="9">
        <v>8707</v>
      </c>
      <c r="B8708" t="s">
        <v>0</v>
      </c>
      <c r="C8708" t="s">
        <v>30867</v>
      </c>
      <c r="D8708" t="s">
        <v>30868</v>
      </c>
      <c r="E8708" t="s">
        <v>30869</v>
      </c>
      <c r="F8708" t="s">
        <v>3</v>
      </c>
      <c r="G8708" s="10">
        <v>2018</v>
      </c>
      <c r="H8708" t="s">
        <v>251</v>
      </c>
      <c r="I8708" t="s">
        <v>305</v>
      </c>
      <c r="J8708" t="s">
        <v>890</v>
      </c>
      <c r="K8708" t="s">
        <v>30870</v>
      </c>
    </row>
    <row r="8709" spans="1:11" x14ac:dyDescent="0.25">
      <c r="A8709" s="9">
        <v>8708</v>
      </c>
      <c r="B8709" t="s">
        <v>0</v>
      </c>
      <c r="C8709" t="s">
        <v>30871</v>
      </c>
      <c r="D8709" t="s">
        <v>23686</v>
      </c>
      <c r="E8709" t="s">
        <v>31229</v>
      </c>
      <c r="F8709" t="s">
        <v>3</v>
      </c>
      <c r="G8709" s="10">
        <v>2017</v>
      </c>
      <c r="H8709" t="s">
        <v>80</v>
      </c>
      <c r="I8709" t="s">
        <v>2064</v>
      </c>
      <c r="J8709" t="s">
        <v>94</v>
      </c>
      <c r="K8709" t="s">
        <v>30872</v>
      </c>
    </row>
    <row r="8710" spans="1:11" x14ac:dyDescent="0.25">
      <c r="A8710" s="9">
        <v>8709</v>
      </c>
      <c r="B8710" t="s">
        <v>0</v>
      </c>
      <c r="C8710" t="s">
        <v>30873</v>
      </c>
      <c r="D8710" t="s">
        <v>29718</v>
      </c>
      <c r="E8710" t="s">
        <v>30874</v>
      </c>
      <c r="F8710" t="s">
        <v>10088</v>
      </c>
      <c r="G8710" s="10">
        <v>2015</v>
      </c>
      <c r="H8710" t="s">
        <v>12</v>
      </c>
      <c r="I8710" t="s">
        <v>104</v>
      </c>
      <c r="J8710" t="s">
        <v>558</v>
      </c>
      <c r="K8710" t="s">
        <v>30875</v>
      </c>
    </row>
    <row r="8711" spans="1:11" x14ac:dyDescent="0.25">
      <c r="A8711" s="9">
        <v>8710</v>
      </c>
      <c r="B8711" t="s">
        <v>0</v>
      </c>
      <c r="C8711" t="s">
        <v>30876</v>
      </c>
      <c r="D8711" t="s">
        <v>30877</v>
      </c>
      <c r="E8711" t="s">
        <v>30878</v>
      </c>
      <c r="F8711" t="s">
        <v>1629</v>
      </c>
      <c r="G8711" s="10">
        <v>1983</v>
      </c>
      <c r="H8711" t="s">
        <v>12</v>
      </c>
      <c r="I8711" t="s">
        <v>39</v>
      </c>
      <c r="J8711" t="s">
        <v>75</v>
      </c>
      <c r="K8711" t="s">
        <v>30879</v>
      </c>
    </row>
    <row r="8712" spans="1:11" x14ac:dyDescent="0.25">
      <c r="A8712" s="9">
        <v>8711</v>
      </c>
      <c r="B8712" t="s">
        <v>8</v>
      </c>
      <c r="C8712" t="s">
        <v>30880</v>
      </c>
      <c r="D8712" t="s">
        <v>31229</v>
      </c>
      <c r="E8712" t="s">
        <v>30881</v>
      </c>
      <c r="F8712" t="s">
        <v>3</v>
      </c>
      <c r="G8712" s="10">
        <v>2012</v>
      </c>
      <c r="H8712" t="s">
        <v>12</v>
      </c>
      <c r="I8712" t="s">
        <v>2167</v>
      </c>
      <c r="J8712" t="s">
        <v>89</v>
      </c>
      <c r="K8712" t="s">
        <v>30882</v>
      </c>
    </row>
    <row r="8713" spans="1:11" x14ac:dyDescent="0.25">
      <c r="A8713" s="9">
        <v>8712</v>
      </c>
      <c r="B8713" t="s">
        <v>0</v>
      </c>
      <c r="C8713" t="s">
        <v>30883</v>
      </c>
      <c r="D8713" t="s">
        <v>30884</v>
      </c>
      <c r="E8713" t="s">
        <v>30885</v>
      </c>
      <c r="F8713" t="s">
        <v>754</v>
      </c>
      <c r="G8713" s="10">
        <v>2016</v>
      </c>
      <c r="H8713" t="s">
        <v>12</v>
      </c>
      <c r="I8713" t="s">
        <v>312</v>
      </c>
      <c r="J8713" t="s">
        <v>47</v>
      </c>
      <c r="K8713" t="s">
        <v>30886</v>
      </c>
    </row>
    <row r="8714" spans="1:11" x14ac:dyDescent="0.25">
      <c r="A8714" s="9">
        <v>8713</v>
      </c>
      <c r="B8714" t="s">
        <v>8</v>
      </c>
      <c r="C8714" t="s">
        <v>30887</v>
      </c>
      <c r="D8714" t="s">
        <v>31229</v>
      </c>
      <c r="E8714" t="s">
        <v>26933</v>
      </c>
      <c r="F8714" t="s">
        <v>52</v>
      </c>
      <c r="G8714" s="10">
        <v>2016</v>
      </c>
      <c r="H8714" t="s">
        <v>80</v>
      </c>
      <c r="I8714" t="s">
        <v>13</v>
      </c>
      <c r="J8714" t="s">
        <v>20769</v>
      </c>
      <c r="K8714" t="s">
        <v>30888</v>
      </c>
    </row>
    <row r="8715" spans="1:11" x14ac:dyDescent="0.25">
      <c r="A8715" s="9">
        <v>8714</v>
      </c>
      <c r="B8715" t="s">
        <v>0</v>
      </c>
      <c r="C8715" t="s">
        <v>30889</v>
      </c>
      <c r="D8715" t="s">
        <v>30890</v>
      </c>
      <c r="E8715" t="s">
        <v>30891</v>
      </c>
      <c r="F8715" t="s">
        <v>27</v>
      </c>
      <c r="G8715" s="10">
        <v>2015</v>
      </c>
      <c r="H8715" t="s">
        <v>12</v>
      </c>
      <c r="I8715" t="s">
        <v>224</v>
      </c>
      <c r="J8715" t="s">
        <v>124</v>
      </c>
      <c r="K8715" t="s">
        <v>30892</v>
      </c>
    </row>
    <row r="8716" spans="1:11" x14ac:dyDescent="0.25">
      <c r="A8716" s="9">
        <v>8715</v>
      </c>
      <c r="B8716" t="s">
        <v>0</v>
      </c>
      <c r="C8716" t="s">
        <v>30893</v>
      </c>
      <c r="D8716" t="s">
        <v>30894</v>
      </c>
      <c r="E8716" t="s">
        <v>30895</v>
      </c>
      <c r="F8716" t="s">
        <v>3</v>
      </c>
      <c r="G8716" s="10">
        <v>2016</v>
      </c>
      <c r="H8716" t="s">
        <v>187</v>
      </c>
      <c r="I8716" t="s">
        <v>3386</v>
      </c>
      <c r="J8716" t="s">
        <v>40</v>
      </c>
      <c r="K8716" t="s">
        <v>30896</v>
      </c>
    </row>
    <row r="8717" spans="1:11" x14ac:dyDescent="0.25">
      <c r="A8717" s="9">
        <v>8716</v>
      </c>
      <c r="B8717" t="s">
        <v>0</v>
      </c>
      <c r="C8717" t="s">
        <v>30897</v>
      </c>
      <c r="D8717" t="s">
        <v>30898</v>
      </c>
      <c r="E8717" t="s">
        <v>30899</v>
      </c>
      <c r="F8717" t="s">
        <v>1548</v>
      </c>
      <c r="G8717" s="10">
        <v>2014</v>
      </c>
      <c r="H8717" t="s">
        <v>251</v>
      </c>
      <c r="I8717" t="s">
        <v>607</v>
      </c>
      <c r="J8717" t="s">
        <v>890</v>
      </c>
      <c r="K8717" t="s">
        <v>30900</v>
      </c>
    </row>
    <row r="8718" spans="1:11" x14ac:dyDescent="0.25">
      <c r="A8718" s="9">
        <v>8717</v>
      </c>
      <c r="B8718" t="s">
        <v>0</v>
      </c>
      <c r="C8718" t="s">
        <v>30901</v>
      </c>
      <c r="D8718" t="s">
        <v>30902</v>
      </c>
      <c r="E8718" t="s">
        <v>30903</v>
      </c>
      <c r="F8718" t="s">
        <v>3</v>
      </c>
      <c r="G8718" s="10">
        <v>2017</v>
      </c>
      <c r="H8718" t="s">
        <v>12</v>
      </c>
      <c r="I8718" t="s">
        <v>1077</v>
      </c>
      <c r="J8718" t="s">
        <v>13808</v>
      </c>
      <c r="K8718" t="s">
        <v>30904</v>
      </c>
    </row>
    <row r="8719" spans="1:11" x14ac:dyDescent="0.25">
      <c r="A8719" s="9">
        <v>8718</v>
      </c>
      <c r="B8719" t="s">
        <v>0</v>
      </c>
      <c r="C8719" t="s">
        <v>30905</v>
      </c>
      <c r="D8719" t="s">
        <v>29822</v>
      </c>
      <c r="E8719" t="s">
        <v>30906</v>
      </c>
      <c r="F8719" t="s">
        <v>1629</v>
      </c>
      <c r="G8719" s="10">
        <v>1967</v>
      </c>
      <c r="H8719" t="s">
        <v>12</v>
      </c>
      <c r="I8719" t="s">
        <v>305</v>
      </c>
      <c r="J8719" t="s">
        <v>1341</v>
      </c>
      <c r="K8719" t="s">
        <v>30907</v>
      </c>
    </row>
    <row r="8720" spans="1:11" x14ac:dyDescent="0.25">
      <c r="A8720" s="9">
        <v>8719</v>
      </c>
      <c r="B8720" t="s">
        <v>0</v>
      </c>
      <c r="C8720" t="s">
        <v>30908</v>
      </c>
      <c r="D8720" t="s">
        <v>30909</v>
      </c>
      <c r="E8720" t="s">
        <v>30910</v>
      </c>
      <c r="F8720" t="s">
        <v>31229</v>
      </c>
      <c r="G8720" s="10">
        <v>2019</v>
      </c>
      <c r="H8720" t="s">
        <v>12</v>
      </c>
      <c r="I8720" t="s">
        <v>211</v>
      </c>
      <c r="J8720" t="s">
        <v>430</v>
      </c>
      <c r="K8720" t="s">
        <v>30911</v>
      </c>
    </row>
    <row r="8721" spans="1:11" x14ac:dyDescent="0.25">
      <c r="A8721" s="9">
        <v>8720</v>
      </c>
      <c r="B8721" t="s">
        <v>0</v>
      </c>
      <c r="C8721" t="s">
        <v>30912</v>
      </c>
      <c r="D8721" t="s">
        <v>30913</v>
      </c>
      <c r="E8721" t="s">
        <v>30914</v>
      </c>
      <c r="F8721" t="s">
        <v>2578</v>
      </c>
      <c r="G8721" s="10">
        <v>2017</v>
      </c>
      <c r="H8721" t="s">
        <v>53</v>
      </c>
      <c r="I8721" t="s">
        <v>300</v>
      </c>
      <c r="J8721" t="s">
        <v>390</v>
      </c>
      <c r="K8721" t="s">
        <v>30915</v>
      </c>
    </row>
    <row r="8722" spans="1:11" x14ac:dyDescent="0.25">
      <c r="A8722" s="9">
        <v>8721</v>
      </c>
      <c r="B8722" t="s">
        <v>8</v>
      </c>
      <c r="C8722" t="s">
        <v>30916</v>
      </c>
      <c r="D8722" t="s">
        <v>31229</v>
      </c>
      <c r="E8722" t="s">
        <v>30917</v>
      </c>
      <c r="F8722" t="s">
        <v>116</v>
      </c>
      <c r="G8722" s="10">
        <v>2016</v>
      </c>
      <c r="H8722" t="s">
        <v>53</v>
      </c>
      <c r="I8722" t="s">
        <v>19</v>
      </c>
      <c r="J8722" t="s">
        <v>1030</v>
      </c>
      <c r="K8722" t="s">
        <v>30918</v>
      </c>
    </row>
    <row r="8723" spans="1:11" x14ac:dyDescent="0.25">
      <c r="A8723" s="9">
        <v>8722</v>
      </c>
      <c r="B8723" t="s">
        <v>8</v>
      </c>
      <c r="C8723" t="s">
        <v>30919</v>
      </c>
      <c r="D8723" t="s">
        <v>31229</v>
      </c>
      <c r="E8723" t="s">
        <v>30920</v>
      </c>
      <c r="F8723" t="s">
        <v>1371</v>
      </c>
      <c r="G8723" s="10">
        <v>2012</v>
      </c>
      <c r="H8723" t="s">
        <v>53</v>
      </c>
      <c r="I8723" t="s">
        <v>19</v>
      </c>
      <c r="J8723" t="s">
        <v>28</v>
      </c>
      <c r="K8723" t="s">
        <v>30921</v>
      </c>
    </row>
    <row r="8724" spans="1:11" x14ac:dyDescent="0.25">
      <c r="A8724" s="9">
        <v>8723</v>
      </c>
      <c r="B8724" t="s">
        <v>0</v>
      </c>
      <c r="C8724" t="s">
        <v>30922</v>
      </c>
      <c r="D8724" t="s">
        <v>1419</v>
      </c>
      <c r="E8724" t="s">
        <v>30923</v>
      </c>
      <c r="F8724" t="s">
        <v>3</v>
      </c>
      <c r="G8724" s="10">
        <v>2000</v>
      </c>
      <c r="H8724" t="s">
        <v>4</v>
      </c>
      <c r="I8724" t="s">
        <v>1520</v>
      </c>
      <c r="J8724" t="s">
        <v>2494</v>
      </c>
      <c r="K8724" t="s">
        <v>30924</v>
      </c>
    </row>
    <row r="8725" spans="1:11" x14ac:dyDescent="0.25">
      <c r="A8725" s="9">
        <v>8724</v>
      </c>
      <c r="B8725" t="s">
        <v>0</v>
      </c>
      <c r="C8725" t="s">
        <v>30925</v>
      </c>
      <c r="D8725" t="s">
        <v>30926</v>
      </c>
      <c r="E8725" t="s">
        <v>31229</v>
      </c>
      <c r="F8725" t="s">
        <v>52</v>
      </c>
      <c r="G8725" s="10">
        <v>2017</v>
      </c>
      <c r="H8725" t="s">
        <v>53</v>
      </c>
      <c r="I8725" t="s">
        <v>5352</v>
      </c>
      <c r="J8725" t="s">
        <v>6</v>
      </c>
      <c r="K8725" t="s">
        <v>30927</v>
      </c>
    </row>
    <row r="8726" spans="1:11" x14ac:dyDescent="0.25">
      <c r="A8726" s="9">
        <v>8725</v>
      </c>
      <c r="B8726" t="s">
        <v>0</v>
      </c>
      <c r="C8726" t="s">
        <v>30928</v>
      </c>
      <c r="D8726" t="s">
        <v>30929</v>
      </c>
      <c r="E8726" t="s">
        <v>30930</v>
      </c>
      <c r="F8726" t="s">
        <v>3</v>
      </c>
      <c r="G8726" s="10">
        <v>2018</v>
      </c>
      <c r="H8726" t="s">
        <v>53</v>
      </c>
      <c r="I8726" t="s">
        <v>39</v>
      </c>
      <c r="J8726" t="s">
        <v>263</v>
      </c>
      <c r="K8726" t="s">
        <v>30931</v>
      </c>
    </row>
    <row r="8727" spans="1:11" x14ac:dyDescent="0.25">
      <c r="A8727" s="9">
        <v>8726</v>
      </c>
      <c r="B8727" t="s">
        <v>0</v>
      </c>
      <c r="C8727" t="s">
        <v>30932</v>
      </c>
      <c r="D8727" t="s">
        <v>30933</v>
      </c>
      <c r="E8727" t="s">
        <v>30934</v>
      </c>
      <c r="F8727" t="s">
        <v>1901</v>
      </c>
      <c r="G8727" s="10">
        <v>2002</v>
      </c>
      <c r="H8727" t="s">
        <v>251</v>
      </c>
      <c r="I8727" t="s">
        <v>193</v>
      </c>
      <c r="J8727" t="s">
        <v>453</v>
      </c>
      <c r="K8727" t="s">
        <v>30935</v>
      </c>
    </row>
    <row r="8728" spans="1:11" x14ac:dyDescent="0.25">
      <c r="A8728" s="9">
        <v>8727</v>
      </c>
      <c r="B8728" t="s">
        <v>8</v>
      </c>
      <c r="C8728" t="s">
        <v>30936</v>
      </c>
      <c r="D8728" t="s">
        <v>31229</v>
      </c>
      <c r="E8728" t="s">
        <v>30937</v>
      </c>
      <c r="F8728" t="s">
        <v>3</v>
      </c>
      <c r="G8728" s="10">
        <v>2017</v>
      </c>
      <c r="H8728" t="s">
        <v>80</v>
      </c>
      <c r="I8728" t="s">
        <v>117</v>
      </c>
      <c r="J8728" t="s">
        <v>1793</v>
      </c>
      <c r="K8728" t="s">
        <v>30938</v>
      </c>
    </row>
    <row r="8729" spans="1:11" x14ac:dyDescent="0.25">
      <c r="A8729" s="9">
        <v>8728</v>
      </c>
      <c r="B8729" t="s">
        <v>0</v>
      </c>
      <c r="C8729" t="s">
        <v>30939</v>
      </c>
      <c r="D8729" t="s">
        <v>30940</v>
      </c>
      <c r="E8729" t="s">
        <v>31229</v>
      </c>
      <c r="F8729" t="s">
        <v>16415</v>
      </c>
      <c r="G8729" s="10">
        <v>2013</v>
      </c>
      <c r="H8729" t="s">
        <v>21238</v>
      </c>
      <c r="I8729" t="s">
        <v>4174</v>
      </c>
      <c r="J8729" t="s">
        <v>94</v>
      </c>
      <c r="K8729" t="s">
        <v>30941</v>
      </c>
    </row>
    <row r="8730" spans="1:11" x14ac:dyDescent="0.25">
      <c r="A8730" s="9">
        <v>8729</v>
      </c>
      <c r="B8730" t="s">
        <v>0</v>
      </c>
      <c r="C8730" t="s">
        <v>30942</v>
      </c>
      <c r="D8730" t="s">
        <v>30943</v>
      </c>
      <c r="E8730" t="s">
        <v>31229</v>
      </c>
      <c r="F8730" t="s">
        <v>30944</v>
      </c>
      <c r="G8730" s="10">
        <v>2016</v>
      </c>
      <c r="H8730" t="s">
        <v>53</v>
      </c>
      <c r="I8730" t="s">
        <v>152</v>
      </c>
      <c r="J8730" t="s">
        <v>94</v>
      </c>
      <c r="K8730" t="s">
        <v>30945</v>
      </c>
    </row>
    <row r="8731" spans="1:11" x14ac:dyDescent="0.25">
      <c r="A8731" s="9">
        <v>8730</v>
      </c>
      <c r="B8731" t="s">
        <v>0</v>
      </c>
      <c r="C8731" t="s">
        <v>30946</v>
      </c>
      <c r="D8731" t="s">
        <v>30947</v>
      </c>
      <c r="E8731" t="s">
        <v>30948</v>
      </c>
      <c r="F8731" t="s">
        <v>30949</v>
      </c>
      <c r="G8731" s="10">
        <v>2000</v>
      </c>
      <c r="H8731" t="s">
        <v>4</v>
      </c>
      <c r="I8731" t="s">
        <v>804</v>
      </c>
      <c r="J8731" t="s">
        <v>411</v>
      </c>
      <c r="K8731" t="s">
        <v>30950</v>
      </c>
    </row>
    <row r="8732" spans="1:11" x14ac:dyDescent="0.25">
      <c r="A8732" s="9">
        <v>8731</v>
      </c>
      <c r="B8732" t="s">
        <v>0</v>
      </c>
      <c r="C8732" t="s">
        <v>30951</v>
      </c>
      <c r="D8732" t="s">
        <v>8532</v>
      </c>
      <c r="E8732" t="s">
        <v>30952</v>
      </c>
      <c r="F8732" t="s">
        <v>3</v>
      </c>
      <c r="G8732" s="10">
        <v>2017</v>
      </c>
      <c r="H8732" t="s">
        <v>251</v>
      </c>
      <c r="I8732" t="s">
        <v>771</v>
      </c>
      <c r="J8732" t="s">
        <v>153</v>
      </c>
      <c r="K8732" t="s">
        <v>30953</v>
      </c>
    </row>
    <row r="8733" spans="1:11" x14ac:dyDescent="0.25">
      <c r="A8733" s="9">
        <v>8732</v>
      </c>
      <c r="B8733" t="s">
        <v>0</v>
      </c>
      <c r="C8733" t="s">
        <v>30954</v>
      </c>
      <c r="D8733" t="s">
        <v>11791</v>
      </c>
      <c r="E8733" t="s">
        <v>30955</v>
      </c>
      <c r="F8733" t="s">
        <v>3</v>
      </c>
      <c r="G8733" s="10">
        <v>2015</v>
      </c>
      <c r="H8733" t="s">
        <v>251</v>
      </c>
      <c r="I8733" t="s">
        <v>158</v>
      </c>
      <c r="J8733" t="s">
        <v>558</v>
      </c>
      <c r="K8733" t="s">
        <v>30956</v>
      </c>
    </row>
    <row r="8734" spans="1:11" x14ac:dyDescent="0.25">
      <c r="A8734" s="9">
        <v>8733</v>
      </c>
      <c r="B8734" t="s">
        <v>0</v>
      </c>
      <c r="C8734" t="s">
        <v>30957</v>
      </c>
      <c r="D8734" t="s">
        <v>30958</v>
      </c>
      <c r="E8734" t="s">
        <v>30959</v>
      </c>
      <c r="F8734" t="s">
        <v>52</v>
      </c>
      <c r="G8734" s="10">
        <v>2018</v>
      </c>
      <c r="H8734" t="s">
        <v>12</v>
      </c>
      <c r="I8734" t="s">
        <v>804</v>
      </c>
      <c r="J8734" t="s">
        <v>439</v>
      </c>
      <c r="K8734" t="s">
        <v>30960</v>
      </c>
    </row>
    <row r="8735" spans="1:11" x14ac:dyDescent="0.25">
      <c r="A8735" s="9">
        <v>8734</v>
      </c>
      <c r="B8735" t="s">
        <v>0</v>
      </c>
      <c r="C8735" t="s">
        <v>30961</v>
      </c>
      <c r="D8735" t="s">
        <v>30962</v>
      </c>
      <c r="E8735" t="s">
        <v>30963</v>
      </c>
      <c r="F8735" t="s">
        <v>52</v>
      </c>
      <c r="G8735" s="10">
        <v>2016</v>
      </c>
      <c r="H8735" t="s">
        <v>12</v>
      </c>
      <c r="I8735" t="s">
        <v>39</v>
      </c>
      <c r="J8735" t="s">
        <v>21435</v>
      </c>
      <c r="K8735" t="s">
        <v>30964</v>
      </c>
    </row>
    <row r="8736" spans="1:11" x14ac:dyDescent="0.25">
      <c r="A8736" s="9">
        <v>8735</v>
      </c>
      <c r="B8736" t="s">
        <v>0</v>
      </c>
      <c r="C8736" t="s">
        <v>30965</v>
      </c>
      <c r="D8736" t="s">
        <v>30966</v>
      </c>
      <c r="E8736" t="s">
        <v>30967</v>
      </c>
      <c r="F8736" t="s">
        <v>3</v>
      </c>
      <c r="G8736" s="10">
        <v>2017</v>
      </c>
      <c r="H8736" t="s">
        <v>12</v>
      </c>
      <c r="I8736" t="s">
        <v>1160</v>
      </c>
      <c r="J8736" t="s">
        <v>22349</v>
      </c>
      <c r="K8736" t="s">
        <v>30968</v>
      </c>
    </row>
    <row r="8737" spans="1:11" x14ac:dyDescent="0.25">
      <c r="A8737" s="9">
        <v>8736</v>
      </c>
      <c r="B8737" t="s">
        <v>0</v>
      </c>
      <c r="C8737" t="s">
        <v>30969</v>
      </c>
      <c r="D8737" t="s">
        <v>5290</v>
      </c>
      <c r="E8737" t="s">
        <v>30970</v>
      </c>
      <c r="F8737" t="s">
        <v>3</v>
      </c>
      <c r="G8737" s="10">
        <v>1967</v>
      </c>
      <c r="H8737" t="s">
        <v>251</v>
      </c>
      <c r="I8737" t="s">
        <v>5</v>
      </c>
      <c r="J8737" t="s">
        <v>1178</v>
      </c>
      <c r="K8737" t="s">
        <v>30971</v>
      </c>
    </row>
    <row r="8738" spans="1:11" x14ac:dyDescent="0.25">
      <c r="A8738" s="9">
        <v>8737</v>
      </c>
      <c r="B8738" t="s">
        <v>8</v>
      </c>
      <c r="C8738" t="s">
        <v>30972</v>
      </c>
      <c r="D8738" t="s">
        <v>31229</v>
      </c>
      <c r="E8738" t="s">
        <v>30973</v>
      </c>
      <c r="F8738" t="s">
        <v>1371</v>
      </c>
      <c r="G8738" s="10">
        <v>2011</v>
      </c>
      <c r="H8738" t="s">
        <v>53</v>
      </c>
      <c r="I8738" t="s">
        <v>19</v>
      </c>
      <c r="J8738" t="s">
        <v>28</v>
      </c>
      <c r="K8738" t="s">
        <v>30974</v>
      </c>
    </row>
    <row r="8739" spans="1:11" x14ac:dyDescent="0.25">
      <c r="A8739" s="9">
        <v>8738</v>
      </c>
      <c r="B8739" t="s">
        <v>0</v>
      </c>
      <c r="C8739" t="s">
        <v>30975</v>
      </c>
      <c r="D8739" t="s">
        <v>30976</v>
      </c>
      <c r="E8739" t="s">
        <v>30977</v>
      </c>
      <c r="F8739" t="s">
        <v>52</v>
      </c>
      <c r="G8739" s="10">
        <v>2016</v>
      </c>
      <c r="H8739" t="s">
        <v>53</v>
      </c>
      <c r="I8739" t="s">
        <v>5986</v>
      </c>
      <c r="J8739" t="s">
        <v>6</v>
      </c>
      <c r="K8739" t="s">
        <v>30978</v>
      </c>
    </row>
    <row r="8740" spans="1:11" x14ac:dyDescent="0.25">
      <c r="A8740" s="9">
        <v>8739</v>
      </c>
      <c r="B8740" t="s">
        <v>0</v>
      </c>
      <c r="C8740" t="s">
        <v>30979</v>
      </c>
      <c r="D8740" t="s">
        <v>30980</v>
      </c>
      <c r="E8740" t="s">
        <v>31229</v>
      </c>
      <c r="F8740" t="s">
        <v>30981</v>
      </c>
      <c r="G8740" s="10">
        <v>2016</v>
      </c>
      <c r="H8740" t="s">
        <v>12</v>
      </c>
      <c r="I8740" t="s">
        <v>1077</v>
      </c>
      <c r="J8740" t="s">
        <v>6</v>
      </c>
      <c r="K8740" t="s">
        <v>30982</v>
      </c>
    </row>
    <row r="8741" spans="1:11" x14ac:dyDescent="0.25">
      <c r="A8741" s="9">
        <v>8740</v>
      </c>
      <c r="B8741" t="s">
        <v>0</v>
      </c>
      <c r="C8741" t="s">
        <v>30983</v>
      </c>
      <c r="D8741" t="s">
        <v>30984</v>
      </c>
      <c r="E8741" t="s">
        <v>31229</v>
      </c>
      <c r="F8741" t="s">
        <v>3</v>
      </c>
      <c r="G8741" s="10">
        <v>1943</v>
      </c>
      <c r="H8741" t="s">
        <v>80</v>
      </c>
      <c r="I8741" t="s">
        <v>672</v>
      </c>
      <c r="J8741" t="s">
        <v>6</v>
      </c>
      <c r="K8741" t="s">
        <v>30985</v>
      </c>
    </row>
    <row r="8742" spans="1:11" x14ac:dyDescent="0.25">
      <c r="A8742" s="9">
        <v>8741</v>
      </c>
      <c r="B8742" t="s">
        <v>8</v>
      </c>
      <c r="C8742" t="s">
        <v>30986</v>
      </c>
      <c r="D8742" t="s">
        <v>31229</v>
      </c>
      <c r="E8742" t="s">
        <v>30987</v>
      </c>
      <c r="F8742" t="s">
        <v>52</v>
      </c>
      <c r="G8742" s="10">
        <v>2015</v>
      </c>
      <c r="H8742" t="s">
        <v>80</v>
      </c>
      <c r="I8742" t="s">
        <v>19</v>
      </c>
      <c r="J8742" t="s">
        <v>20769</v>
      </c>
      <c r="K8742" t="s">
        <v>30988</v>
      </c>
    </row>
    <row r="8743" spans="1:11" x14ac:dyDescent="0.25">
      <c r="A8743" s="9">
        <v>8742</v>
      </c>
      <c r="B8743" t="s">
        <v>8</v>
      </c>
      <c r="C8743" t="s">
        <v>30989</v>
      </c>
      <c r="D8743" t="s">
        <v>31229</v>
      </c>
      <c r="E8743" t="s">
        <v>30990</v>
      </c>
      <c r="F8743" t="s">
        <v>52</v>
      </c>
      <c r="G8743" s="10">
        <v>2013</v>
      </c>
      <c r="H8743" t="s">
        <v>80</v>
      </c>
      <c r="I8743" t="s">
        <v>19</v>
      </c>
      <c r="J8743" t="s">
        <v>20769</v>
      </c>
      <c r="K8743" t="s">
        <v>30991</v>
      </c>
    </row>
    <row r="8744" spans="1:11" x14ac:dyDescent="0.25">
      <c r="A8744" s="9">
        <v>8743</v>
      </c>
      <c r="B8744" t="s">
        <v>0</v>
      </c>
      <c r="C8744" t="s">
        <v>30992</v>
      </c>
      <c r="D8744" t="s">
        <v>26474</v>
      </c>
      <c r="E8744" t="s">
        <v>30993</v>
      </c>
      <c r="F8744" t="s">
        <v>3</v>
      </c>
      <c r="G8744" s="10">
        <v>1999</v>
      </c>
      <c r="H8744" t="s">
        <v>4</v>
      </c>
      <c r="I8744" t="s">
        <v>165</v>
      </c>
      <c r="J8744" t="s">
        <v>2311</v>
      </c>
      <c r="K8744" t="s">
        <v>30994</v>
      </c>
    </row>
    <row r="8745" spans="1:11" x14ac:dyDescent="0.25">
      <c r="A8745" s="9">
        <v>8744</v>
      </c>
      <c r="B8745" t="s">
        <v>0</v>
      </c>
      <c r="C8745" t="s">
        <v>30995</v>
      </c>
      <c r="D8745" t="s">
        <v>30996</v>
      </c>
      <c r="E8745" t="s">
        <v>30997</v>
      </c>
      <c r="F8745" t="s">
        <v>3</v>
      </c>
      <c r="G8745" s="10">
        <v>2018</v>
      </c>
      <c r="H8745" t="s">
        <v>4</v>
      </c>
      <c r="I8745" t="s">
        <v>199</v>
      </c>
      <c r="J8745" t="s">
        <v>890</v>
      </c>
      <c r="K8745" t="s">
        <v>30998</v>
      </c>
    </row>
    <row r="8746" spans="1:11" x14ac:dyDescent="0.25">
      <c r="A8746" s="9">
        <v>8745</v>
      </c>
      <c r="B8746" t="s">
        <v>0</v>
      </c>
      <c r="C8746" t="s">
        <v>30999</v>
      </c>
      <c r="D8746" t="s">
        <v>31000</v>
      </c>
      <c r="E8746" t="s">
        <v>31229</v>
      </c>
      <c r="F8746" t="s">
        <v>52</v>
      </c>
      <c r="G8746" s="10">
        <v>2017</v>
      </c>
      <c r="H8746" t="s">
        <v>12</v>
      </c>
      <c r="I8746" t="s">
        <v>199</v>
      </c>
      <c r="J8746" t="s">
        <v>349</v>
      </c>
      <c r="K8746" t="s">
        <v>31001</v>
      </c>
    </row>
    <row r="8747" spans="1:11" x14ac:dyDescent="0.25">
      <c r="A8747" s="9">
        <v>8746</v>
      </c>
      <c r="B8747" t="s">
        <v>0</v>
      </c>
      <c r="C8747" t="s">
        <v>31002</v>
      </c>
      <c r="D8747" t="s">
        <v>31003</v>
      </c>
      <c r="E8747" t="s">
        <v>31004</v>
      </c>
      <c r="F8747" t="s">
        <v>31005</v>
      </c>
      <c r="G8747" s="10">
        <v>1971</v>
      </c>
      <c r="H8747" t="s">
        <v>512</v>
      </c>
      <c r="I8747" t="s">
        <v>290</v>
      </c>
      <c r="J8747" t="s">
        <v>6542</v>
      </c>
      <c r="K8747" t="s">
        <v>31006</v>
      </c>
    </row>
    <row r="8748" spans="1:11" x14ac:dyDescent="0.25">
      <c r="A8748" s="9">
        <v>8747</v>
      </c>
      <c r="B8748" t="s">
        <v>0</v>
      </c>
      <c r="C8748" t="s">
        <v>31007</v>
      </c>
      <c r="D8748" t="s">
        <v>31008</v>
      </c>
      <c r="E8748" t="s">
        <v>31229</v>
      </c>
      <c r="F8748" t="s">
        <v>31009</v>
      </c>
      <c r="G8748" s="10">
        <v>2017</v>
      </c>
      <c r="H8748" t="s">
        <v>53</v>
      </c>
      <c r="I8748" t="s">
        <v>316</v>
      </c>
      <c r="J8748" t="s">
        <v>94</v>
      </c>
      <c r="K8748" t="s">
        <v>31010</v>
      </c>
    </row>
    <row r="8749" spans="1:11" x14ac:dyDescent="0.25">
      <c r="A8749" s="9">
        <v>8748</v>
      </c>
      <c r="B8749" t="s">
        <v>8</v>
      </c>
      <c r="C8749" t="s">
        <v>31011</v>
      </c>
      <c r="D8749" t="s">
        <v>31229</v>
      </c>
      <c r="E8749" t="s">
        <v>31012</v>
      </c>
      <c r="F8749" t="s">
        <v>3</v>
      </c>
      <c r="G8749" s="10">
        <v>2016</v>
      </c>
      <c r="H8749" t="s">
        <v>339</v>
      </c>
      <c r="I8749" t="s">
        <v>19</v>
      </c>
      <c r="J8749" t="s">
        <v>295</v>
      </c>
      <c r="K8749" t="s">
        <v>31013</v>
      </c>
    </row>
    <row r="8750" spans="1:11" x14ac:dyDescent="0.25">
      <c r="A8750" s="9">
        <v>8749</v>
      </c>
      <c r="B8750" t="s">
        <v>0</v>
      </c>
      <c r="C8750" t="s">
        <v>31014</v>
      </c>
      <c r="D8750" t="s">
        <v>29944</v>
      </c>
      <c r="E8750" t="s">
        <v>31015</v>
      </c>
      <c r="F8750" t="s">
        <v>140</v>
      </c>
      <c r="G8750" s="10">
        <v>1981</v>
      </c>
      <c r="H8750" t="s">
        <v>21238</v>
      </c>
      <c r="I8750" t="s">
        <v>771</v>
      </c>
      <c r="J8750" t="s">
        <v>785</v>
      </c>
      <c r="K8750" t="s">
        <v>31016</v>
      </c>
    </row>
    <row r="8751" spans="1:11" x14ac:dyDescent="0.25">
      <c r="A8751" s="9">
        <v>8750</v>
      </c>
      <c r="B8751" t="s">
        <v>8</v>
      </c>
      <c r="C8751" t="s">
        <v>31017</v>
      </c>
      <c r="D8751" t="s">
        <v>31229</v>
      </c>
      <c r="E8751" t="s">
        <v>31018</v>
      </c>
      <c r="F8751" t="s">
        <v>116</v>
      </c>
      <c r="G8751" s="10">
        <v>2014</v>
      </c>
      <c r="H8751" t="s">
        <v>12</v>
      </c>
      <c r="I8751" t="s">
        <v>19</v>
      </c>
      <c r="J8751" t="s">
        <v>183</v>
      </c>
      <c r="K8751" t="s">
        <v>31019</v>
      </c>
    </row>
    <row r="8752" spans="1:11" x14ac:dyDescent="0.25">
      <c r="A8752" s="9">
        <v>8751</v>
      </c>
      <c r="B8752" t="s">
        <v>0</v>
      </c>
      <c r="C8752" t="s">
        <v>31020</v>
      </c>
      <c r="D8752" t="s">
        <v>31021</v>
      </c>
      <c r="E8752" t="s">
        <v>31022</v>
      </c>
      <c r="F8752" t="s">
        <v>3</v>
      </c>
      <c r="G8752" s="10">
        <v>2010</v>
      </c>
      <c r="H8752" t="s">
        <v>251</v>
      </c>
      <c r="I8752" t="s">
        <v>290</v>
      </c>
      <c r="J8752" t="s">
        <v>890</v>
      </c>
      <c r="K8752" t="s">
        <v>31023</v>
      </c>
    </row>
    <row r="8753" spans="1:11" x14ac:dyDescent="0.25">
      <c r="A8753" s="9">
        <v>8752</v>
      </c>
      <c r="B8753" t="s">
        <v>0</v>
      </c>
      <c r="C8753" t="s">
        <v>31024</v>
      </c>
      <c r="D8753" t="s">
        <v>31025</v>
      </c>
      <c r="E8753" t="s">
        <v>31026</v>
      </c>
      <c r="F8753" t="s">
        <v>3</v>
      </c>
      <c r="G8753" s="10">
        <v>2014</v>
      </c>
      <c r="H8753" t="s">
        <v>251</v>
      </c>
      <c r="I8753" t="s">
        <v>165</v>
      </c>
      <c r="J8753" t="s">
        <v>558</v>
      </c>
      <c r="K8753" t="s">
        <v>31027</v>
      </c>
    </row>
    <row r="8754" spans="1:11" x14ac:dyDescent="0.25">
      <c r="A8754" s="9">
        <v>8753</v>
      </c>
      <c r="B8754" t="s">
        <v>0</v>
      </c>
      <c r="C8754" t="s">
        <v>31028</v>
      </c>
      <c r="D8754" t="s">
        <v>31029</v>
      </c>
      <c r="E8754" t="s">
        <v>31030</v>
      </c>
      <c r="F8754" t="s">
        <v>3</v>
      </c>
      <c r="G8754" s="10">
        <v>2019</v>
      </c>
      <c r="H8754" t="s">
        <v>53</v>
      </c>
      <c r="I8754" t="s">
        <v>607</v>
      </c>
      <c r="J8754" t="s">
        <v>513</v>
      </c>
      <c r="K8754" t="s">
        <v>31031</v>
      </c>
    </row>
    <row r="8755" spans="1:11" x14ac:dyDescent="0.25">
      <c r="A8755" s="9">
        <v>8754</v>
      </c>
      <c r="B8755" t="s">
        <v>0</v>
      </c>
      <c r="C8755" t="s">
        <v>31032</v>
      </c>
      <c r="D8755" t="s">
        <v>31033</v>
      </c>
      <c r="E8755" t="s">
        <v>31034</v>
      </c>
      <c r="F8755" t="s">
        <v>745</v>
      </c>
      <c r="G8755" s="10">
        <v>2017</v>
      </c>
      <c r="H8755" t="s">
        <v>12</v>
      </c>
      <c r="I8755" t="s">
        <v>1787</v>
      </c>
      <c r="J8755" t="s">
        <v>890</v>
      </c>
      <c r="K8755" t="s">
        <v>31035</v>
      </c>
    </row>
    <row r="8756" spans="1:11" x14ac:dyDescent="0.25">
      <c r="A8756" s="9">
        <v>8755</v>
      </c>
      <c r="B8756" t="s">
        <v>0</v>
      </c>
      <c r="C8756" t="s">
        <v>31036</v>
      </c>
      <c r="D8756" t="s">
        <v>31037</v>
      </c>
      <c r="E8756" t="s">
        <v>31038</v>
      </c>
      <c r="F8756" t="s">
        <v>3</v>
      </c>
      <c r="G8756" s="10">
        <v>2016</v>
      </c>
      <c r="H8756" t="s">
        <v>251</v>
      </c>
      <c r="I8756" t="s">
        <v>716</v>
      </c>
      <c r="J8756" t="s">
        <v>5994</v>
      </c>
      <c r="K8756" t="s">
        <v>31039</v>
      </c>
    </row>
    <row r="8757" spans="1:11" x14ac:dyDescent="0.25">
      <c r="A8757" s="9">
        <v>8756</v>
      </c>
      <c r="B8757" t="s">
        <v>8</v>
      </c>
      <c r="C8757" t="s">
        <v>31040</v>
      </c>
      <c r="D8757" t="s">
        <v>31229</v>
      </c>
      <c r="E8757" t="s">
        <v>31229</v>
      </c>
      <c r="F8757" t="s">
        <v>3</v>
      </c>
      <c r="G8757" s="10">
        <v>2010</v>
      </c>
      <c r="H8757" t="s">
        <v>53</v>
      </c>
      <c r="I8757" t="s">
        <v>178</v>
      </c>
      <c r="J8757" t="s">
        <v>1361</v>
      </c>
      <c r="K8757" t="s">
        <v>31041</v>
      </c>
    </row>
    <row r="8758" spans="1:11" x14ac:dyDescent="0.25">
      <c r="A8758" s="9">
        <v>8757</v>
      </c>
      <c r="B8758" t="s">
        <v>0</v>
      </c>
      <c r="C8758" t="s">
        <v>31042</v>
      </c>
      <c r="D8758" t="s">
        <v>21845</v>
      </c>
      <c r="E8758" t="s">
        <v>31229</v>
      </c>
      <c r="F8758" t="s">
        <v>3</v>
      </c>
      <c r="G8758" s="10">
        <v>2019</v>
      </c>
      <c r="H8758" t="s">
        <v>12</v>
      </c>
      <c r="I8758" t="s">
        <v>158</v>
      </c>
      <c r="J8758" t="s">
        <v>467</v>
      </c>
      <c r="K8758" t="s">
        <v>31043</v>
      </c>
    </row>
    <row r="8759" spans="1:11" x14ac:dyDescent="0.25">
      <c r="A8759" s="9">
        <v>8758</v>
      </c>
      <c r="B8759" t="s">
        <v>0</v>
      </c>
      <c r="C8759" t="s">
        <v>31044</v>
      </c>
      <c r="D8759" t="s">
        <v>4708</v>
      </c>
      <c r="E8759" t="s">
        <v>31045</v>
      </c>
      <c r="F8759" t="s">
        <v>3</v>
      </c>
      <c r="G8759" s="10">
        <v>2006</v>
      </c>
      <c r="H8759" t="s">
        <v>4</v>
      </c>
      <c r="I8759" t="s">
        <v>861</v>
      </c>
      <c r="J8759" t="s">
        <v>212</v>
      </c>
      <c r="K8759" t="s">
        <v>31046</v>
      </c>
    </row>
    <row r="8760" spans="1:11" x14ac:dyDescent="0.25">
      <c r="A8760" s="9">
        <v>8759</v>
      </c>
      <c r="B8760" t="s">
        <v>8</v>
      </c>
      <c r="C8760" t="s">
        <v>31047</v>
      </c>
      <c r="D8760" t="s">
        <v>31229</v>
      </c>
      <c r="E8760" t="s">
        <v>31048</v>
      </c>
      <c r="F8760" t="s">
        <v>52</v>
      </c>
      <c r="G8760" s="10">
        <v>2017</v>
      </c>
      <c r="H8760" t="s">
        <v>80</v>
      </c>
      <c r="I8760" t="s">
        <v>19</v>
      </c>
      <c r="J8760" t="s">
        <v>2767</v>
      </c>
      <c r="K8760" t="s">
        <v>31049</v>
      </c>
    </row>
    <row r="8761" spans="1:11" x14ac:dyDescent="0.25">
      <c r="A8761" s="9">
        <v>8760</v>
      </c>
      <c r="B8761" t="s">
        <v>0</v>
      </c>
      <c r="C8761" t="s">
        <v>31050</v>
      </c>
      <c r="D8761" t="s">
        <v>31051</v>
      </c>
      <c r="E8761" t="s">
        <v>31052</v>
      </c>
      <c r="F8761" t="s">
        <v>31229</v>
      </c>
      <c r="G8761" s="10">
        <v>2015</v>
      </c>
      <c r="H8761" t="s">
        <v>80</v>
      </c>
      <c r="I8761" t="s">
        <v>3083</v>
      </c>
      <c r="J8761" t="s">
        <v>1354</v>
      </c>
      <c r="K8761" t="s">
        <v>31053</v>
      </c>
    </row>
    <row r="8762" spans="1:11" x14ac:dyDescent="0.25">
      <c r="A8762" s="9">
        <v>8761</v>
      </c>
      <c r="B8762" t="s">
        <v>0</v>
      </c>
      <c r="C8762" t="s">
        <v>31054</v>
      </c>
      <c r="D8762" t="s">
        <v>31055</v>
      </c>
      <c r="E8762" t="s">
        <v>31056</v>
      </c>
      <c r="F8762" t="s">
        <v>3</v>
      </c>
      <c r="G8762" s="10">
        <v>2013</v>
      </c>
      <c r="H8762" t="s">
        <v>12</v>
      </c>
      <c r="I8762" t="s">
        <v>305</v>
      </c>
      <c r="J8762" t="s">
        <v>12515</v>
      </c>
      <c r="K8762" t="s">
        <v>31057</v>
      </c>
    </row>
    <row r="8763" spans="1:11" x14ac:dyDescent="0.25">
      <c r="A8763" s="9">
        <v>8762</v>
      </c>
      <c r="B8763" t="s">
        <v>0</v>
      </c>
      <c r="C8763" t="s">
        <v>31058</v>
      </c>
      <c r="D8763" t="s">
        <v>31059</v>
      </c>
      <c r="E8763" t="s">
        <v>31060</v>
      </c>
      <c r="F8763" t="s">
        <v>13037</v>
      </c>
      <c r="G8763" s="10">
        <v>2015</v>
      </c>
      <c r="H8763" t="s">
        <v>53</v>
      </c>
      <c r="I8763" t="s">
        <v>965</v>
      </c>
      <c r="J8763" t="s">
        <v>136</v>
      </c>
      <c r="K8763" t="s">
        <v>31061</v>
      </c>
    </row>
    <row r="8764" spans="1:11" x14ac:dyDescent="0.25">
      <c r="A8764" s="9">
        <v>8763</v>
      </c>
      <c r="B8764" t="s">
        <v>0</v>
      </c>
      <c r="C8764" t="s">
        <v>31062</v>
      </c>
      <c r="D8764" t="s">
        <v>11307</v>
      </c>
      <c r="E8764" t="s">
        <v>31063</v>
      </c>
      <c r="F8764" t="s">
        <v>27</v>
      </c>
      <c r="G8764" s="10">
        <v>2016</v>
      </c>
      <c r="H8764" t="s">
        <v>12</v>
      </c>
      <c r="I8764" t="s">
        <v>1138</v>
      </c>
      <c r="J8764" t="s">
        <v>75</v>
      </c>
      <c r="K8764" t="s">
        <v>31064</v>
      </c>
    </row>
    <row r="8765" spans="1:11" x14ac:dyDescent="0.25">
      <c r="A8765" s="9">
        <v>8764</v>
      </c>
      <c r="B8765" t="s">
        <v>0</v>
      </c>
      <c r="C8765" t="s">
        <v>31065</v>
      </c>
      <c r="D8765" t="s">
        <v>25955</v>
      </c>
      <c r="E8765" t="s">
        <v>31229</v>
      </c>
      <c r="F8765" t="s">
        <v>3</v>
      </c>
      <c r="G8765" s="10">
        <v>1943</v>
      </c>
      <c r="H8765" t="s">
        <v>80</v>
      </c>
      <c r="I8765" t="s">
        <v>6308</v>
      </c>
      <c r="J8765" t="s">
        <v>6</v>
      </c>
      <c r="K8765" t="s">
        <v>31066</v>
      </c>
    </row>
    <row r="8766" spans="1:11" x14ac:dyDescent="0.25">
      <c r="A8766" s="9">
        <v>8765</v>
      </c>
      <c r="B8766" t="s">
        <v>0</v>
      </c>
      <c r="C8766" t="s">
        <v>31067</v>
      </c>
      <c r="D8766" t="s">
        <v>31068</v>
      </c>
      <c r="E8766" t="s">
        <v>31069</v>
      </c>
      <c r="F8766" t="s">
        <v>3</v>
      </c>
      <c r="G8766" s="10">
        <v>1994</v>
      </c>
      <c r="H8766" t="s">
        <v>4</v>
      </c>
      <c r="I8766" t="s">
        <v>31070</v>
      </c>
      <c r="J8766" t="s">
        <v>253</v>
      </c>
      <c r="K8766" t="s">
        <v>31071</v>
      </c>
    </row>
    <row r="8767" spans="1:11" x14ac:dyDescent="0.25">
      <c r="A8767" s="9">
        <v>8766</v>
      </c>
      <c r="B8767" t="s">
        <v>0</v>
      </c>
      <c r="C8767" t="s">
        <v>31072</v>
      </c>
      <c r="D8767" t="s">
        <v>31073</v>
      </c>
      <c r="E8767" t="s">
        <v>31074</v>
      </c>
      <c r="F8767" t="s">
        <v>1317</v>
      </c>
      <c r="G8767" s="10">
        <v>2017</v>
      </c>
      <c r="H8767" t="s">
        <v>251</v>
      </c>
      <c r="I8767" t="s">
        <v>1633</v>
      </c>
      <c r="J8767" t="s">
        <v>1044</v>
      </c>
      <c r="K8767" t="s">
        <v>31075</v>
      </c>
    </row>
    <row r="8768" spans="1:11" x14ac:dyDescent="0.25">
      <c r="A8768" s="9">
        <v>8767</v>
      </c>
      <c r="B8768" t="s">
        <v>0</v>
      </c>
      <c r="C8768" t="s">
        <v>31076</v>
      </c>
      <c r="D8768" t="s">
        <v>23664</v>
      </c>
      <c r="E8768" t="s">
        <v>31077</v>
      </c>
      <c r="F8768" t="s">
        <v>3</v>
      </c>
      <c r="G8768" s="10">
        <v>2002</v>
      </c>
      <c r="H8768" t="s">
        <v>4</v>
      </c>
      <c r="I8768" t="s">
        <v>224</v>
      </c>
      <c r="J8768" t="s">
        <v>3697</v>
      </c>
      <c r="K8768" t="s">
        <v>31078</v>
      </c>
    </row>
    <row r="8769" spans="1:11" x14ac:dyDescent="0.25">
      <c r="A8769" s="9">
        <v>8768</v>
      </c>
      <c r="B8769" t="s">
        <v>0</v>
      </c>
      <c r="C8769" t="s">
        <v>31079</v>
      </c>
      <c r="D8769" t="s">
        <v>21792</v>
      </c>
      <c r="E8769" t="s">
        <v>31080</v>
      </c>
      <c r="F8769" t="s">
        <v>3</v>
      </c>
      <c r="G8769" s="10">
        <v>2005</v>
      </c>
      <c r="H8769" t="s">
        <v>4</v>
      </c>
      <c r="I8769" t="s">
        <v>734</v>
      </c>
      <c r="J8769" t="s">
        <v>253</v>
      </c>
      <c r="K8769" t="s">
        <v>31081</v>
      </c>
    </row>
    <row r="8770" spans="1:11" x14ac:dyDescent="0.25">
      <c r="A8770" s="9">
        <v>8769</v>
      </c>
      <c r="B8770" t="s">
        <v>0</v>
      </c>
      <c r="C8770" t="s">
        <v>31082</v>
      </c>
      <c r="D8770" t="s">
        <v>15608</v>
      </c>
      <c r="E8770" t="s">
        <v>31083</v>
      </c>
      <c r="F8770" t="s">
        <v>98</v>
      </c>
      <c r="G8770" s="10">
        <v>2001</v>
      </c>
      <c r="H8770" t="s">
        <v>251</v>
      </c>
      <c r="I8770" t="s">
        <v>165</v>
      </c>
      <c r="J8770" t="s">
        <v>47</v>
      </c>
      <c r="K8770" t="s">
        <v>31084</v>
      </c>
    </row>
    <row r="8771" spans="1:11" x14ac:dyDescent="0.25">
      <c r="A8771" s="9">
        <v>8770</v>
      </c>
      <c r="B8771" t="s">
        <v>0</v>
      </c>
      <c r="C8771" t="s">
        <v>31085</v>
      </c>
      <c r="D8771" t="s">
        <v>31086</v>
      </c>
      <c r="E8771" t="s">
        <v>31087</v>
      </c>
      <c r="F8771" t="s">
        <v>27</v>
      </c>
      <c r="G8771" s="10">
        <v>2008</v>
      </c>
      <c r="H8771" t="s">
        <v>12</v>
      </c>
      <c r="I8771" t="s">
        <v>2800</v>
      </c>
      <c r="J8771" t="s">
        <v>47</v>
      </c>
      <c r="K8771" t="s">
        <v>31088</v>
      </c>
    </row>
    <row r="8772" spans="1:11" x14ac:dyDescent="0.25">
      <c r="A8772" s="9">
        <v>8771</v>
      </c>
      <c r="B8772" t="s">
        <v>0</v>
      </c>
      <c r="C8772" t="s">
        <v>31089</v>
      </c>
      <c r="D8772" t="s">
        <v>25565</v>
      </c>
      <c r="E8772" t="s">
        <v>31090</v>
      </c>
      <c r="F8772" t="s">
        <v>27</v>
      </c>
      <c r="G8772" s="10">
        <v>2001</v>
      </c>
      <c r="H8772" t="s">
        <v>53</v>
      </c>
      <c r="I8772" t="s">
        <v>6381</v>
      </c>
      <c r="J8772" t="s">
        <v>453</v>
      </c>
      <c r="K8772" t="s">
        <v>31091</v>
      </c>
    </row>
    <row r="8773" spans="1:11" x14ac:dyDescent="0.25">
      <c r="A8773" s="9">
        <v>8772</v>
      </c>
      <c r="B8773" t="s">
        <v>0</v>
      </c>
      <c r="C8773" t="s">
        <v>31092</v>
      </c>
      <c r="D8773" t="s">
        <v>16094</v>
      </c>
      <c r="E8773" t="s">
        <v>31093</v>
      </c>
      <c r="F8773" t="s">
        <v>27</v>
      </c>
      <c r="G8773" s="10">
        <v>2011</v>
      </c>
      <c r="H8773" t="s">
        <v>53</v>
      </c>
      <c r="I8773" t="s">
        <v>1667</v>
      </c>
      <c r="J8773" t="s">
        <v>966</v>
      </c>
      <c r="K8773" t="s">
        <v>31094</v>
      </c>
    </row>
    <row r="8774" spans="1:11" x14ac:dyDescent="0.25">
      <c r="A8774" s="9">
        <v>8773</v>
      </c>
      <c r="B8774" t="s">
        <v>0</v>
      </c>
      <c r="C8774" t="s">
        <v>31095</v>
      </c>
      <c r="D8774" t="s">
        <v>936</v>
      </c>
      <c r="E8774" t="s">
        <v>31096</v>
      </c>
      <c r="F8774" t="s">
        <v>27</v>
      </c>
      <c r="G8774" s="10">
        <v>2013</v>
      </c>
      <c r="H8774" t="s">
        <v>53</v>
      </c>
      <c r="I8774" t="s">
        <v>146</v>
      </c>
      <c r="J8774" t="s">
        <v>895</v>
      </c>
      <c r="K8774" t="s">
        <v>31097</v>
      </c>
    </row>
    <row r="8775" spans="1:11" x14ac:dyDescent="0.25">
      <c r="A8775" s="9">
        <v>8774</v>
      </c>
      <c r="B8775" t="s">
        <v>0</v>
      </c>
      <c r="C8775" t="s">
        <v>31098</v>
      </c>
      <c r="D8775" t="s">
        <v>25260</v>
      </c>
      <c r="E8775" t="s">
        <v>31099</v>
      </c>
      <c r="F8775" t="s">
        <v>27</v>
      </c>
      <c r="G8775" s="10">
        <v>2006</v>
      </c>
      <c r="H8775" t="s">
        <v>80</v>
      </c>
      <c r="I8775" t="s">
        <v>4826</v>
      </c>
      <c r="J8775" t="s">
        <v>390</v>
      </c>
      <c r="K8775" t="s">
        <v>31100</v>
      </c>
    </row>
    <row r="8776" spans="1:11" x14ac:dyDescent="0.25">
      <c r="A8776" s="9">
        <v>8775</v>
      </c>
      <c r="B8776" t="s">
        <v>0</v>
      </c>
      <c r="C8776" t="s">
        <v>31101</v>
      </c>
      <c r="D8776" t="s">
        <v>31102</v>
      </c>
      <c r="E8776" t="s">
        <v>31103</v>
      </c>
      <c r="F8776" t="s">
        <v>31104</v>
      </c>
      <c r="G8776" s="10">
        <v>2018</v>
      </c>
      <c r="H8776" t="s">
        <v>53</v>
      </c>
      <c r="I8776" t="s">
        <v>158</v>
      </c>
      <c r="J8776" t="s">
        <v>47</v>
      </c>
      <c r="K8776" t="s">
        <v>31105</v>
      </c>
    </row>
    <row r="8777" spans="1:11" x14ac:dyDescent="0.25">
      <c r="A8777" s="9">
        <v>8776</v>
      </c>
      <c r="B8777" t="s">
        <v>8</v>
      </c>
      <c r="C8777" t="s">
        <v>31106</v>
      </c>
      <c r="D8777" t="s">
        <v>31229</v>
      </c>
      <c r="E8777" t="s">
        <v>31107</v>
      </c>
      <c r="F8777" t="s">
        <v>27</v>
      </c>
      <c r="G8777" s="10">
        <v>2018</v>
      </c>
      <c r="H8777" t="s">
        <v>80</v>
      </c>
      <c r="I8777" t="s">
        <v>19</v>
      </c>
      <c r="J8777" t="s">
        <v>873</v>
      </c>
      <c r="K8777" t="s">
        <v>31108</v>
      </c>
    </row>
    <row r="8778" spans="1:11" x14ac:dyDescent="0.25">
      <c r="A8778" s="9">
        <v>8777</v>
      </c>
      <c r="B8778" t="s">
        <v>0</v>
      </c>
      <c r="C8778" t="s">
        <v>31109</v>
      </c>
      <c r="D8778" t="s">
        <v>31110</v>
      </c>
      <c r="E8778" t="s">
        <v>31111</v>
      </c>
      <c r="F8778" t="s">
        <v>2125</v>
      </c>
      <c r="G8778" s="10">
        <v>2014</v>
      </c>
      <c r="H8778" t="s">
        <v>38</v>
      </c>
      <c r="I8778" t="s">
        <v>5</v>
      </c>
      <c r="J8778" t="s">
        <v>81</v>
      </c>
      <c r="K8778" t="s">
        <v>31112</v>
      </c>
    </row>
    <row r="8779" spans="1:11" x14ac:dyDescent="0.25">
      <c r="A8779" s="9">
        <v>8778</v>
      </c>
      <c r="B8779" t="s">
        <v>0</v>
      </c>
      <c r="C8779" t="s">
        <v>31113</v>
      </c>
      <c r="D8779" t="s">
        <v>31114</v>
      </c>
      <c r="E8779" t="s">
        <v>31115</v>
      </c>
      <c r="F8779" t="s">
        <v>1850</v>
      </c>
      <c r="G8779" s="10">
        <v>2010</v>
      </c>
      <c r="H8779" t="s">
        <v>80</v>
      </c>
      <c r="I8779" t="s">
        <v>170</v>
      </c>
      <c r="J8779" t="s">
        <v>31116</v>
      </c>
      <c r="K8779" t="s">
        <v>31117</v>
      </c>
    </row>
    <row r="8780" spans="1:11" x14ac:dyDescent="0.25">
      <c r="A8780" s="9">
        <v>8779</v>
      </c>
      <c r="B8780" t="s">
        <v>0</v>
      </c>
      <c r="C8780" t="s">
        <v>31118</v>
      </c>
      <c r="D8780" t="s">
        <v>31114</v>
      </c>
      <c r="E8780" t="s">
        <v>31119</v>
      </c>
      <c r="F8780" t="s">
        <v>1850</v>
      </c>
      <c r="G8780" s="10">
        <v>2012</v>
      </c>
      <c r="H8780" t="s">
        <v>80</v>
      </c>
      <c r="I8780" t="s">
        <v>841</v>
      </c>
      <c r="J8780" t="s">
        <v>31116</v>
      </c>
      <c r="K8780" t="s">
        <v>31120</v>
      </c>
    </row>
    <row r="8781" spans="1:11" x14ac:dyDescent="0.25">
      <c r="A8781" s="9">
        <v>8780</v>
      </c>
      <c r="B8781" t="s">
        <v>0</v>
      </c>
      <c r="C8781" t="s">
        <v>31121</v>
      </c>
      <c r="D8781" t="s">
        <v>31122</v>
      </c>
      <c r="E8781" t="s">
        <v>31123</v>
      </c>
      <c r="F8781" t="s">
        <v>1850</v>
      </c>
      <c r="G8781" s="10">
        <v>2015</v>
      </c>
      <c r="H8781" t="s">
        <v>80</v>
      </c>
      <c r="I8781" t="s">
        <v>850</v>
      </c>
      <c r="J8781" t="s">
        <v>31116</v>
      </c>
      <c r="K8781" t="s">
        <v>31124</v>
      </c>
    </row>
    <row r="8782" spans="1:11" x14ac:dyDescent="0.25">
      <c r="A8782" s="9">
        <v>8781</v>
      </c>
      <c r="B8782" t="s">
        <v>8</v>
      </c>
      <c r="C8782" t="s">
        <v>31125</v>
      </c>
      <c r="D8782" t="s">
        <v>31229</v>
      </c>
      <c r="E8782" t="s">
        <v>31126</v>
      </c>
      <c r="F8782" t="s">
        <v>3</v>
      </c>
      <c r="G8782" s="10">
        <v>2015</v>
      </c>
      <c r="H8782" t="s">
        <v>187</v>
      </c>
      <c r="I8782" t="s">
        <v>19</v>
      </c>
      <c r="J8782" t="s">
        <v>415</v>
      </c>
      <c r="K8782" t="s">
        <v>31127</v>
      </c>
    </row>
    <row r="8783" spans="1:11" x14ac:dyDescent="0.25">
      <c r="A8783" s="9">
        <v>8782</v>
      </c>
      <c r="B8783" t="s">
        <v>0</v>
      </c>
      <c r="C8783" t="s">
        <v>31128</v>
      </c>
      <c r="D8783" t="s">
        <v>31129</v>
      </c>
      <c r="E8783" t="s">
        <v>31130</v>
      </c>
      <c r="F8783" t="s">
        <v>4411</v>
      </c>
      <c r="G8783" s="10">
        <v>2016</v>
      </c>
      <c r="H8783" t="s">
        <v>187</v>
      </c>
      <c r="I8783" t="s">
        <v>211</v>
      </c>
      <c r="J8783" t="s">
        <v>9024</v>
      </c>
      <c r="K8783" t="s">
        <v>31131</v>
      </c>
    </row>
    <row r="8784" spans="1:11" x14ac:dyDescent="0.25">
      <c r="A8784" s="9">
        <v>8783</v>
      </c>
      <c r="B8784" t="s">
        <v>0</v>
      </c>
      <c r="C8784" t="s">
        <v>31132</v>
      </c>
      <c r="D8784" t="s">
        <v>3806</v>
      </c>
      <c r="E8784" t="s">
        <v>31133</v>
      </c>
      <c r="F8784" t="s">
        <v>3</v>
      </c>
      <c r="G8784" s="10">
        <v>2016</v>
      </c>
      <c r="H8784" t="s">
        <v>4</v>
      </c>
      <c r="I8784" t="s">
        <v>286</v>
      </c>
      <c r="J8784" t="s">
        <v>13808</v>
      </c>
      <c r="K8784" t="s">
        <v>31134</v>
      </c>
    </row>
    <row r="8785" spans="1:11" x14ac:dyDescent="0.25">
      <c r="A8785" s="9">
        <v>8784</v>
      </c>
      <c r="B8785" t="s">
        <v>8</v>
      </c>
      <c r="C8785" t="s">
        <v>31135</v>
      </c>
      <c r="D8785" t="s">
        <v>31229</v>
      </c>
      <c r="E8785" t="s">
        <v>31136</v>
      </c>
      <c r="F8785" t="s">
        <v>31229</v>
      </c>
      <c r="G8785" s="10">
        <v>2016</v>
      </c>
      <c r="H8785" t="s">
        <v>129</v>
      </c>
      <c r="I8785" t="s">
        <v>19</v>
      </c>
      <c r="J8785" t="s">
        <v>188</v>
      </c>
      <c r="K8785" t="s">
        <v>31137</v>
      </c>
    </row>
    <row r="8786" spans="1:11" x14ac:dyDescent="0.25">
      <c r="A8786" s="9">
        <v>8785</v>
      </c>
      <c r="B8786" t="s">
        <v>0</v>
      </c>
      <c r="C8786" t="s">
        <v>31138</v>
      </c>
      <c r="D8786" t="s">
        <v>31229</v>
      </c>
      <c r="E8786" t="s">
        <v>31136</v>
      </c>
      <c r="F8786" t="s">
        <v>31139</v>
      </c>
      <c r="G8786" s="10">
        <v>2015</v>
      </c>
      <c r="H8786" t="s">
        <v>129</v>
      </c>
      <c r="I8786" t="s">
        <v>1160</v>
      </c>
      <c r="J8786" t="s">
        <v>40</v>
      </c>
      <c r="K8786" t="s">
        <v>31140</v>
      </c>
    </row>
    <row r="8787" spans="1:11" x14ac:dyDescent="0.25">
      <c r="A8787" s="9">
        <v>8786</v>
      </c>
      <c r="B8787" t="s">
        <v>8</v>
      </c>
      <c r="C8787" t="s">
        <v>31141</v>
      </c>
      <c r="D8787" t="s">
        <v>31229</v>
      </c>
      <c r="E8787" t="s">
        <v>31142</v>
      </c>
      <c r="F8787" t="s">
        <v>31229</v>
      </c>
      <c r="G8787" s="10">
        <v>2016</v>
      </c>
      <c r="H8787" t="s">
        <v>187</v>
      </c>
      <c r="I8787" t="s">
        <v>19</v>
      </c>
      <c r="J8787" t="s">
        <v>188</v>
      </c>
      <c r="K8787" t="s">
        <v>31143</v>
      </c>
    </row>
    <row r="8788" spans="1:11" x14ac:dyDescent="0.25">
      <c r="A8788" s="9">
        <v>8787</v>
      </c>
      <c r="B8788" t="s">
        <v>0</v>
      </c>
      <c r="C8788" t="s">
        <v>31144</v>
      </c>
      <c r="D8788" t="s">
        <v>31145</v>
      </c>
      <c r="E8788" t="s">
        <v>31146</v>
      </c>
      <c r="F8788" t="s">
        <v>52</v>
      </c>
      <c r="G8788" s="10">
        <v>2017</v>
      </c>
      <c r="H8788" t="s">
        <v>339</v>
      </c>
      <c r="I8788" t="s">
        <v>420</v>
      </c>
      <c r="J8788" t="s">
        <v>40</v>
      </c>
      <c r="K8788" t="s">
        <v>31147</v>
      </c>
    </row>
    <row r="8789" spans="1:11" x14ac:dyDescent="0.25">
      <c r="A8789" s="9">
        <v>8788</v>
      </c>
      <c r="B8789" t="s">
        <v>0</v>
      </c>
      <c r="C8789" t="s">
        <v>31148</v>
      </c>
      <c r="D8789" t="s">
        <v>26558</v>
      </c>
      <c r="E8789" t="s">
        <v>31149</v>
      </c>
      <c r="F8789" t="s">
        <v>3</v>
      </c>
      <c r="G8789" s="10">
        <v>2017</v>
      </c>
      <c r="H8789" t="s">
        <v>80</v>
      </c>
      <c r="I8789" t="s">
        <v>316</v>
      </c>
      <c r="J8789" t="s">
        <v>541</v>
      </c>
      <c r="K8789" t="s">
        <v>31150</v>
      </c>
    </row>
    <row r="8790" spans="1:11" x14ac:dyDescent="0.25">
      <c r="A8790" s="9">
        <v>8789</v>
      </c>
      <c r="B8790" t="s">
        <v>0</v>
      </c>
      <c r="C8790" t="s">
        <v>31151</v>
      </c>
      <c r="D8790" t="s">
        <v>31152</v>
      </c>
      <c r="E8790" t="s">
        <v>31153</v>
      </c>
      <c r="F8790" t="s">
        <v>31154</v>
      </c>
      <c r="G8790" s="10">
        <v>2015</v>
      </c>
      <c r="H8790" t="s">
        <v>12</v>
      </c>
      <c r="I8790" t="s">
        <v>7670</v>
      </c>
      <c r="J8790" t="s">
        <v>75</v>
      </c>
      <c r="K8790" t="s">
        <v>31155</v>
      </c>
    </row>
    <row r="8791" spans="1:11" x14ac:dyDescent="0.25">
      <c r="A8791" s="9">
        <v>8790</v>
      </c>
      <c r="B8791" t="s">
        <v>0</v>
      </c>
      <c r="C8791" t="s">
        <v>31156</v>
      </c>
      <c r="D8791" t="s">
        <v>5818</v>
      </c>
      <c r="E8791" t="s">
        <v>31157</v>
      </c>
      <c r="F8791" t="s">
        <v>2831</v>
      </c>
      <c r="G8791" s="10">
        <v>2009</v>
      </c>
      <c r="H8791" t="s">
        <v>80</v>
      </c>
      <c r="I8791" t="s">
        <v>230</v>
      </c>
      <c r="J8791" t="s">
        <v>390</v>
      </c>
      <c r="K8791" t="s">
        <v>31158</v>
      </c>
    </row>
    <row r="8792" spans="1:11" x14ac:dyDescent="0.25">
      <c r="A8792" s="9">
        <v>8791</v>
      </c>
      <c r="B8792" t="s">
        <v>0</v>
      </c>
      <c r="C8792" t="s">
        <v>31159</v>
      </c>
      <c r="D8792" t="s">
        <v>150</v>
      </c>
      <c r="E8792" t="s">
        <v>31160</v>
      </c>
      <c r="F8792" t="s">
        <v>3</v>
      </c>
      <c r="G8792" s="10">
        <v>2008</v>
      </c>
      <c r="H8792" t="s">
        <v>25139</v>
      </c>
      <c r="I8792" t="s">
        <v>348</v>
      </c>
      <c r="J8792" t="s">
        <v>652</v>
      </c>
      <c r="K8792" t="s">
        <v>31161</v>
      </c>
    </row>
    <row r="8793" spans="1:11" x14ac:dyDescent="0.25">
      <c r="A8793" s="9">
        <v>8792</v>
      </c>
      <c r="B8793" t="s">
        <v>0</v>
      </c>
      <c r="C8793" t="s">
        <v>31162</v>
      </c>
      <c r="D8793" t="s">
        <v>30717</v>
      </c>
      <c r="E8793" t="s">
        <v>31163</v>
      </c>
      <c r="F8793" t="s">
        <v>3</v>
      </c>
      <c r="G8793" s="10">
        <v>2011</v>
      </c>
      <c r="H8793" t="s">
        <v>251</v>
      </c>
      <c r="I8793" t="s">
        <v>104</v>
      </c>
      <c r="J8793" t="s">
        <v>558</v>
      </c>
      <c r="K8793" t="s">
        <v>31164</v>
      </c>
    </row>
    <row r="8794" spans="1:11" x14ac:dyDescent="0.25">
      <c r="A8794" s="9">
        <v>8793</v>
      </c>
      <c r="B8794" t="s">
        <v>0</v>
      </c>
      <c r="C8794" t="s">
        <v>31165</v>
      </c>
      <c r="D8794" t="s">
        <v>31166</v>
      </c>
      <c r="E8794" t="s">
        <v>31167</v>
      </c>
      <c r="F8794" t="s">
        <v>754</v>
      </c>
      <c r="G8794" s="10">
        <v>1973</v>
      </c>
      <c r="H8794" t="s">
        <v>21238</v>
      </c>
      <c r="I8794" t="s">
        <v>1633</v>
      </c>
      <c r="J8794" t="s">
        <v>717</v>
      </c>
      <c r="K8794" t="s">
        <v>31168</v>
      </c>
    </row>
    <row r="8795" spans="1:11" x14ac:dyDescent="0.25">
      <c r="A8795" s="9">
        <v>8794</v>
      </c>
      <c r="B8795" t="s">
        <v>0</v>
      </c>
      <c r="C8795" t="s">
        <v>31169</v>
      </c>
      <c r="D8795" t="s">
        <v>456</v>
      </c>
      <c r="E8795" t="s">
        <v>31170</v>
      </c>
      <c r="F8795" t="s">
        <v>3</v>
      </c>
      <c r="G8795" s="10">
        <v>2005</v>
      </c>
      <c r="H8795" t="s">
        <v>38</v>
      </c>
      <c r="I8795" t="s">
        <v>286</v>
      </c>
      <c r="J8795" t="s">
        <v>81</v>
      </c>
      <c r="K8795" t="s">
        <v>31171</v>
      </c>
    </row>
    <row r="8796" spans="1:11" x14ac:dyDescent="0.25">
      <c r="A8796" s="9">
        <v>8795</v>
      </c>
      <c r="B8796" t="s">
        <v>0</v>
      </c>
      <c r="C8796" t="s">
        <v>31172</v>
      </c>
      <c r="D8796" t="s">
        <v>3429</v>
      </c>
      <c r="E8796" t="s">
        <v>31173</v>
      </c>
      <c r="F8796" t="s">
        <v>8892</v>
      </c>
      <c r="G8796" s="10">
        <v>2016</v>
      </c>
      <c r="H8796" t="s">
        <v>53</v>
      </c>
      <c r="I8796" t="s">
        <v>236</v>
      </c>
      <c r="J8796" t="s">
        <v>47</v>
      </c>
      <c r="K8796" t="s">
        <v>31174</v>
      </c>
    </row>
    <row r="8797" spans="1:11" x14ac:dyDescent="0.25">
      <c r="A8797" s="9">
        <v>8796</v>
      </c>
      <c r="B8797" t="s">
        <v>8</v>
      </c>
      <c r="C8797" t="s">
        <v>31175</v>
      </c>
      <c r="D8797" t="s">
        <v>31229</v>
      </c>
      <c r="E8797" t="s">
        <v>31176</v>
      </c>
      <c r="F8797" t="s">
        <v>31177</v>
      </c>
      <c r="G8797" s="10">
        <v>2015</v>
      </c>
      <c r="H8797" t="s">
        <v>187</v>
      </c>
      <c r="I8797" t="s">
        <v>13</v>
      </c>
      <c r="J8797" t="s">
        <v>415</v>
      </c>
      <c r="K8797" t="s">
        <v>31178</v>
      </c>
    </row>
    <row r="8798" spans="1:11" x14ac:dyDescent="0.25">
      <c r="A8798" s="9">
        <v>8797</v>
      </c>
      <c r="B8798" t="s">
        <v>8</v>
      </c>
      <c r="C8798" t="s">
        <v>31179</v>
      </c>
      <c r="D8798" t="s">
        <v>31229</v>
      </c>
      <c r="E8798" t="s">
        <v>31180</v>
      </c>
      <c r="F8798" t="s">
        <v>116</v>
      </c>
      <c r="G8798" s="10">
        <v>2016</v>
      </c>
      <c r="H8798" t="s">
        <v>80</v>
      </c>
      <c r="I8798" t="s">
        <v>13</v>
      </c>
      <c r="J8798" t="s">
        <v>268</v>
      </c>
      <c r="K8798" t="s">
        <v>31181</v>
      </c>
    </row>
    <row r="8799" spans="1:11" x14ac:dyDescent="0.25">
      <c r="A8799" s="9">
        <v>8798</v>
      </c>
      <c r="B8799" t="s">
        <v>8</v>
      </c>
      <c r="C8799" t="s">
        <v>31182</v>
      </c>
      <c r="D8799" t="s">
        <v>31229</v>
      </c>
      <c r="E8799" t="s">
        <v>31183</v>
      </c>
      <c r="F8799" t="s">
        <v>31184</v>
      </c>
      <c r="G8799" s="10">
        <v>2016</v>
      </c>
      <c r="H8799" t="s">
        <v>187</v>
      </c>
      <c r="I8799" t="s">
        <v>178</v>
      </c>
      <c r="J8799" t="s">
        <v>188</v>
      </c>
      <c r="K8799" t="s">
        <v>31185</v>
      </c>
    </row>
    <row r="8800" spans="1:11" x14ac:dyDescent="0.25">
      <c r="A8800" s="9">
        <v>8799</v>
      </c>
      <c r="B8800" t="s">
        <v>0</v>
      </c>
      <c r="C8800" t="s">
        <v>31186</v>
      </c>
      <c r="D8800" t="s">
        <v>31187</v>
      </c>
      <c r="E8800" t="s">
        <v>31188</v>
      </c>
      <c r="F8800" t="s">
        <v>27</v>
      </c>
      <c r="G8800" s="10">
        <v>2014</v>
      </c>
      <c r="H8800" t="s">
        <v>12</v>
      </c>
      <c r="I8800" t="s">
        <v>1891</v>
      </c>
      <c r="J8800" t="s">
        <v>390</v>
      </c>
      <c r="K8800" t="s">
        <v>31189</v>
      </c>
    </row>
    <row r="8801" spans="1:11" x14ac:dyDescent="0.25">
      <c r="A8801" s="9">
        <v>8800</v>
      </c>
      <c r="B8801" t="s">
        <v>0</v>
      </c>
      <c r="C8801" t="s">
        <v>31190</v>
      </c>
      <c r="D8801" t="s">
        <v>26722</v>
      </c>
      <c r="E8801" t="s">
        <v>31191</v>
      </c>
      <c r="F8801" t="s">
        <v>27</v>
      </c>
      <c r="G8801" s="10">
        <v>2009</v>
      </c>
      <c r="H8801" t="s">
        <v>53</v>
      </c>
      <c r="I8801" t="s">
        <v>660</v>
      </c>
      <c r="J8801" t="s">
        <v>75</v>
      </c>
      <c r="K8801" t="s">
        <v>31192</v>
      </c>
    </row>
    <row r="8802" spans="1:11" x14ac:dyDescent="0.25">
      <c r="A8802" s="9">
        <v>8801</v>
      </c>
      <c r="B8802" t="s">
        <v>8</v>
      </c>
      <c r="C8802" t="s">
        <v>31193</v>
      </c>
      <c r="D8802" t="s">
        <v>31229</v>
      </c>
      <c r="E8802" t="s">
        <v>31194</v>
      </c>
      <c r="F8802" t="s">
        <v>13037</v>
      </c>
      <c r="G8802" s="10">
        <v>2012</v>
      </c>
      <c r="H8802" t="s">
        <v>80</v>
      </c>
      <c r="I8802" t="s">
        <v>19</v>
      </c>
      <c r="J8802" t="s">
        <v>1270</v>
      </c>
      <c r="K8802" t="s">
        <v>31195</v>
      </c>
    </row>
    <row r="8803" spans="1:11" x14ac:dyDescent="0.25">
      <c r="A8803" s="9">
        <v>8802</v>
      </c>
      <c r="B8803" t="s">
        <v>0</v>
      </c>
      <c r="C8803" t="s">
        <v>31196</v>
      </c>
      <c r="D8803" t="s">
        <v>31197</v>
      </c>
      <c r="E8803" t="s">
        <v>31198</v>
      </c>
      <c r="F8803" t="s">
        <v>31199</v>
      </c>
      <c r="G8803" s="10">
        <v>2015</v>
      </c>
      <c r="H8803" t="s">
        <v>12</v>
      </c>
      <c r="I8803" t="s">
        <v>211</v>
      </c>
      <c r="J8803" t="s">
        <v>194</v>
      </c>
      <c r="K8803" t="s">
        <v>31200</v>
      </c>
    </row>
    <row r="8804" spans="1:11" x14ac:dyDescent="0.25">
      <c r="A8804" s="9">
        <v>8803</v>
      </c>
      <c r="B8804" t="s">
        <v>0</v>
      </c>
      <c r="C8804" t="s">
        <v>31201</v>
      </c>
      <c r="D8804" t="s">
        <v>2462</v>
      </c>
      <c r="E8804" t="s">
        <v>31202</v>
      </c>
      <c r="F8804" t="s">
        <v>3</v>
      </c>
      <c r="G8804" s="10">
        <v>2007</v>
      </c>
      <c r="H8804" t="s">
        <v>251</v>
      </c>
      <c r="I8804" t="s">
        <v>4382</v>
      </c>
      <c r="J8804" t="s">
        <v>31203</v>
      </c>
      <c r="K8804" t="s">
        <v>31204</v>
      </c>
    </row>
    <row r="8805" spans="1:11" x14ac:dyDescent="0.25">
      <c r="A8805" s="9">
        <v>8804</v>
      </c>
      <c r="B8805" t="s">
        <v>8</v>
      </c>
      <c r="C8805" t="s">
        <v>31205</v>
      </c>
      <c r="D8805" t="s">
        <v>31229</v>
      </c>
      <c r="E8805" t="s">
        <v>31229</v>
      </c>
      <c r="F8805" t="s">
        <v>31229</v>
      </c>
      <c r="G8805" s="10">
        <v>2018</v>
      </c>
      <c r="H8805" t="s">
        <v>187</v>
      </c>
      <c r="I8805" t="s">
        <v>13</v>
      </c>
      <c r="J8805" t="s">
        <v>2156</v>
      </c>
      <c r="K8805" t="s">
        <v>31206</v>
      </c>
    </row>
    <row r="8806" spans="1:11" x14ac:dyDescent="0.25">
      <c r="A8806" s="9">
        <v>8805</v>
      </c>
      <c r="B8806" t="s">
        <v>0</v>
      </c>
      <c r="C8806" t="s">
        <v>31207</v>
      </c>
      <c r="D8806" t="s">
        <v>21388</v>
      </c>
      <c r="E8806" t="s">
        <v>31208</v>
      </c>
      <c r="F8806" t="s">
        <v>3</v>
      </c>
      <c r="G8806" s="10">
        <v>2009</v>
      </c>
      <c r="H8806" t="s">
        <v>251</v>
      </c>
      <c r="I8806" t="s">
        <v>286</v>
      </c>
      <c r="J8806" t="s">
        <v>2984</v>
      </c>
      <c r="K8806" t="s">
        <v>31209</v>
      </c>
    </row>
    <row r="8807" spans="1:11" x14ac:dyDescent="0.25">
      <c r="A8807" s="9">
        <v>8806</v>
      </c>
      <c r="B8807" t="s">
        <v>0</v>
      </c>
      <c r="C8807" t="s">
        <v>31210</v>
      </c>
      <c r="D8807" t="s">
        <v>31211</v>
      </c>
      <c r="E8807" t="s">
        <v>31212</v>
      </c>
      <c r="F8807" t="s">
        <v>3</v>
      </c>
      <c r="G8807" s="10">
        <v>2006</v>
      </c>
      <c r="H8807" t="s">
        <v>38</v>
      </c>
      <c r="I8807" t="s">
        <v>286</v>
      </c>
      <c r="J8807" t="s">
        <v>81</v>
      </c>
      <c r="K8807" t="s">
        <v>31213</v>
      </c>
    </row>
    <row r="8808" spans="1:11" x14ac:dyDescent="0.25">
      <c r="A8808" s="9">
        <v>8807</v>
      </c>
      <c r="B8808" t="s">
        <v>0</v>
      </c>
      <c r="C8808" t="s">
        <v>31214</v>
      </c>
      <c r="D8808" t="s">
        <v>31215</v>
      </c>
      <c r="E8808" t="s">
        <v>31216</v>
      </c>
      <c r="F8808" t="s">
        <v>27</v>
      </c>
      <c r="G8808" s="10">
        <v>2015</v>
      </c>
      <c r="H8808" t="s">
        <v>53</v>
      </c>
      <c r="I8808" t="s">
        <v>170</v>
      </c>
      <c r="J8808" t="s">
        <v>966</v>
      </c>
      <c r="K8808" t="s">
        <v>31217</v>
      </c>
    </row>
  </sheetData>
  <conditionalFormatting sqref="E1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dc:creator>
  <cp:lastModifiedBy>Kiran</cp:lastModifiedBy>
  <dcterms:created xsi:type="dcterms:W3CDTF">2025-04-07T07:54:28Z</dcterms:created>
  <dcterms:modified xsi:type="dcterms:W3CDTF">2025-04-07T12:50:18Z</dcterms:modified>
</cp:coreProperties>
</file>