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8 класс" sheetId="1" state="visible" r:id="rId2"/>
    <sheet name="9 класс" sheetId="2" state="visible" r:id="rId3"/>
    <sheet name="10 класс" sheetId="3" state="visible" r:id="rId4"/>
    <sheet name="11 класс" sheetId="4" state="visible" r:id="rId5"/>
  </sheets>
  <externalReferences>
    <externalReference r:id="rId6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<sst xmlns="http://schemas.openxmlformats.org/spreadsheetml/2006/main" count="189" uniqueCount="75">
  <si>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</si>
  <si>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</si>
  <si>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</si>
  <si>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</si>
  <si>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</si>
  <si>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"Перспектива"</t>
  </si>
  <si>
    <t xml:space="preserve">Предмет олимпиады:  </t>
  </si>
  <si>
    <t xml:space="preserve">испанский язык</t>
  </si>
  <si>
    <t xml:space="preserve">Возрастная параллель (класс): </t>
  </si>
  <si>
    <t xml:space="preserve">8 класс</t>
  </si>
  <si>
    <t xml:space="preserve">Дата проведения: </t>
  </si>
  <si>
    <t xml:space="preserve">14.12.2020г.</t>
  </si>
  <si>
    <t xml:space="preserve">Максимальное количество баллов:</t>
  </si>
  <si>
    <t xml:space="preserve">№ п/п</t>
  </si>
  <si>
    <t xml:space="preserve">Данные участника</t>
  </si>
  <si>
    <t xml:space="preserve">Конкурсы</t>
  </si>
  <si>
    <t xml:space="preserve">Результаты участия</t>
  </si>
  <si>
    <t xml:space="preserve">Шифр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</si>
  <si>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</si>
  <si>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</si>
  <si>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</si>
  <si>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</si>
  <si>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Класс обучения</t>
  </si>
  <si>
    <t xml:space="preserve">аудирование</t>
  </si>
  <si>
    <t xml:space="preserve">тест</t>
  </si>
  <si>
    <t xml:space="preserve">викторина</t>
  </si>
  <si>
    <t xml:space="preserve">чтение</t>
  </si>
  <si>
    <t xml:space="preserve">письмо</t>
  </si>
  <si>
    <t xml:space="preserve">Итого 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</si>
  <si>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</si>
  <si>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</si>
  <si>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</si>
  <si>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8--1</t>
  </si>
  <si>
    <t xml:space="preserve">Шумейко</t>
  </si>
  <si>
    <t xml:space="preserve">Валерия</t>
  </si>
  <si>
    <t xml:space="preserve">Александровна</t>
  </si>
  <si>
    <t xml:space="preserve">БОУ г. Омска "Средняя общеобразовательная школа № 144"</t>
  </si>
  <si>
    <t xml:space="preserve">участник</t>
  </si>
  <si>
    <t xml:space="preserve">Председатель жюри:                                </t>
  </si>
  <si>
    <t xml:space="preserve">Члены жюри:</t>
  </si>
  <si>
    <t xml:space="preserve">9 класс</t>
  </si>
  <si>
    <t xml:space="preserve">9--1</t>
  </si>
  <si>
    <t xml:space="preserve">Данилова</t>
  </si>
  <si>
    <t xml:space="preserve">Дарья</t>
  </si>
  <si>
    <t xml:space="preserve">Владимировна</t>
  </si>
  <si>
    <t xml:space="preserve">БОУ г. Омска "Гимназия № 115"</t>
  </si>
  <si>
    <t xml:space="preserve"> оценивания работ участников муниципального этапа всероссийской олимпиады школьников 2018/19 учебного года                                                      </t>
  </si>
  <si>
    <t xml:space="preserve">БОУ г. Омска "Гимназия № 19"</t>
  </si>
  <si>
    <t xml:space="preserve">10 класс</t>
  </si>
  <si>
    <t xml:space="preserve">10.12.2018г.</t>
  </si>
  <si>
    <t xml:space="preserve">10--3</t>
  </si>
  <si>
    <t xml:space="preserve">Дьяченко</t>
  </si>
  <si>
    <t xml:space="preserve">Ульяна</t>
  </si>
  <si>
    <t xml:space="preserve">Алексеевна</t>
  </si>
  <si>
    <t xml:space="preserve">БОУ г. Омска "Лицей № 145"</t>
  </si>
  <si>
    <t xml:space="preserve">победитель</t>
  </si>
  <si>
    <t xml:space="preserve">10--2</t>
  </si>
  <si>
    <t xml:space="preserve">Шукшина</t>
  </si>
  <si>
    <t xml:space="preserve">Татьяна</t>
  </si>
  <si>
    <t xml:space="preserve">БОУ г. Омска "Лицей № 143"</t>
  </si>
  <si>
    <t xml:space="preserve">10--4</t>
  </si>
  <si>
    <t xml:space="preserve">Кикоть</t>
  </si>
  <si>
    <t xml:space="preserve">Екатерина</t>
  </si>
  <si>
    <t xml:space="preserve">10--1</t>
  </si>
  <si>
    <t xml:space="preserve">Голиков </t>
  </si>
  <si>
    <t xml:space="preserve">Данила</t>
  </si>
  <si>
    <t xml:space="preserve">Владимирович</t>
  </si>
  <si>
    <t xml:space="preserve">БОУ г. Омска "Гимназия № 84"</t>
  </si>
  <si>
    <t xml:space="preserve">Маркина</t>
  </si>
  <si>
    <t xml:space="preserve">Евгеньевна</t>
  </si>
  <si>
    <t xml:space="preserve">неявка</t>
  </si>
  <si>
    <t xml:space="preserve">11 класс</t>
  </si>
  <si>
    <t xml:space="preserve">11--1</t>
  </si>
  <si>
    <t xml:space="preserve">Коваленко</t>
  </si>
  <si>
    <t xml:space="preserve">Андреевна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</si>
</sst>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409]d\-mmm"/>
  </numFmts>
  <fonts count="1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Arial"/>
      <family val="0"/>
    </font>
    <font>
      <b val="true"/>
      <sz val="9"/>
      <name val="Arial Cyr"/>
      <family val="0"/>
      <charset val="204"/>
    </font>
    <font>
      <b val="true"/>
      <sz val="9"/>
      <name val="Arial"/>
      <family val="2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sz val="1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D: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0" width="4.32"/>
    <col collapsed="false" customWidth="true" hidden="false" outlineLevel="0" max="3" min="3" style="0" width="9.98"/>
    <col collapsed="false" customWidth="true" hidden="false" outlineLevel="0" max="4" min="4" style="0" width="11.31"/>
    <col collapsed="false" customWidth="true" hidden="false" outlineLevel="0" max="5" min="5" style="0" width="10.65"/>
    <col collapsed="false" customWidth="true" hidden="false" outlineLevel="0" max="6" min="6" style="0" width="13.64"/>
    <col collapsed="false" customWidth="true" hidden="false" outlineLevel="0" max="7" min="7" style="0" width="56.15"/>
    <col collapsed="false" customWidth="true" hidden="false" outlineLevel="0" max="8" min="8" style="0" width="13.97"/>
    <col collapsed="false" customWidth="true" hidden="false" outlineLevel="0" max="13" min="9" style="0" width="7.65"/>
    <col collapsed="false" customWidth="true" hidden="false" outlineLevel="0" max="14" min="14" style="0" width="8.32"/>
    <col collapsed="false" customWidth="true" hidden="false" outlineLevel="0" max="15" min="15" style="0" width="10.86"/>
    <col collapsed="false" customWidth="true" hidden="false" outlineLevel="0" max="16" min="16" style="0" width="8.42"/>
    <col collapsed="false" customWidth="true" hidden="false" outlineLevel="0" max="17" min="17" style="0" width="13.31"/>
  </cols>
  <sheetData>
    <row r="1" customFormat="false" ht="13.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6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customFormat="false" ht="17.25" hidden="false" customHeight="true" outlineLevel="0" collapsed="false"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</row>
    <row r="4" customFormat="false" ht="17.25" hidden="false" customHeight="true" outlineLevel="0" collapsed="false">
      <c r="B4" s="4" t="s">
        <v>4</v>
      </c>
      <c r="C4" s="4"/>
      <c r="D4" s="4"/>
      <c r="E4" s="4"/>
      <c r="F4" s="6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"/>
    </row>
    <row r="5" customFormat="false" ht="17.25" hidden="false" customHeight="true" outlineLevel="0" collapsed="false">
      <c r="A5" s="7"/>
      <c r="B5" s="4" t="s">
        <v>6</v>
      </c>
      <c r="C5" s="4"/>
      <c r="D5" s="4"/>
      <c r="E5" s="5"/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</row>
    <row r="6" customFormat="false" ht="17.25" hidden="false" customHeight="true" outlineLevel="0" collapsed="false">
      <c r="A6" s="8"/>
      <c r="B6" s="9" t="s">
        <v>8</v>
      </c>
      <c r="C6" s="9"/>
      <c r="D6" s="9"/>
      <c r="E6" s="9"/>
      <c r="F6" s="10" t="s">
        <v>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"/>
    </row>
    <row r="7" customFormat="false" ht="17.25" hidden="false" customHeight="true" outlineLevel="0" collapsed="false">
      <c r="A7" s="11"/>
      <c r="B7" s="12" t="s">
        <v>10</v>
      </c>
      <c r="C7" s="13"/>
      <c r="D7" s="14"/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"/>
    </row>
    <row r="8" customFormat="false" ht="17.25" hidden="false" customHeight="true" outlineLevel="0" collapsed="false">
      <c r="A8" s="11"/>
      <c r="B8" s="13" t="s">
        <v>12</v>
      </c>
      <c r="C8" s="13"/>
      <c r="D8" s="1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"/>
    </row>
    <row r="9" customFormat="false" ht="12.75" hidden="false" customHeight="true" outlineLevel="0" collapsed="false">
      <c r="B9" s="17" t="s">
        <v>13</v>
      </c>
      <c r="C9" s="18" t="s">
        <v>14</v>
      </c>
      <c r="D9" s="18"/>
      <c r="E9" s="18"/>
      <c r="F9" s="18"/>
      <c r="G9" s="18"/>
      <c r="H9" s="18"/>
      <c r="I9" s="17" t="s">
        <v>15</v>
      </c>
      <c r="J9" s="17"/>
      <c r="K9" s="17"/>
      <c r="L9" s="17"/>
      <c r="M9" s="17"/>
      <c r="N9" s="17"/>
      <c r="O9" s="18" t="s">
        <v>16</v>
      </c>
      <c r="P9" s="18"/>
      <c r="Q9" s="18"/>
      <c r="R9" s="1"/>
    </row>
    <row r="10" customFormat="false" ht="36" hidden="false" customHeight="false" outlineLevel="0" collapsed="false">
      <c r="B10" s="17"/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9" t="s">
        <v>22</v>
      </c>
      <c r="I10" s="20" t="s">
        <v>23</v>
      </c>
      <c r="J10" s="20" t="s">
        <v>24</v>
      </c>
      <c r="K10" s="20" t="s">
        <v>25</v>
      </c>
      <c r="L10" s="20" t="s">
        <v>26</v>
      </c>
      <c r="M10" s="20" t="s">
        <v>27</v>
      </c>
      <c r="N10" s="20" t="s">
        <v>28</v>
      </c>
      <c r="O10" s="19" t="s">
        <v>29</v>
      </c>
      <c r="P10" s="17" t="s">
        <v>30</v>
      </c>
      <c r="Q10" s="19" t="s">
        <v>31</v>
      </c>
      <c r="R10" s="1"/>
    </row>
    <row r="11" customFormat="false" ht="13.2" hidden="false" customHeight="false" outlineLevel="0" collapsed="false">
      <c r="A11" s="21"/>
      <c r="B11" s="22" t="n">
        <v>1</v>
      </c>
      <c r="C11" s="23" t="s">
        <v>32</v>
      </c>
      <c r="D11" s="24" t="s">
        <v>33</v>
      </c>
      <c r="E11" s="24" t="s">
        <v>34</v>
      </c>
      <c r="F11" s="24" t="s">
        <v>35</v>
      </c>
      <c r="G11" s="0" t="s">
        <v>36</v>
      </c>
      <c r="H11" s="22" t="n">
        <v>8</v>
      </c>
      <c r="I11" s="25" t="n">
        <v>10</v>
      </c>
      <c r="J11" s="25" t="n">
        <v>8</v>
      </c>
      <c r="K11" s="25" t="n">
        <v>8</v>
      </c>
      <c r="L11" s="25" t="n">
        <v>6</v>
      </c>
      <c r="M11" s="25" t="n">
        <v>0</v>
      </c>
      <c r="N11" s="25" t="n">
        <v>32</v>
      </c>
      <c r="O11" s="25" t="n">
        <v>32</v>
      </c>
      <c r="P11" s="26"/>
      <c r="Q11" s="27" t="s">
        <v>37</v>
      </c>
      <c r="R11" s="28"/>
    </row>
    <row r="12" customFormat="false" ht="13.2" hidden="false" customHeight="false" outlineLevel="0" collapsed="false">
      <c r="A12" s="21"/>
      <c r="B12" s="22"/>
      <c r="C12" s="24"/>
      <c r="D12" s="24"/>
      <c r="E12" s="24"/>
      <c r="F12" s="24"/>
      <c r="G12" s="24"/>
      <c r="H12" s="22"/>
      <c r="I12" s="25"/>
      <c r="J12" s="25"/>
      <c r="K12" s="25"/>
      <c r="L12" s="25"/>
      <c r="M12" s="25"/>
      <c r="N12" s="25"/>
      <c r="O12" s="29"/>
      <c r="P12" s="26"/>
      <c r="Q12" s="26"/>
      <c r="R12" s="1"/>
    </row>
    <row r="13" customFormat="false" ht="13.2" hidden="false" customHeight="false" outlineLevel="0" collapsed="false">
      <c r="A13" s="21"/>
      <c r="B13" s="22"/>
      <c r="C13" s="24"/>
      <c r="D13" s="24"/>
      <c r="E13" s="24"/>
      <c r="F13" s="30"/>
      <c r="G13" s="30"/>
      <c r="H13" s="22"/>
      <c r="I13" s="25"/>
      <c r="J13" s="25"/>
      <c r="K13" s="25"/>
      <c r="L13" s="25"/>
      <c r="M13" s="25"/>
      <c r="N13" s="25"/>
      <c r="O13" s="29"/>
      <c r="P13" s="26"/>
      <c r="Q13" s="26"/>
      <c r="R13" s="1"/>
    </row>
    <row r="14" customFormat="false" ht="13.2" hidden="false" customHeight="false" outlineLevel="0" collapsed="false">
      <c r="A14" s="21"/>
      <c r="B14" s="22"/>
      <c r="C14" s="24"/>
      <c r="D14" s="24"/>
      <c r="E14" s="24"/>
      <c r="F14" s="24"/>
      <c r="G14" s="24"/>
      <c r="H14" s="22"/>
      <c r="I14" s="25"/>
      <c r="J14" s="25"/>
      <c r="K14" s="25"/>
      <c r="L14" s="25"/>
      <c r="M14" s="25"/>
      <c r="N14" s="25"/>
      <c r="O14" s="29"/>
      <c r="P14" s="26"/>
      <c r="Q14" s="26"/>
      <c r="R14" s="1"/>
    </row>
    <row r="15" customFormat="false" ht="13.2" hidden="false" customHeight="false" outlineLevel="0" collapsed="false">
      <c r="A15" s="21"/>
      <c r="B15" s="22"/>
      <c r="C15" s="24"/>
      <c r="D15" s="24"/>
      <c r="E15" s="24"/>
      <c r="F15" s="24"/>
      <c r="G15" s="24"/>
      <c r="H15" s="22"/>
      <c r="I15" s="25"/>
      <c r="J15" s="25"/>
      <c r="K15" s="25"/>
      <c r="L15" s="25"/>
      <c r="M15" s="25"/>
      <c r="N15" s="25"/>
      <c r="O15" s="29"/>
      <c r="P15" s="25"/>
      <c r="Q15" s="26"/>
      <c r="R15" s="1"/>
    </row>
    <row r="17" customFormat="false" ht="30" hidden="false" customHeight="true" outlineLevel="0" collapsed="false">
      <c r="B17" s="9" t="s">
        <v>38</v>
      </c>
      <c r="C17" s="9"/>
      <c r="D17" s="9"/>
    </row>
    <row r="18" customFormat="false" ht="30" hidden="false" customHeight="true" outlineLevel="0" collapsed="false">
      <c r="B18" s="9" t="s">
        <v>39</v>
      </c>
      <c r="C18" s="9"/>
      <c r="D18" s="9"/>
    </row>
    <row r="19" customFormat="false" ht="30" hidden="false" customHeight="true" outlineLevel="0" collapsed="false">
      <c r="A19" s="31"/>
      <c r="B19" s="31"/>
      <c r="C19" s="31"/>
      <c r="D19" s="31"/>
    </row>
    <row r="20" customFormat="false" ht="30" hidden="false" customHeight="true" outlineLevel="0" collapsed="false">
      <c r="A20" s="31"/>
      <c r="B20" s="31"/>
      <c r="C20" s="31"/>
      <c r="D20" s="31"/>
    </row>
    <row r="21" customFormat="false" ht="30" hidden="false" customHeight="true" outlineLevel="0" collapsed="false">
      <c r="A21" s="31"/>
      <c r="B21" s="31"/>
      <c r="C21" s="31"/>
      <c r="D21" s="31"/>
      <c r="M21" s="32"/>
    </row>
    <row r="22" customFormat="false" ht="13.2" hidden="false" customHeight="false" outlineLevel="0" collapsed="false">
      <c r="D22" s="33"/>
    </row>
  </sheetData>
  <mergeCells count="18">
    <mergeCell ref="A1:Q1"/>
    <mergeCell ref="A2:Q2"/>
    <mergeCell ref="B3:D3"/>
    <mergeCell ref="F3:Q3"/>
    <mergeCell ref="B4:E4"/>
    <mergeCell ref="F4:Q4"/>
    <mergeCell ref="B5:D5"/>
    <mergeCell ref="F5:Q5"/>
    <mergeCell ref="F6:Q6"/>
    <mergeCell ref="F7:Q7"/>
    <mergeCell ref="F8:Q8"/>
    <mergeCell ref="B9:B10"/>
    <mergeCell ref="C9:H9"/>
    <mergeCell ref="I9:N9"/>
    <mergeCell ref="O9:Q9"/>
    <mergeCell ref="A19:D19"/>
    <mergeCell ref="A20:D20"/>
    <mergeCell ref="A21:D21"/>
  </mergeCells>
  <dataValidations count="1">
    <dataValidation allowBlank="true" errorStyle="stop" operator="between" showDropDown="false" showErrorMessage="true" showInputMessage="false" sqref="C9 D10:H10 B13 F13:H13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0" width="4.32"/>
    <col collapsed="false" customWidth="true" hidden="false" outlineLevel="0" max="3" min="3" style="0" width="9.98"/>
    <col collapsed="false" customWidth="true" hidden="false" outlineLevel="0" max="4" min="4" style="0" width="11.31"/>
    <col collapsed="false" customWidth="true" hidden="false" outlineLevel="0" max="5" min="5" style="0" width="10.65"/>
    <col collapsed="false" customWidth="true" hidden="false" outlineLevel="0" max="6" min="6" style="0" width="13.64"/>
    <col collapsed="false" customWidth="true" hidden="false" outlineLevel="0" max="7" min="7" style="0" width="45.72"/>
    <col collapsed="false" customWidth="true" hidden="false" outlineLevel="0" max="8" min="8" style="0" width="9.42"/>
    <col collapsed="false" customWidth="true" hidden="false" outlineLevel="0" max="13" min="9" style="0" width="7.65"/>
    <col collapsed="false" customWidth="true" hidden="false" outlineLevel="0" max="14" min="14" style="0" width="8.32"/>
    <col collapsed="false" customWidth="true" hidden="false" outlineLevel="0" max="15" min="15" style="0" width="10.86"/>
    <col collapsed="false" customWidth="true" hidden="false" outlineLevel="0" max="16" min="16" style="0" width="8.42"/>
    <col collapsed="false" customWidth="true" hidden="false" outlineLevel="0" max="17" min="17" style="0" width="13.31"/>
  </cols>
  <sheetData>
    <row r="1" customFormat="false" ht="13.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6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customFormat="false" ht="17.25" hidden="false" customHeight="true" outlineLevel="0" collapsed="false"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</row>
    <row r="4" customFormat="false" ht="17.25" hidden="false" customHeight="true" outlineLevel="0" collapsed="false">
      <c r="B4" s="4" t="s">
        <v>4</v>
      </c>
      <c r="C4" s="4"/>
      <c r="D4" s="4"/>
      <c r="E4" s="4"/>
      <c r="F4" s="6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"/>
    </row>
    <row r="5" customFormat="false" ht="17.25" hidden="false" customHeight="true" outlineLevel="0" collapsed="false">
      <c r="A5" s="7"/>
      <c r="B5" s="4" t="s">
        <v>6</v>
      </c>
      <c r="C5" s="4"/>
      <c r="D5" s="4"/>
      <c r="E5" s="5"/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</row>
    <row r="6" customFormat="false" ht="17.25" hidden="false" customHeight="true" outlineLevel="0" collapsed="false">
      <c r="A6" s="8"/>
      <c r="B6" s="9" t="s">
        <v>8</v>
      </c>
      <c r="C6" s="9"/>
      <c r="D6" s="9"/>
      <c r="E6" s="9"/>
      <c r="F6" s="10" t="s">
        <v>40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"/>
    </row>
    <row r="7" customFormat="false" ht="17.25" hidden="false" customHeight="true" outlineLevel="0" collapsed="false">
      <c r="A7" s="11"/>
      <c r="B7" s="12" t="s">
        <v>10</v>
      </c>
      <c r="C7" s="13"/>
      <c r="D7" s="14"/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"/>
    </row>
    <row r="8" customFormat="false" ht="17.25" hidden="false" customHeight="true" outlineLevel="0" collapsed="false">
      <c r="A8" s="11"/>
      <c r="B8" s="13" t="s">
        <v>12</v>
      </c>
      <c r="C8" s="13"/>
      <c r="D8" s="1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"/>
    </row>
    <row r="9" customFormat="false" ht="12.75" hidden="false" customHeight="true" outlineLevel="0" collapsed="false">
      <c r="B9" s="17" t="s">
        <v>13</v>
      </c>
      <c r="C9" s="18" t="s">
        <v>14</v>
      </c>
      <c r="D9" s="18"/>
      <c r="E9" s="18"/>
      <c r="F9" s="18"/>
      <c r="G9" s="18"/>
      <c r="H9" s="18"/>
      <c r="I9" s="17" t="s">
        <v>15</v>
      </c>
      <c r="J9" s="17"/>
      <c r="K9" s="17"/>
      <c r="L9" s="17"/>
      <c r="M9" s="17"/>
      <c r="N9" s="17"/>
      <c r="O9" s="18" t="s">
        <v>16</v>
      </c>
      <c r="P9" s="18"/>
      <c r="Q9" s="18"/>
      <c r="R9" s="1"/>
    </row>
    <row r="10" customFormat="false" ht="36" hidden="false" customHeight="false" outlineLevel="0" collapsed="false">
      <c r="B10" s="17"/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9" t="s">
        <v>22</v>
      </c>
      <c r="I10" s="20" t="s">
        <v>23</v>
      </c>
      <c r="J10" s="20" t="s">
        <v>24</v>
      </c>
      <c r="K10" s="20" t="s">
        <v>25</v>
      </c>
      <c r="L10" s="20" t="s">
        <v>26</v>
      </c>
      <c r="M10" s="20" t="s">
        <v>27</v>
      </c>
      <c r="N10" s="20" t="s">
        <v>28</v>
      </c>
      <c r="O10" s="19" t="s">
        <v>29</v>
      </c>
      <c r="P10" s="17" t="s">
        <v>30</v>
      </c>
      <c r="Q10" s="19" t="s">
        <v>31</v>
      </c>
      <c r="R10" s="1"/>
    </row>
    <row r="11" customFormat="false" ht="13.2" hidden="false" customHeight="false" outlineLevel="0" collapsed="false">
      <c r="A11" s="21"/>
      <c r="B11" s="22" t="n">
        <v>1</v>
      </c>
      <c r="C11" s="24" t="s">
        <v>41</v>
      </c>
      <c r="D11" s="24" t="s">
        <v>42</v>
      </c>
      <c r="E11" s="24" t="s">
        <v>43</v>
      </c>
      <c r="F11" s="24" t="s">
        <v>44</v>
      </c>
      <c r="G11" s="0" t="s">
        <v>45</v>
      </c>
      <c r="H11" s="22" t="n">
        <v>9</v>
      </c>
      <c r="I11" s="25" t="n">
        <v>5</v>
      </c>
      <c r="J11" s="25" t="n">
        <v>5</v>
      </c>
      <c r="K11" s="25" t="n">
        <v>0</v>
      </c>
      <c r="L11" s="25" t="n">
        <v>3</v>
      </c>
      <c r="M11" s="25" t="n">
        <v>0</v>
      </c>
      <c r="N11" s="25" t="n">
        <v>13</v>
      </c>
      <c r="O11" s="25" t="n">
        <v>13</v>
      </c>
      <c r="P11" s="26"/>
      <c r="Q11" s="26" t="s">
        <v>37</v>
      </c>
      <c r="R11" s="28"/>
    </row>
    <row r="12" customFormat="false" ht="13.2" hidden="false" customHeight="false" outlineLevel="0" collapsed="false">
      <c r="A12" s="21"/>
      <c r="B12" s="22"/>
      <c r="C12" s="24"/>
      <c r="D12" s="24"/>
      <c r="E12" s="24"/>
      <c r="F12" s="24"/>
      <c r="G12" s="24"/>
      <c r="H12" s="22"/>
      <c r="I12" s="25"/>
      <c r="J12" s="25"/>
      <c r="K12" s="25"/>
      <c r="L12" s="25"/>
      <c r="M12" s="25"/>
      <c r="N12" s="25"/>
      <c r="O12" s="29"/>
      <c r="P12" s="26"/>
      <c r="Q12" s="26"/>
      <c r="R12" s="1"/>
    </row>
    <row r="13" customFormat="false" ht="13.2" hidden="false" customHeight="false" outlineLevel="0" collapsed="false">
      <c r="A13" s="21"/>
      <c r="B13" s="22"/>
      <c r="C13" s="24"/>
      <c r="D13" s="24"/>
      <c r="E13" s="24"/>
      <c r="F13" s="30"/>
      <c r="G13" s="30"/>
      <c r="H13" s="22"/>
      <c r="I13" s="25"/>
      <c r="J13" s="25"/>
      <c r="K13" s="25"/>
      <c r="L13" s="25"/>
      <c r="M13" s="25"/>
      <c r="N13" s="25"/>
      <c r="O13" s="29"/>
      <c r="P13" s="26"/>
      <c r="Q13" s="26"/>
      <c r="R13" s="1"/>
    </row>
    <row r="15" customFormat="false" ht="30" hidden="false" customHeight="true" outlineLevel="0" collapsed="false">
      <c r="B15" s="9" t="s">
        <v>38</v>
      </c>
      <c r="C15" s="9"/>
      <c r="D15" s="9"/>
    </row>
    <row r="16" customFormat="false" ht="30" hidden="false" customHeight="true" outlineLevel="0" collapsed="false">
      <c r="B16" s="9" t="s">
        <v>39</v>
      </c>
      <c r="C16" s="9"/>
      <c r="D16" s="9"/>
    </row>
    <row r="17" customFormat="false" ht="30" hidden="false" customHeight="true" outlineLevel="0" collapsed="false">
      <c r="A17" s="31"/>
      <c r="B17" s="31"/>
      <c r="C17" s="31"/>
      <c r="D17" s="31"/>
    </row>
    <row r="18" customFormat="false" ht="30" hidden="false" customHeight="true" outlineLevel="0" collapsed="false">
      <c r="A18" s="31"/>
      <c r="B18" s="31"/>
      <c r="C18" s="31"/>
      <c r="D18" s="31"/>
    </row>
    <row r="19" customFormat="false" ht="30" hidden="false" customHeight="true" outlineLevel="0" collapsed="false">
      <c r="A19" s="31"/>
      <c r="B19" s="31"/>
      <c r="C19" s="31"/>
      <c r="D19" s="31"/>
      <c r="M19" s="32"/>
    </row>
    <row r="20" customFormat="false" ht="13.2" hidden="false" customHeight="false" outlineLevel="0" collapsed="false">
      <c r="D20" s="33"/>
    </row>
  </sheetData>
  <mergeCells count="18">
    <mergeCell ref="A1:Q1"/>
    <mergeCell ref="A2:Q2"/>
    <mergeCell ref="B3:D3"/>
    <mergeCell ref="F3:Q3"/>
    <mergeCell ref="B4:E4"/>
    <mergeCell ref="F4:Q4"/>
    <mergeCell ref="B5:D5"/>
    <mergeCell ref="F5:Q5"/>
    <mergeCell ref="F6:Q6"/>
    <mergeCell ref="F7:Q7"/>
    <mergeCell ref="F8:Q8"/>
    <mergeCell ref="B9:B10"/>
    <mergeCell ref="C9:H9"/>
    <mergeCell ref="I9:N9"/>
    <mergeCell ref="O9:Q9"/>
    <mergeCell ref="A17:D17"/>
    <mergeCell ref="A18:D18"/>
    <mergeCell ref="A19:D19"/>
  </mergeCells>
  <dataValidations count="1">
    <dataValidation allowBlank="true" errorStyle="stop" operator="between" showDropDown="false" showErrorMessage="true" showInputMessage="false" sqref="C9 D10:H10 B13 F13:H13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0" activeCellId="0" sqref="G20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0" width="4.32"/>
    <col collapsed="false" customWidth="true" hidden="false" outlineLevel="0" max="3" min="3" style="0" width="9.98"/>
    <col collapsed="false" customWidth="true" hidden="false" outlineLevel="0" max="4" min="4" style="0" width="11.31"/>
    <col collapsed="false" customWidth="true" hidden="false" outlineLevel="0" max="5" min="5" style="0" width="10.65"/>
    <col collapsed="false" customWidth="true" hidden="false" outlineLevel="0" max="6" min="6" style="0" width="13.64"/>
    <col collapsed="false" customWidth="true" hidden="false" outlineLevel="0" max="7" min="7" style="0" width="53.71"/>
    <col collapsed="false" customWidth="true" hidden="false" outlineLevel="0" max="8" min="8" style="0" width="9.42"/>
    <col collapsed="false" customWidth="true" hidden="false" outlineLevel="0" max="13" min="9" style="0" width="7.65"/>
    <col collapsed="false" customWidth="true" hidden="false" outlineLevel="0" max="14" min="14" style="0" width="8.32"/>
    <col collapsed="false" customWidth="true" hidden="false" outlineLevel="0" max="15" min="15" style="0" width="10.86"/>
    <col collapsed="false" customWidth="true" hidden="false" outlineLevel="0" max="16" min="16" style="0" width="8.42"/>
    <col collapsed="false" customWidth="true" hidden="false" outlineLevel="0" max="17" min="17" style="0" width="13.31"/>
  </cols>
  <sheetData>
    <row r="1" customFormat="false" ht="13.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6.5" hidden="false" customHeight="true" outlineLevel="0" collapsed="false">
      <c r="A2" s="3" t="s">
        <v>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customFormat="false" ht="17.25" hidden="false" customHeight="true" outlineLevel="0" collapsed="false"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</row>
    <row r="4" customFormat="false" ht="17.25" hidden="false" customHeight="true" outlineLevel="0" collapsed="false">
      <c r="B4" s="4" t="s">
        <v>4</v>
      </c>
      <c r="C4" s="4"/>
      <c r="D4" s="4"/>
      <c r="E4" s="4"/>
      <c r="F4" s="6" t="s">
        <v>47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"/>
    </row>
    <row r="5" customFormat="false" ht="17.25" hidden="false" customHeight="true" outlineLevel="0" collapsed="false">
      <c r="A5" s="7"/>
      <c r="B5" s="4" t="s">
        <v>6</v>
      </c>
      <c r="C5" s="4"/>
      <c r="D5" s="4"/>
      <c r="E5" s="5"/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</row>
    <row r="6" customFormat="false" ht="17.25" hidden="false" customHeight="true" outlineLevel="0" collapsed="false">
      <c r="A6" s="8"/>
      <c r="B6" s="9" t="s">
        <v>8</v>
      </c>
      <c r="C6" s="9"/>
      <c r="D6" s="9"/>
      <c r="E6" s="9"/>
      <c r="F6" s="10" t="s">
        <v>48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"/>
    </row>
    <row r="7" customFormat="false" ht="17.25" hidden="false" customHeight="true" outlineLevel="0" collapsed="false">
      <c r="A7" s="11"/>
      <c r="B7" s="12" t="s">
        <v>10</v>
      </c>
      <c r="C7" s="13"/>
      <c r="D7" s="14"/>
      <c r="F7" s="15" t="s">
        <v>49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"/>
    </row>
    <row r="8" customFormat="false" ht="17.25" hidden="false" customHeight="true" outlineLevel="0" collapsed="false">
      <c r="A8" s="11"/>
      <c r="B8" s="13" t="s">
        <v>12</v>
      </c>
      <c r="C8" s="13"/>
      <c r="D8" s="1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"/>
    </row>
    <row r="9" customFormat="false" ht="12.75" hidden="false" customHeight="true" outlineLevel="0" collapsed="false">
      <c r="B9" s="17" t="s">
        <v>13</v>
      </c>
      <c r="C9" s="18" t="s">
        <v>14</v>
      </c>
      <c r="D9" s="18"/>
      <c r="E9" s="18"/>
      <c r="F9" s="18"/>
      <c r="G9" s="18"/>
      <c r="H9" s="18"/>
      <c r="I9" s="17" t="s">
        <v>15</v>
      </c>
      <c r="J9" s="17"/>
      <c r="K9" s="17"/>
      <c r="L9" s="17"/>
      <c r="M9" s="17"/>
      <c r="N9" s="17"/>
      <c r="O9" s="18" t="s">
        <v>16</v>
      </c>
      <c r="P9" s="18"/>
      <c r="Q9" s="18"/>
      <c r="R9" s="1"/>
    </row>
    <row r="10" customFormat="false" ht="36" hidden="false" customHeight="false" outlineLevel="0" collapsed="false">
      <c r="B10" s="17"/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9" t="s">
        <v>22</v>
      </c>
      <c r="I10" s="20" t="s">
        <v>23</v>
      </c>
      <c r="J10" s="20" t="s">
        <v>24</v>
      </c>
      <c r="K10" s="20" t="s">
        <v>25</v>
      </c>
      <c r="L10" s="20" t="s">
        <v>26</v>
      </c>
      <c r="M10" s="20" t="s">
        <v>27</v>
      </c>
      <c r="N10" s="20" t="s">
        <v>28</v>
      </c>
      <c r="O10" s="19" t="s">
        <v>29</v>
      </c>
      <c r="P10" s="17" t="s">
        <v>30</v>
      </c>
      <c r="Q10" s="19" t="s">
        <v>31</v>
      </c>
      <c r="R10" s="1"/>
    </row>
    <row r="11" customFormat="false" ht="13.2" hidden="false" customHeight="false" outlineLevel="0" collapsed="false">
      <c r="A11" s="21"/>
      <c r="B11" s="22" t="n">
        <v>1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2" t="n">
        <v>10</v>
      </c>
      <c r="I11" s="25" t="n">
        <v>7</v>
      </c>
      <c r="J11" s="25" t="n">
        <v>15</v>
      </c>
      <c r="K11" s="25" t="n">
        <v>6</v>
      </c>
      <c r="L11" s="25" t="n">
        <v>9</v>
      </c>
      <c r="M11" s="25" t="n">
        <v>15</v>
      </c>
      <c r="N11" s="25" t="n">
        <v>52</v>
      </c>
      <c r="O11" s="29" t="n">
        <v>52</v>
      </c>
      <c r="P11" s="26"/>
      <c r="Q11" s="26" t="s">
        <v>55</v>
      </c>
      <c r="R11" s="28"/>
    </row>
    <row r="12" customFormat="false" ht="13.2" hidden="false" customHeight="false" outlineLevel="0" collapsed="false">
      <c r="A12" s="21"/>
      <c r="B12" s="22" t="n">
        <v>2</v>
      </c>
      <c r="C12" s="24" t="s">
        <v>56</v>
      </c>
      <c r="D12" s="24" t="s">
        <v>57</v>
      </c>
      <c r="E12" s="24" t="s">
        <v>58</v>
      </c>
      <c r="F12" s="24" t="s">
        <v>35</v>
      </c>
      <c r="G12" s="24" t="s">
        <v>59</v>
      </c>
      <c r="H12" s="22" t="n">
        <v>10</v>
      </c>
      <c r="I12" s="25" t="n">
        <v>10</v>
      </c>
      <c r="J12" s="25" t="n">
        <v>8</v>
      </c>
      <c r="K12" s="25" t="n">
        <v>6</v>
      </c>
      <c r="L12" s="25" t="n">
        <v>8</v>
      </c>
      <c r="M12" s="25" t="n">
        <v>0</v>
      </c>
      <c r="N12" s="25" t="n">
        <v>32</v>
      </c>
      <c r="O12" s="29" t="n">
        <v>32</v>
      </c>
      <c r="P12" s="26"/>
      <c r="Q12" s="26" t="s">
        <v>37</v>
      </c>
      <c r="R12" s="1"/>
    </row>
    <row r="13" customFormat="false" ht="13.2" hidden="false" customHeight="false" outlineLevel="0" collapsed="false">
      <c r="A13" s="21"/>
      <c r="B13" s="22" t="n">
        <v>3</v>
      </c>
      <c r="C13" s="24" t="s">
        <v>60</v>
      </c>
      <c r="D13" s="24" t="s">
        <v>61</v>
      </c>
      <c r="E13" s="24" t="s">
        <v>62</v>
      </c>
      <c r="F13" s="30" t="s">
        <v>35</v>
      </c>
      <c r="G13" s="30" t="s">
        <v>45</v>
      </c>
      <c r="H13" s="22" t="n">
        <v>10</v>
      </c>
      <c r="I13" s="25" t="n">
        <v>6</v>
      </c>
      <c r="J13" s="25" t="n">
        <v>9</v>
      </c>
      <c r="K13" s="25" t="n">
        <v>3</v>
      </c>
      <c r="L13" s="25" t="n">
        <v>8</v>
      </c>
      <c r="M13" s="25" t="n">
        <v>0</v>
      </c>
      <c r="N13" s="25" t="n">
        <v>26</v>
      </c>
      <c r="O13" s="29" t="n">
        <v>26</v>
      </c>
      <c r="P13" s="26"/>
      <c r="Q13" s="26" t="s">
        <v>37</v>
      </c>
      <c r="R13" s="1"/>
    </row>
    <row r="14" customFormat="false" ht="13.2" hidden="false" customHeight="false" outlineLevel="0" collapsed="false">
      <c r="A14" s="21"/>
      <c r="B14" s="34" t="n">
        <v>4</v>
      </c>
      <c r="C14" s="35" t="s">
        <v>63</v>
      </c>
      <c r="D14" s="34" t="s">
        <v>64</v>
      </c>
      <c r="E14" s="34" t="s">
        <v>65</v>
      </c>
      <c r="F14" s="34" t="s">
        <v>66</v>
      </c>
      <c r="G14" s="24" t="s">
        <v>67</v>
      </c>
      <c r="H14" s="34" t="n">
        <v>10</v>
      </c>
      <c r="I14" s="36" t="n">
        <v>7</v>
      </c>
      <c r="J14" s="36" t="n">
        <v>6</v>
      </c>
      <c r="K14" s="36" t="n">
        <v>4</v>
      </c>
      <c r="L14" s="36" t="n">
        <v>3</v>
      </c>
      <c r="M14" s="36" t="n">
        <v>0</v>
      </c>
      <c r="N14" s="36" t="n">
        <v>20</v>
      </c>
      <c r="O14" s="37" t="n">
        <v>20</v>
      </c>
      <c r="P14" s="38"/>
      <c r="Q14" s="38" t="s">
        <v>37</v>
      </c>
      <c r="R14" s="1"/>
    </row>
    <row r="15" customFormat="false" ht="13.8" hidden="false" customHeight="false" outlineLevel="0" collapsed="false">
      <c r="B15" s="24" t="n">
        <v>5</v>
      </c>
      <c r="C15" s="24"/>
      <c r="D15" s="24" t="s">
        <v>68</v>
      </c>
      <c r="E15" s="24" t="s">
        <v>62</v>
      </c>
      <c r="F15" s="24" t="s">
        <v>69</v>
      </c>
      <c r="G15" s="39" t="s">
        <v>47</v>
      </c>
      <c r="H15" s="24" t="n">
        <v>10</v>
      </c>
      <c r="I15" s="24" t="s">
        <v>70</v>
      </c>
      <c r="J15" s="24" t="s">
        <v>70</v>
      </c>
      <c r="K15" s="24" t="s">
        <v>70</v>
      </c>
      <c r="L15" s="24" t="s">
        <v>70</v>
      </c>
      <c r="M15" s="24" t="s">
        <v>70</v>
      </c>
      <c r="N15" s="24" t="s">
        <v>70</v>
      </c>
      <c r="O15" s="24" t="s">
        <v>70</v>
      </c>
      <c r="P15" s="24"/>
      <c r="Q15" s="24"/>
    </row>
    <row r="16" customFormat="false" ht="30" hidden="false" customHeight="true" outlineLevel="0" collapsed="false">
      <c r="B16" s="9" t="s">
        <v>38</v>
      </c>
      <c r="C16" s="9"/>
      <c r="D16" s="9"/>
    </row>
    <row r="17" customFormat="false" ht="30" hidden="false" customHeight="true" outlineLevel="0" collapsed="false">
      <c r="B17" s="9" t="s">
        <v>39</v>
      </c>
      <c r="C17" s="9"/>
      <c r="D17" s="9"/>
    </row>
    <row r="18" customFormat="false" ht="30" hidden="false" customHeight="true" outlineLevel="0" collapsed="false">
      <c r="A18" s="31"/>
      <c r="B18" s="31"/>
      <c r="C18" s="31"/>
      <c r="D18" s="31"/>
    </row>
    <row r="19" customFormat="false" ht="30" hidden="false" customHeight="true" outlineLevel="0" collapsed="false">
      <c r="A19" s="31"/>
      <c r="B19" s="31"/>
      <c r="C19" s="31"/>
      <c r="D19" s="31"/>
    </row>
    <row r="20" customFormat="false" ht="30" hidden="false" customHeight="true" outlineLevel="0" collapsed="false">
      <c r="A20" s="31"/>
      <c r="B20" s="31"/>
      <c r="C20" s="31"/>
      <c r="D20" s="31"/>
      <c r="M20" s="32"/>
    </row>
    <row r="21" customFormat="false" ht="13.2" hidden="false" customHeight="false" outlineLevel="0" collapsed="false">
      <c r="D21" s="33"/>
    </row>
  </sheetData>
  <mergeCells count="18">
    <mergeCell ref="A1:Q1"/>
    <mergeCell ref="A2:Q2"/>
    <mergeCell ref="B3:D3"/>
    <mergeCell ref="F3:Q3"/>
    <mergeCell ref="B4:E4"/>
    <mergeCell ref="F4:Q4"/>
    <mergeCell ref="B5:D5"/>
    <mergeCell ref="F5:Q5"/>
    <mergeCell ref="F6:Q6"/>
    <mergeCell ref="F7:Q7"/>
    <mergeCell ref="F8:Q8"/>
    <mergeCell ref="B9:B10"/>
    <mergeCell ref="C9:H9"/>
    <mergeCell ref="I9:N9"/>
    <mergeCell ref="O9:Q9"/>
    <mergeCell ref="A18:D18"/>
    <mergeCell ref="A19:D19"/>
    <mergeCell ref="A20:D20"/>
  </mergeCells>
  <dataValidations count="1">
    <dataValidation allowBlank="true" errorStyle="stop" operator="between" showDropDown="false" showErrorMessage="true" showInputMessage="false" sqref="C9 D10:H10 B13 F13:H13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0" width="4.32"/>
    <col collapsed="false" customWidth="true" hidden="false" outlineLevel="0" max="3" min="3" style="0" width="9.98"/>
    <col collapsed="false" customWidth="true" hidden="false" outlineLevel="0" max="4" min="4" style="0" width="11.31"/>
    <col collapsed="false" customWidth="true" hidden="false" outlineLevel="0" max="5" min="5" style="0" width="10.65"/>
    <col collapsed="false" customWidth="true" hidden="false" outlineLevel="0" max="6" min="6" style="0" width="14.42"/>
    <col collapsed="false" customWidth="true" hidden="false" outlineLevel="0" max="7" min="7" style="0" width="32.4"/>
    <col collapsed="false" customWidth="true" hidden="false" outlineLevel="0" max="8" min="8" style="0" width="9.42"/>
    <col collapsed="false" customWidth="true" hidden="false" outlineLevel="0" max="13" min="9" style="0" width="7.65"/>
    <col collapsed="false" customWidth="true" hidden="false" outlineLevel="0" max="14" min="14" style="0" width="8.32"/>
    <col collapsed="false" customWidth="true" hidden="false" outlineLevel="0" max="15" min="15" style="0" width="10.86"/>
    <col collapsed="false" customWidth="true" hidden="false" outlineLevel="0" max="16" min="16" style="0" width="8.42"/>
    <col collapsed="false" customWidth="true" hidden="false" outlineLevel="0" max="17" min="17" style="0" width="13.31"/>
  </cols>
  <sheetData>
    <row r="1" customFormat="false" ht="13.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6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customFormat="false" ht="17.25" hidden="false" customHeight="true" outlineLevel="0" collapsed="false"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/>
    </row>
    <row r="4" customFormat="false" ht="17.25" hidden="false" customHeight="true" outlineLevel="0" collapsed="false">
      <c r="B4" s="4" t="s">
        <v>4</v>
      </c>
      <c r="C4" s="4"/>
      <c r="D4" s="4"/>
      <c r="E4" s="4"/>
      <c r="F4" s="6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"/>
    </row>
    <row r="5" customFormat="false" ht="17.25" hidden="false" customHeight="true" outlineLevel="0" collapsed="false">
      <c r="A5" s="7"/>
      <c r="B5" s="4" t="s">
        <v>6</v>
      </c>
      <c r="C5" s="4"/>
      <c r="D5" s="4"/>
      <c r="E5" s="5"/>
      <c r="F5" s="6" t="s">
        <v>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"/>
    </row>
    <row r="6" customFormat="false" ht="17.25" hidden="false" customHeight="true" outlineLevel="0" collapsed="false">
      <c r="A6" s="8"/>
      <c r="B6" s="9" t="s">
        <v>8</v>
      </c>
      <c r="C6" s="9"/>
      <c r="D6" s="9"/>
      <c r="E6" s="9"/>
      <c r="F6" s="10" t="s">
        <v>71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"/>
    </row>
    <row r="7" customFormat="false" ht="17.25" hidden="false" customHeight="true" outlineLevel="0" collapsed="false">
      <c r="A7" s="11"/>
      <c r="B7" s="12" t="s">
        <v>10</v>
      </c>
      <c r="C7" s="13"/>
      <c r="D7" s="14"/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"/>
    </row>
    <row r="8" customFormat="false" ht="17.25" hidden="false" customHeight="true" outlineLevel="0" collapsed="false">
      <c r="A8" s="11"/>
      <c r="B8" s="13" t="s">
        <v>12</v>
      </c>
      <c r="C8" s="13"/>
      <c r="D8" s="1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"/>
    </row>
    <row r="9" customFormat="false" ht="12.75" hidden="false" customHeight="true" outlineLevel="0" collapsed="false">
      <c r="B9" s="17" t="s">
        <v>13</v>
      </c>
      <c r="C9" s="18" t="s">
        <v>14</v>
      </c>
      <c r="D9" s="18"/>
      <c r="E9" s="18"/>
      <c r="F9" s="18"/>
      <c r="G9" s="18"/>
      <c r="H9" s="18"/>
      <c r="I9" s="17" t="s">
        <v>15</v>
      </c>
      <c r="J9" s="17"/>
      <c r="K9" s="17"/>
      <c r="L9" s="17"/>
      <c r="M9" s="17"/>
      <c r="N9" s="17"/>
      <c r="O9" s="18" t="s">
        <v>16</v>
      </c>
      <c r="P9" s="18"/>
      <c r="Q9" s="18"/>
      <c r="R9" s="1"/>
    </row>
    <row r="10" customFormat="false" ht="36" hidden="false" customHeight="false" outlineLevel="0" collapsed="false">
      <c r="B10" s="17"/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9" t="s">
        <v>22</v>
      </c>
      <c r="I10" s="20" t="s">
        <v>23</v>
      </c>
      <c r="J10" s="20" t="s">
        <v>24</v>
      </c>
      <c r="K10" s="20" t="s">
        <v>25</v>
      </c>
      <c r="L10" s="20" t="s">
        <v>26</v>
      </c>
      <c r="M10" s="20" t="s">
        <v>27</v>
      </c>
      <c r="N10" s="20" t="s">
        <v>28</v>
      </c>
      <c r="O10" s="19" t="s">
        <v>29</v>
      </c>
      <c r="P10" s="17" t="s">
        <v>30</v>
      </c>
      <c r="Q10" s="19" t="s">
        <v>31</v>
      </c>
      <c r="R10" s="1"/>
    </row>
    <row r="11" customFormat="false" ht="13.2" hidden="false" customHeight="false" outlineLevel="0" collapsed="false">
      <c r="A11" s="21"/>
      <c r="B11" s="22" t="n">
        <v>1</v>
      </c>
      <c r="C11" s="24" t="s">
        <v>72</v>
      </c>
      <c r="D11" s="24" t="s">
        <v>73</v>
      </c>
      <c r="E11" s="24" t="s">
        <v>43</v>
      </c>
      <c r="F11" s="24" t="s">
        <v>74</v>
      </c>
      <c r="G11" s="0" t="s">
        <v>45</v>
      </c>
      <c r="H11" s="22" t="n">
        <v>11</v>
      </c>
      <c r="I11" s="25" t="n">
        <v>4</v>
      </c>
      <c r="J11" s="25" t="n">
        <v>8</v>
      </c>
      <c r="K11" s="25" t="n">
        <v>2</v>
      </c>
      <c r="L11" s="25" t="n">
        <v>4</v>
      </c>
      <c r="M11" s="25" t="n">
        <v>0</v>
      </c>
      <c r="N11" s="25" t="n">
        <v>18</v>
      </c>
      <c r="O11" s="25" t="n">
        <v>18</v>
      </c>
      <c r="P11" s="26"/>
      <c r="Q11" s="26" t="s">
        <v>37</v>
      </c>
      <c r="R11" s="28"/>
    </row>
    <row r="12" customFormat="false" ht="13.2" hidden="false" customHeight="false" outlineLevel="0" collapsed="false">
      <c r="A12" s="21"/>
      <c r="B12" s="22"/>
      <c r="C12" s="24"/>
      <c r="D12" s="24"/>
      <c r="E12" s="24"/>
      <c r="F12" s="24"/>
      <c r="G12" s="22"/>
      <c r="H12" s="22"/>
      <c r="I12" s="25"/>
      <c r="J12" s="25"/>
      <c r="K12" s="25"/>
      <c r="L12" s="25"/>
      <c r="M12" s="25"/>
      <c r="N12" s="25"/>
      <c r="O12" s="29"/>
      <c r="P12" s="26"/>
      <c r="Q12" s="26"/>
      <c r="R12" s="1"/>
    </row>
    <row r="13" customFormat="false" ht="13.2" hidden="false" customHeight="false" outlineLevel="0" collapsed="false">
      <c r="A13" s="21"/>
      <c r="B13" s="22"/>
      <c r="C13" s="24"/>
      <c r="D13" s="24"/>
      <c r="E13" s="24"/>
      <c r="F13" s="30"/>
      <c r="G13" s="22"/>
      <c r="H13" s="22"/>
      <c r="I13" s="25"/>
      <c r="J13" s="25"/>
      <c r="K13" s="25"/>
      <c r="L13" s="25"/>
      <c r="M13" s="25"/>
      <c r="N13" s="25"/>
      <c r="O13" s="29"/>
      <c r="P13" s="26"/>
      <c r="Q13" s="27"/>
      <c r="R13" s="1"/>
    </row>
    <row r="15" customFormat="false" ht="30" hidden="false" customHeight="true" outlineLevel="0" collapsed="false">
      <c r="B15" s="9" t="s">
        <v>38</v>
      </c>
      <c r="C15" s="9"/>
      <c r="D15" s="9"/>
    </row>
    <row r="16" customFormat="false" ht="30" hidden="false" customHeight="true" outlineLevel="0" collapsed="false">
      <c r="B16" s="9" t="s">
        <v>39</v>
      </c>
      <c r="C16" s="9"/>
      <c r="D16" s="9"/>
    </row>
    <row r="17" customFormat="false" ht="30" hidden="false" customHeight="true" outlineLevel="0" collapsed="false">
      <c r="A17" s="31"/>
      <c r="B17" s="31"/>
      <c r="C17" s="31"/>
      <c r="D17" s="31"/>
    </row>
    <row r="18" customFormat="false" ht="30" hidden="false" customHeight="true" outlineLevel="0" collapsed="false">
      <c r="A18" s="31"/>
      <c r="B18" s="31"/>
      <c r="C18" s="31"/>
      <c r="D18" s="31"/>
    </row>
    <row r="19" customFormat="false" ht="30" hidden="false" customHeight="true" outlineLevel="0" collapsed="false">
      <c r="A19" s="31"/>
      <c r="B19" s="31"/>
      <c r="C19" s="31"/>
      <c r="D19" s="31"/>
      <c r="M19" s="32"/>
    </row>
    <row r="20" customFormat="false" ht="13.2" hidden="false" customHeight="false" outlineLevel="0" collapsed="false">
      <c r="D20" s="33"/>
    </row>
  </sheetData>
  <mergeCells count="18">
    <mergeCell ref="A1:Q1"/>
    <mergeCell ref="A2:Q2"/>
    <mergeCell ref="B3:D3"/>
    <mergeCell ref="F3:Q3"/>
    <mergeCell ref="B4:E4"/>
    <mergeCell ref="F4:Q4"/>
    <mergeCell ref="B5:D5"/>
    <mergeCell ref="F5:Q5"/>
    <mergeCell ref="F6:Q6"/>
    <mergeCell ref="F7:Q7"/>
    <mergeCell ref="F8:Q8"/>
    <mergeCell ref="B9:B10"/>
    <mergeCell ref="C9:H9"/>
    <mergeCell ref="I9:N9"/>
    <mergeCell ref="O9:Q9"/>
    <mergeCell ref="A17:D17"/>
    <mergeCell ref="A18:D18"/>
    <mergeCell ref="A19:D19"/>
  </mergeCells>
  <dataValidations count="1">
    <dataValidation allowBlank="true" errorStyle="stop" operator="between" showDropDown="false" showErrorMessage="true" showInputMessage="false" sqref="C9 D10:H10 B13 F13:H13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2009-02-02T12:15:41Z</dcterms:created>
  <dc:creator>ИМЭК-Патеюк</dc:creator>
  <dc:description/>
  <dc:language>en-US</dc:language>
  <cp:lastModifiedBy>Stacy</cp:lastModifiedBy>
  <cp:lastPrinted>2011-10-14T07:15:15Z</cp:lastPrinted>
  <dcterms:modified xsi:type="dcterms:W3CDTF">2020-12-19T05:59:47Z</dcterms:modified>
  <cp:revision>0</cp:revision>
  <dc:subject/>
  <dc:title/>
</cp:coreProperties>
</file>