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6" windowWidth="22980" windowHeight="9552" activeTab="1"/>
  </bookViews>
  <sheets>
    <sheet name="Лист1" sheetId="1" r:id="rId1"/>
    <sheet name="Лист2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J27" i="1" l="1"/>
  <c r="J32" i="1" s="1"/>
  <c r="J31" i="1"/>
  <c r="J29" i="1"/>
  <c r="J26" i="1"/>
  <c r="J24" i="1"/>
  <c r="J23" i="1"/>
  <c r="E23" i="1"/>
  <c r="E17" i="1"/>
  <c r="J16" i="1"/>
  <c r="J15" i="1"/>
  <c r="J14" i="1"/>
  <c r="J13" i="1"/>
  <c r="J12" i="1"/>
  <c r="J11" i="1"/>
  <c r="L7" i="1"/>
  <c r="L10" i="1"/>
  <c r="L8" i="1"/>
  <c r="L9" i="1"/>
  <c r="E9" i="1"/>
  <c r="J10" i="1"/>
  <c r="J9" i="1"/>
  <c r="E8" i="1"/>
  <c r="J8" i="1"/>
  <c r="E6" i="1"/>
  <c r="L6" i="1" s="1"/>
  <c r="J7" i="1"/>
  <c r="J6" i="1"/>
  <c r="J5" i="1"/>
  <c r="E5" i="1"/>
  <c r="L4" i="1"/>
  <c r="J4" i="1"/>
  <c r="E4" i="1"/>
  <c r="L3" i="1"/>
  <c r="J3" i="1"/>
  <c r="E3" i="1"/>
  <c r="J2" i="1"/>
  <c r="L2" i="1" s="1"/>
  <c r="E2" i="1"/>
  <c r="L5" i="1" l="1"/>
</calcChain>
</file>

<file path=xl/sharedStrings.xml><?xml version="1.0" encoding="utf-8"?>
<sst xmlns="http://schemas.openxmlformats.org/spreadsheetml/2006/main" count="26" uniqueCount="24">
  <si>
    <t>Link</t>
  </si>
  <si>
    <t>https://www.youtube.com/watch?v=SVJZ3uszYso</t>
  </si>
  <si>
    <t>l_wing_real, m</t>
  </si>
  <si>
    <t>l_rest,cm</t>
  </si>
  <si>
    <t>l_wing, cm</t>
  </si>
  <si>
    <t>l_rest_real</t>
  </si>
  <si>
    <t>l_load,cm</t>
  </si>
  <si>
    <t>l_load_real</t>
  </si>
  <si>
    <t>dx, m</t>
  </si>
  <si>
    <t>https://www.youtube.com/shorts/tws9HtAg474</t>
  </si>
  <si>
    <t>https://www.youtube.com/shorts/tIbq5XLF3fM</t>
  </si>
  <si>
    <t>https://www.youtube.com/watch?v=SAN2PmZCSHU</t>
  </si>
  <si>
    <t>https://www.youtube.com/watch?v=I3Mild7cd_I</t>
  </si>
  <si>
    <t>https://www.youtube.com/watch?v=L7MxpL255WM</t>
  </si>
  <si>
    <t>https://www.youtube.com/watch?v=QF5AxfrURA4</t>
  </si>
  <si>
    <t>https://www.youtube.com/watch?v=Eu6Apx94_po</t>
  </si>
  <si>
    <t>https://www.youtube.com/watch?v=SWflnUsQCWk</t>
  </si>
  <si>
    <t>dx,m</t>
  </si>
  <si>
    <t>F, N</t>
  </si>
  <si>
    <t>k, N/m</t>
  </si>
  <si>
    <t>m, kg</t>
  </si>
  <si>
    <t>2*sqrt(Km)</t>
  </si>
  <si>
    <t>v, m/s</t>
  </si>
  <si>
    <t>A, 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</si>
</sst>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11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marker>
            <c:symbol val="none"/>
          </c:marker>
          <c:xVal>
            <c:numRef>
              <c:f>Лист2!$A$1:$A$3970</c:f>
              <c:numCache>
                <c:formatCode>Основной</c:formatCode>
                <c:ptCount val="3970"/>
                <c:pt idx="0">
                  <c:v>0.02</c:v>
                </c:pt>
                <c:pt idx="1">
                  <c:v>0.04</c:v>
                </c:pt>
                <c:pt idx="2">
                  <c:v>6.5436300000000003E-2</c:v>
                </c:pt>
                <c:pt idx="3">
                  <c:v>9.2795299999999997E-2</c:v>
                </c:pt>
                <c:pt idx="4">
                  <c:v>0.1058296</c:v>
                </c:pt>
                <c:pt idx="5">
                  <c:v>0.1253396</c:v>
                </c:pt>
                <c:pt idx="6">
                  <c:v>0.13388659999999999</c:v>
                </c:pt>
                <c:pt idx="7">
                  <c:v>0.14114119999999999</c:v>
                </c:pt>
                <c:pt idx="8">
                  <c:v>0.1617248</c:v>
                </c:pt>
                <c:pt idx="9">
                  <c:v>0.16960030000000001</c:v>
                </c:pt>
                <c:pt idx="10">
                  <c:v>0.1776829</c:v>
                </c:pt>
                <c:pt idx="11">
                  <c:v>0.19691410000000001</c:v>
                </c:pt>
                <c:pt idx="12">
                  <c:v>0.2049493</c:v>
                </c:pt>
                <c:pt idx="13">
                  <c:v>0.2126112</c:v>
                </c:pt>
                <c:pt idx="14">
                  <c:v>0.23463319999999999</c:v>
                </c:pt>
                <c:pt idx="15">
                  <c:v>0.24270729999999999</c:v>
                </c:pt>
                <c:pt idx="16">
                  <c:v>0.25180160000000001</c:v>
                </c:pt>
                <c:pt idx="17">
                  <c:v>0.27419270000000001</c:v>
                </c:pt>
                <c:pt idx="18">
                  <c:v>0.28180139999999998</c:v>
                </c:pt>
                <c:pt idx="19">
                  <c:v>0.28954180000000002</c:v>
                </c:pt>
                <c:pt idx="20">
                  <c:v>0.31113580000000002</c:v>
                </c:pt>
                <c:pt idx="21">
                  <c:v>0.32012849999999998</c:v>
                </c:pt>
                <c:pt idx="22">
                  <c:v>0.3284589</c:v>
                </c:pt>
                <c:pt idx="23">
                  <c:v>0.34825719999999999</c:v>
                </c:pt>
                <c:pt idx="24">
                  <c:v>0.35683670000000001</c:v>
                </c:pt>
                <c:pt idx="25">
                  <c:v>0.36585780000000001</c:v>
                </c:pt>
                <c:pt idx="26">
                  <c:v>0.385438</c:v>
                </c:pt>
                <c:pt idx="27">
                  <c:v>0.40504489999999999</c:v>
                </c:pt>
                <c:pt idx="28">
                  <c:v>0.4239658</c:v>
                </c:pt>
                <c:pt idx="29">
                  <c:v>0.43236170000000002</c:v>
                </c:pt>
                <c:pt idx="30">
                  <c:v>0.4400521</c:v>
                </c:pt>
                <c:pt idx="31">
                  <c:v>0.45893040000000002</c:v>
                </c:pt>
                <c:pt idx="32">
                  <c:v>0.46587499999999998</c:v>
                </c:pt>
                <c:pt idx="33">
                  <c:v>0.4746628</c:v>
                </c:pt>
                <c:pt idx="34">
                  <c:v>0.49411090000000002</c:v>
                </c:pt>
                <c:pt idx="35">
                  <c:v>0.50148210000000004</c:v>
                </c:pt>
                <c:pt idx="36">
                  <c:v>0.50987439999999995</c:v>
                </c:pt>
                <c:pt idx="37">
                  <c:v>0.52946899999999997</c:v>
                </c:pt>
                <c:pt idx="38">
                  <c:v>0.53727639999999999</c:v>
                </c:pt>
                <c:pt idx="39">
                  <c:v>0.556226</c:v>
                </c:pt>
                <c:pt idx="40">
                  <c:v>0.57376910000000003</c:v>
                </c:pt>
                <c:pt idx="41">
                  <c:v>0.58231310000000003</c:v>
                </c:pt>
                <c:pt idx="42">
                  <c:v>0.58966450000000004</c:v>
                </c:pt>
                <c:pt idx="43">
                  <c:v>0.61190630000000001</c:v>
                </c:pt>
                <c:pt idx="44">
                  <c:v>0.61890429999999996</c:v>
                </c:pt>
                <c:pt idx="45">
                  <c:v>0.62646210000000002</c:v>
                </c:pt>
                <c:pt idx="46">
                  <c:v>0.64855669999999999</c:v>
                </c:pt>
                <c:pt idx="47">
                  <c:v>0.65519870000000002</c:v>
                </c:pt>
                <c:pt idx="48">
                  <c:v>0.66258410000000001</c:v>
                </c:pt>
                <c:pt idx="49">
                  <c:v>0.68155410000000005</c:v>
                </c:pt>
                <c:pt idx="50">
                  <c:v>0.68978969999999995</c:v>
                </c:pt>
                <c:pt idx="51">
                  <c:v>0.71224860000000001</c:v>
                </c:pt>
                <c:pt idx="52">
                  <c:v>0.7296163</c:v>
                </c:pt>
                <c:pt idx="53">
                  <c:v>0.73727730000000002</c:v>
                </c:pt>
                <c:pt idx="54">
                  <c:v>0.74609930000000002</c:v>
                </c:pt>
                <c:pt idx="55">
                  <c:v>0.76545269999999999</c:v>
                </c:pt>
                <c:pt idx="56">
                  <c:v>0.77321130000000005</c:v>
                </c:pt>
                <c:pt idx="57">
                  <c:v>0.78127990000000003</c:v>
                </c:pt>
                <c:pt idx="58">
                  <c:v>0.80033220000000005</c:v>
                </c:pt>
                <c:pt idx="59">
                  <c:v>0.80794690000000002</c:v>
                </c:pt>
                <c:pt idx="60">
                  <c:v>0.81428299999999998</c:v>
                </c:pt>
                <c:pt idx="61">
                  <c:v>0.8332832</c:v>
                </c:pt>
                <c:pt idx="62">
                  <c:v>0.84037609999999996</c:v>
                </c:pt>
                <c:pt idx="63">
                  <c:v>0.86064350000000001</c:v>
                </c:pt>
                <c:pt idx="64">
                  <c:v>0.87711030000000001</c:v>
                </c:pt>
                <c:pt idx="65">
                  <c:v>0.8848627</c:v>
                </c:pt>
                <c:pt idx="66">
                  <c:v>0.89329809999999998</c:v>
                </c:pt>
                <c:pt idx="67">
                  <c:v>0.90030010000000005</c:v>
                </c:pt>
                <c:pt idx="68">
                  <c:v>0.91825469999999998</c:v>
                </c:pt>
                <c:pt idx="69">
                  <c:v>0.9269693</c:v>
                </c:pt>
                <c:pt idx="70">
                  <c:v>0.93404039999999999</c:v>
                </c:pt>
                <c:pt idx="71">
                  <c:v>0.95304549999999999</c:v>
                </c:pt>
                <c:pt idx="72">
                  <c:v>0.96072290000000005</c:v>
                </c:pt>
                <c:pt idx="73">
                  <c:v>0.96747740000000004</c:v>
                </c:pt>
                <c:pt idx="74">
                  <c:v>0.98709539999999996</c:v>
                </c:pt>
                <c:pt idx="75">
                  <c:v>0.99612690000000004</c:v>
                </c:pt>
                <c:pt idx="76">
                  <c:v>1.014945</c:v>
                </c:pt>
                <c:pt idx="77">
                  <c:v>1.0342210000000001</c:v>
                </c:pt>
                <c:pt idx="78">
                  <c:v>1.0429600000000001</c:v>
                </c:pt>
                <c:pt idx="79">
                  <c:v>1.0518890000000001</c:v>
                </c:pt>
                <c:pt idx="80">
                  <c:v>1.0713079999999999</c:v>
                </c:pt>
                <c:pt idx="81">
                  <c:v>1.0790519999999999</c:v>
                </c:pt>
                <c:pt idx="82">
                  <c:v>1.0856239999999999</c:v>
                </c:pt>
                <c:pt idx="83">
                  <c:v>1.1046830000000001</c:v>
                </c:pt>
                <c:pt idx="84">
                  <c:v>1.1143989999999999</c:v>
                </c:pt>
                <c:pt idx="85">
                  <c:v>1.122093</c:v>
                </c:pt>
                <c:pt idx="86">
                  <c:v>1.140951</c:v>
                </c:pt>
                <c:pt idx="87">
                  <c:v>1.147767</c:v>
                </c:pt>
                <c:pt idx="88">
                  <c:v>1.1685559999999999</c:v>
                </c:pt>
                <c:pt idx="89">
                  <c:v>1.1886909999999999</c:v>
                </c:pt>
                <c:pt idx="90">
                  <c:v>1.199946</c:v>
                </c:pt>
                <c:pt idx="91">
                  <c:v>1.2178979999999999</c:v>
                </c:pt>
                <c:pt idx="92">
                  <c:v>1.2250650000000001</c:v>
                </c:pt>
                <c:pt idx="93">
                  <c:v>1.2331209999999999</c:v>
                </c:pt>
                <c:pt idx="94">
                  <c:v>1.2520519999999999</c:v>
                </c:pt>
                <c:pt idx="95">
                  <c:v>1.260043</c:v>
                </c:pt>
                <c:pt idx="96">
                  <c:v>1.2679910000000001</c:v>
                </c:pt>
                <c:pt idx="97">
                  <c:v>1.286734</c:v>
                </c:pt>
                <c:pt idx="98">
                  <c:v>1.2946390000000001</c:v>
                </c:pt>
                <c:pt idx="99">
                  <c:v>1.3012699999999999</c:v>
                </c:pt>
                <c:pt idx="100">
                  <c:v>1.3187139999999999</c:v>
                </c:pt>
                <c:pt idx="101">
                  <c:v>1.3259479999999999</c:v>
                </c:pt>
                <c:pt idx="102">
                  <c:v>1.3330219999999999</c:v>
                </c:pt>
                <c:pt idx="103">
                  <c:v>1.339604</c:v>
                </c:pt>
                <c:pt idx="104">
                  <c:v>1.359701</c:v>
                </c:pt>
                <c:pt idx="105">
                  <c:v>1.3685099999999999</c:v>
                </c:pt>
                <c:pt idx="106">
                  <c:v>1.377766</c:v>
                </c:pt>
                <c:pt idx="107">
                  <c:v>1.395748</c:v>
                </c:pt>
                <c:pt idx="108">
                  <c:v>1.4035169999999999</c:v>
                </c:pt>
                <c:pt idx="109">
                  <c:v>1.411046</c:v>
                </c:pt>
                <c:pt idx="110">
                  <c:v>1.4281029999999999</c:v>
                </c:pt>
                <c:pt idx="111">
                  <c:v>1.435235</c:v>
                </c:pt>
                <c:pt idx="112">
                  <c:v>1.4424060000000001</c:v>
                </c:pt>
                <c:pt idx="113">
                  <c:v>1.4496119999999999</c:v>
                </c:pt>
                <c:pt idx="114">
                  <c:v>1.466882</c:v>
                </c:pt>
                <c:pt idx="115">
                  <c:v>1.4745239999999999</c:v>
                </c:pt>
                <c:pt idx="116">
                  <c:v>1.4815830000000001</c:v>
                </c:pt>
                <c:pt idx="117">
                  <c:v>1.4904310000000001</c:v>
                </c:pt>
                <c:pt idx="118">
                  <c:v>1.5091559999999999</c:v>
                </c:pt>
                <c:pt idx="119">
                  <c:v>1.5161249999999999</c:v>
                </c:pt>
                <c:pt idx="120">
                  <c:v>1.5237780000000001</c:v>
                </c:pt>
                <c:pt idx="121">
                  <c:v>1.543793</c:v>
                </c:pt>
                <c:pt idx="122">
                  <c:v>1.5498510000000001</c:v>
                </c:pt>
                <c:pt idx="123">
                  <c:v>1.557399</c:v>
                </c:pt>
                <c:pt idx="124">
                  <c:v>1.5746690000000001</c:v>
                </c:pt>
                <c:pt idx="125">
                  <c:v>1.5816699999999999</c:v>
                </c:pt>
                <c:pt idx="126">
                  <c:v>1.5894569999999999</c:v>
                </c:pt>
                <c:pt idx="127">
                  <c:v>1.596125</c:v>
                </c:pt>
                <c:pt idx="128">
                  <c:v>1.6131439999999999</c:v>
                </c:pt>
                <c:pt idx="129">
                  <c:v>1.6221620000000001</c:v>
                </c:pt>
                <c:pt idx="130">
                  <c:v>1.644263</c:v>
                </c:pt>
                <c:pt idx="131">
                  <c:v>1.6636660000000001</c:v>
                </c:pt>
                <c:pt idx="132">
                  <c:v>1.6706669999999999</c:v>
                </c:pt>
                <c:pt idx="133">
                  <c:v>1.6777200000000001</c:v>
                </c:pt>
                <c:pt idx="134">
                  <c:v>1.6951529999999999</c:v>
                </c:pt>
                <c:pt idx="135">
                  <c:v>1.702326</c:v>
                </c:pt>
                <c:pt idx="136">
                  <c:v>1.7098739999999999</c:v>
                </c:pt>
                <c:pt idx="137">
                  <c:v>1.717333</c:v>
                </c:pt>
                <c:pt idx="138">
                  <c:v>1.7362219999999999</c:v>
                </c:pt>
                <c:pt idx="139">
                  <c:v>1.7457480000000001</c:v>
                </c:pt>
                <c:pt idx="140">
                  <c:v>1.752453</c:v>
                </c:pt>
                <c:pt idx="141">
                  <c:v>1.7703580000000001</c:v>
                </c:pt>
                <c:pt idx="142">
                  <c:v>1.778802</c:v>
                </c:pt>
                <c:pt idx="143">
                  <c:v>1.796829</c:v>
                </c:pt>
                <c:pt idx="144">
                  <c:v>1.815488</c:v>
                </c:pt>
                <c:pt idx="145">
                  <c:v>1.8234170000000001</c:v>
                </c:pt>
                <c:pt idx="146">
                  <c:v>1.831736</c:v>
                </c:pt>
                <c:pt idx="147">
                  <c:v>1.848085</c:v>
                </c:pt>
                <c:pt idx="148">
                  <c:v>1.856206</c:v>
                </c:pt>
                <c:pt idx="149">
                  <c:v>1.8630119999999999</c:v>
                </c:pt>
                <c:pt idx="150">
                  <c:v>1.871656</c:v>
                </c:pt>
                <c:pt idx="151">
                  <c:v>1.8899969999999999</c:v>
                </c:pt>
                <c:pt idx="152">
                  <c:v>1.897618</c:v>
                </c:pt>
                <c:pt idx="153">
                  <c:v>1.9056649999999999</c:v>
                </c:pt>
                <c:pt idx="154">
                  <c:v>1.9249160000000001</c:v>
                </c:pt>
                <c:pt idx="155">
                  <c:v>1.933611</c:v>
                </c:pt>
                <c:pt idx="156">
                  <c:v>1.9523470000000001</c:v>
                </c:pt>
                <c:pt idx="157">
                  <c:v>1.9698260000000001</c:v>
                </c:pt>
                <c:pt idx="158">
                  <c:v>1.9778880000000001</c:v>
                </c:pt>
                <c:pt idx="159">
                  <c:v>1.9856659999999999</c:v>
                </c:pt>
                <c:pt idx="160">
                  <c:v>2.0081899999999999</c:v>
                </c:pt>
                <c:pt idx="161">
                  <c:v>2.0156619999999998</c:v>
                </c:pt>
                <c:pt idx="162">
                  <c:v>2.0226060000000001</c:v>
                </c:pt>
                <c:pt idx="163">
                  <c:v>2.0426489999999999</c:v>
                </c:pt>
                <c:pt idx="164">
                  <c:v>2.0490919999999999</c:v>
                </c:pt>
                <c:pt idx="165">
                  <c:v>2.0562459999999998</c:v>
                </c:pt>
                <c:pt idx="166">
                  <c:v>2.074595</c:v>
                </c:pt>
                <c:pt idx="167">
                  <c:v>2.0817749999999999</c:v>
                </c:pt>
                <c:pt idx="168">
                  <c:v>2.0901109999999998</c:v>
                </c:pt>
                <c:pt idx="169">
                  <c:v>2.10873</c:v>
                </c:pt>
                <c:pt idx="170">
                  <c:v>2.1167099999999999</c:v>
                </c:pt>
                <c:pt idx="171">
                  <c:v>2.1253139999999999</c:v>
                </c:pt>
                <c:pt idx="172">
                  <c:v>2.1467559999999999</c:v>
                </c:pt>
                <c:pt idx="173">
                  <c:v>2.1541830000000002</c:v>
                </c:pt>
                <c:pt idx="174">
                  <c:v>2.1614439999999999</c:v>
                </c:pt>
                <c:pt idx="175">
                  <c:v>2.182159</c:v>
                </c:pt>
                <c:pt idx="176">
                  <c:v>2.1906590000000001</c:v>
                </c:pt>
                <c:pt idx="177">
                  <c:v>2.1983450000000002</c:v>
                </c:pt>
                <c:pt idx="178">
                  <c:v>2.218591</c:v>
                </c:pt>
                <c:pt idx="179">
                  <c:v>2.225746</c:v>
                </c:pt>
                <c:pt idx="180">
                  <c:v>2.2338550000000001</c:v>
                </c:pt>
                <c:pt idx="181">
                  <c:v>2.2547229999999998</c:v>
                </c:pt>
                <c:pt idx="182">
                  <c:v>2.2635019999999999</c:v>
                </c:pt>
                <c:pt idx="183">
                  <c:v>2.2706140000000001</c:v>
                </c:pt>
                <c:pt idx="184">
                  <c:v>2.2899280000000002</c:v>
                </c:pt>
                <c:pt idx="185">
                  <c:v>2.2971159999999999</c:v>
                </c:pt>
                <c:pt idx="186">
                  <c:v>2.3047680000000001</c:v>
                </c:pt>
                <c:pt idx="187">
                  <c:v>2.3297539999999999</c:v>
                </c:pt>
                <c:pt idx="188">
                  <c:v>2.3396279999999998</c:v>
                </c:pt>
                <c:pt idx="189">
                  <c:v>2.3479100000000002</c:v>
                </c:pt>
                <c:pt idx="190">
                  <c:v>2.3677199999999998</c:v>
                </c:pt>
                <c:pt idx="191">
                  <c:v>2.3812950000000002</c:v>
                </c:pt>
                <c:pt idx="192">
                  <c:v>2.4002539999999999</c:v>
                </c:pt>
                <c:pt idx="193">
                  <c:v>2.4096359999999999</c:v>
                </c:pt>
                <c:pt idx="194">
                  <c:v>2.4291939999999999</c:v>
                </c:pt>
                <c:pt idx="195">
                  <c:v>2.4487290000000002</c:v>
                </c:pt>
                <c:pt idx="196">
                  <c:v>2.4624109999999999</c:v>
                </c:pt>
                <c:pt idx="197">
                  <c:v>2.4673590000000001</c:v>
                </c:pt>
                <c:pt idx="198">
                  <c:v>2.4848409999999999</c:v>
                </c:pt>
                <c:pt idx="199">
                  <c:v>2.4939140000000002</c:v>
                </c:pt>
                <c:pt idx="200">
                  <c:v>2.500756</c:v>
                </c:pt>
                <c:pt idx="201">
                  <c:v>2.517849</c:v>
                </c:pt>
                <c:pt idx="202">
                  <c:v>2.5258600000000002</c:v>
                </c:pt>
                <c:pt idx="203">
                  <c:v>2.5342829999999998</c:v>
                </c:pt>
                <c:pt idx="204">
                  <c:v>2.551971</c:v>
                </c:pt>
                <c:pt idx="205">
                  <c:v>2.560092</c:v>
                </c:pt>
                <c:pt idx="206">
                  <c:v>2.5778289999999999</c:v>
                </c:pt>
                <c:pt idx="207">
                  <c:v>2.5951270000000002</c:v>
                </c:pt>
                <c:pt idx="208">
                  <c:v>2.602725</c:v>
                </c:pt>
                <c:pt idx="209">
                  <c:v>2.6116540000000001</c:v>
                </c:pt>
                <c:pt idx="210">
                  <c:v>2.627764</c:v>
                </c:pt>
                <c:pt idx="211">
                  <c:v>2.635758</c:v>
                </c:pt>
                <c:pt idx="212">
                  <c:v>2.6436809999999999</c:v>
                </c:pt>
                <c:pt idx="213">
                  <c:v>2.651354</c:v>
                </c:pt>
                <c:pt idx="214">
                  <c:v>2.6682510000000002</c:v>
                </c:pt>
                <c:pt idx="215">
                  <c:v>2.6762510000000002</c:v>
                </c:pt>
                <c:pt idx="216">
                  <c:v>2.6854640000000001</c:v>
                </c:pt>
                <c:pt idx="217">
                  <c:v>2.7040630000000001</c:v>
                </c:pt>
                <c:pt idx="218">
                  <c:v>2.7127539999999999</c:v>
                </c:pt>
                <c:pt idx="219">
                  <c:v>2.729892</c:v>
                </c:pt>
                <c:pt idx="220">
                  <c:v>2.7492139999999998</c:v>
                </c:pt>
                <c:pt idx="221">
                  <c:v>2.756777</c:v>
                </c:pt>
                <c:pt idx="222">
                  <c:v>2.7634150000000002</c:v>
                </c:pt>
                <c:pt idx="223">
                  <c:v>2.7822209999999998</c:v>
                </c:pt>
                <c:pt idx="224">
                  <c:v>2.7897609999999999</c:v>
                </c:pt>
                <c:pt idx="225">
                  <c:v>2.7962090000000002</c:v>
                </c:pt>
                <c:pt idx="226">
                  <c:v>2.8032300000000001</c:v>
                </c:pt>
                <c:pt idx="227">
                  <c:v>2.8221150000000002</c:v>
                </c:pt>
                <c:pt idx="228">
                  <c:v>2.8292670000000002</c:v>
                </c:pt>
                <c:pt idx="229">
                  <c:v>2.8362579999999999</c:v>
                </c:pt>
                <c:pt idx="230">
                  <c:v>2.8535110000000001</c:v>
                </c:pt>
                <c:pt idx="231">
                  <c:v>2.8614480000000002</c:v>
                </c:pt>
                <c:pt idx="232">
                  <c:v>2.8710439999999999</c:v>
                </c:pt>
                <c:pt idx="233">
                  <c:v>2.8874140000000001</c:v>
                </c:pt>
                <c:pt idx="234">
                  <c:v>2.8963570000000001</c:v>
                </c:pt>
                <c:pt idx="235">
                  <c:v>2.90387</c:v>
                </c:pt>
                <c:pt idx="236">
                  <c:v>2.9233950000000002</c:v>
                </c:pt>
                <c:pt idx="237">
                  <c:v>2.9309560000000001</c:v>
                </c:pt>
                <c:pt idx="238">
                  <c:v>2.9373300000000002</c:v>
                </c:pt>
                <c:pt idx="239">
                  <c:v>2.955114</c:v>
                </c:pt>
                <c:pt idx="240">
                  <c:v>2.9627849999999998</c:v>
                </c:pt>
                <c:pt idx="241">
                  <c:v>2.9698150000000001</c:v>
                </c:pt>
                <c:pt idx="242">
                  <c:v>2.978132</c:v>
                </c:pt>
                <c:pt idx="243">
                  <c:v>2.9971559999999999</c:v>
                </c:pt>
                <c:pt idx="244">
                  <c:v>3.0048349999999999</c:v>
                </c:pt>
                <c:pt idx="245">
                  <c:v>3.0130889999999999</c:v>
                </c:pt>
                <c:pt idx="246">
                  <c:v>3.0313340000000002</c:v>
                </c:pt>
                <c:pt idx="247">
                  <c:v>3.0383770000000001</c:v>
                </c:pt>
                <c:pt idx="248">
                  <c:v>3.0453670000000002</c:v>
                </c:pt>
                <c:pt idx="249">
                  <c:v>3.052854</c:v>
                </c:pt>
                <c:pt idx="250">
                  <c:v>3.0700310000000002</c:v>
                </c:pt>
                <c:pt idx="251">
                  <c:v>3.0779909999999999</c:v>
                </c:pt>
                <c:pt idx="252">
                  <c:v>3.0850089999999999</c:v>
                </c:pt>
                <c:pt idx="253">
                  <c:v>3.0926239999999998</c:v>
                </c:pt>
                <c:pt idx="254">
                  <c:v>3.1103589999999999</c:v>
                </c:pt>
                <c:pt idx="255">
                  <c:v>3.1174029999999999</c:v>
                </c:pt>
                <c:pt idx="256">
                  <c:v>3.1253129999999998</c:v>
                </c:pt>
                <c:pt idx="257">
                  <c:v>3.1323910000000001</c:v>
                </c:pt>
                <c:pt idx="258">
                  <c:v>3.149054</c:v>
                </c:pt>
                <c:pt idx="259">
                  <c:v>3.1568200000000002</c:v>
                </c:pt>
                <c:pt idx="260">
                  <c:v>3.1635529999999998</c:v>
                </c:pt>
                <c:pt idx="261">
                  <c:v>3.170919</c:v>
                </c:pt>
                <c:pt idx="262">
                  <c:v>3.1895370000000001</c:v>
                </c:pt>
                <c:pt idx="263">
                  <c:v>3.196869</c:v>
                </c:pt>
                <c:pt idx="264">
                  <c:v>3.2034980000000002</c:v>
                </c:pt>
                <c:pt idx="265">
                  <c:v>3.2140230000000001</c:v>
                </c:pt>
                <c:pt idx="266">
                  <c:v>3.2323940000000002</c:v>
                </c:pt>
                <c:pt idx="267">
                  <c:v>3.2433649999999998</c:v>
                </c:pt>
                <c:pt idx="268">
                  <c:v>3.2506140000000001</c:v>
                </c:pt>
                <c:pt idx="269">
                  <c:v>3.2696299999999998</c:v>
                </c:pt>
                <c:pt idx="270">
                  <c:v>3.277053</c:v>
                </c:pt>
                <c:pt idx="271">
                  <c:v>3.2845870000000001</c:v>
                </c:pt>
                <c:pt idx="272">
                  <c:v>3.3028149999999998</c:v>
                </c:pt>
                <c:pt idx="273">
                  <c:v>3.3109000000000002</c:v>
                </c:pt>
                <c:pt idx="274">
                  <c:v>3.3178070000000002</c:v>
                </c:pt>
                <c:pt idx="275">
                  <c:v>3.3354849999999998</c:v>
                </c:pt>
                <c:pt idx="276">
                  <c:v>3.3432439999999999</c:v>
                </c:pt>
                <c:pt idx="277">
                  <c:v>3.3616419999999998</c:v>
                </c:pt>
                <c:pt idx="278">
                  <c:v>3.3822169999999998</c:v>
                </c:pt>
                <c:pt idx="279">
                  <c:v>3.3889830000000001</c:v>
                </c:pt>
                <c:pt idx="280">
                  <c:v>3.3968069999999999</c:v>
                </c:pt>
                <c:pt idx="281">
                  <c:v>3.414123</c:v>
                </c:pt>
                <c:pt idx="282">
                  <c:v>3.4215420000000001</c:v>
                </c:pt>
                <c:pt idx="283">
                  <c:v>3.4303300000000001</c:v>
                </c:pt>
                <c:pt idx="284">
                  <c:v>3.4473250000000002</c:v>
                </c:pt>
                <c:pt idx="285">
                  <c:v>3.454164</c:v>
                </c:pt>
                <c:pt idx="286">
                  <c:v>3.461732</c:v>
                </c:pt>
                <c:pt idx="287">
                  <c:v>3.4688620000000001</c:v>
                </c:pt>
                <c:pt idx="288">
                  <c:v>3.4869659999999998</c:v>
                </c:pt>
                <c:pt idx="289">
                  <c:v>3.4947530000000002</c:v>
                </c:pt>
                <c:pt idx="290">
                  <c:v>3.512051</c:v>
                </c:pt>
                <c:pt idx="291">
                  <c:v>3.5300440000000002</c:v>
                </c:pt>
                <c:pt idx="292">
                  <c:v>3.542907</c:v>
                </c:pt>
                <c:pt idx="293">
                  <c:v>3.5570059999999999</c:v>
                </c:pt>
                <c:pt idx="294">
                  <c:v>3.5712009999999998</c:v>
                </c:pt>
                <c:pt idx="295">
                  <c:v>3.5795469999999998</c:v>
                </c:pt>
                <c:pt idx="296">
                  <c:v>3.5860370000000001</c:v>
                </c:pt>
                <c:pt idx="297">
                  <c:v>3.6033949999999999</c:v>
                </c:pt>
                <c:pt idx="298">
                  <c:v>3.6124290000000001</c:v>
                </c:pt>
                <c:pt idx="299">
                  <c:v>3.618741</c:v>
                </c:pt>
                <c:pt idx="300">
                  <c:v>3.626204</c:v>
                </c:pt>
                <c:pt idx="301">
                  <c:v>3.6463909999999999</c:v>
                </c:pt>
                <c:pt idx="302">
                  <c:v>3.6635930000000001</c:v>
                </c:pt>
                <c:pt idx="303">
                  <c:v>3.6815069999999999</c:v>
                </c:pt>
                <c:pt idx="304">
                  <c:v>3.6891080000000001</c:v>
                </c:pt>
                <c:pt idx="305">
                  <c:v>3.6959209999999998</c:v>
                </c:pt>
                <c:pt idx="306">
                  <c:v>3.7033260000000001</c:v>
                </c:pt>
                <c:pt idx="307">
                  <c:v>3.722985</c:v>
                </c:pt>
                <c:pt idx="308">
                  <c:v>3.7300550000000001</c:v>
                </c:pt>
                <c:pt idx="309">
                  <c:v>3.7411539999999999</c:v>
                </c:pt>
                <c:pt idx="310">
                  <c:v>3.764259</c:v>
                </c:pt>
                <c:pt idx="311">
                  <c:v>3.7707099999999998</c:v>
                </c:pt>
                <c:pt idx="312">
                  <c:v>3.7776489999999998</c:v>
                </c:pt>
                <c:pt idx="313">
                  <c:v>3.7970169999999999</c:v>
                </c:pt>
                <c:pt idx="314">
                  <c:v>3.803744</c:v>
                </c:pt>
                <c:pt idx="315">
                  <c:v>3.8121369999999999</c:v>
                </c:pt>
                <c:pt idx="316">
                  <c:v>3.8287810000000002</c:v>
                </c:pt>
                <c:pt idx="317">
                  <c:v>3.8356650000000001</c:v>
                </c:pt>
                <c:pt idx="318">
                  <c:v>3.8435030000000001</c:v>
                </c:pt>
                <c:pt idx="319">
                  <c:v>3.8508740000000001</c:v>
                </c:pt>
                <c:pt idx="320">
                  <c:v>3.8692120000000001</c:v>
                </c:pt>
                <c:pt idx="321">
                  <c:v>3.8777339999999998</c:v>
                </c:pt>
                <c:pt idx="322">
                  <c:v>3.884379</c:v>
                </c:pt>
                <c:pt idx="323">
                  <c:v>3.902266</c:v>
                </c:pt>
                <c:pt idx="324">
                  <c:v>3.9105850000000002</c:v>
                </c:pt>
                <c:pt idx="325">
                  <c:v>3.917176</c:v>
                </c:pt>
                <c:pt idx="326">
                  <c:v>3.9257849999999999</c:v>
                </c:pt>
                <c:pt idx="327">
                  <c:v>3.944893</c:v>
                </c:pt>
                <c:pt idx="328">
                  <c:v>3.9527950000000001</c:v>
                </c:pt>
                <c:pt idx="329">
                  <c:v>3.969373</c:v>
                </c:pt>
                <c:pt idx="330">
                  <c:v>3.9870359999999998</c:v>
                </c:pt>
                <c:pt idx="331">
                  <c:v>3.9954019999999999</c:v>
                </c:pt>
                <c:pt idx="332">
                  <c:v>4.0024699999999998</c:v>
                </c:pt>
                <c:pt idx="333">
                  <c:v>4.0197479999999999</c:v>
                </c:pt>
                <c:pt idx="334">
                  <c:v>4.0271889999999999</c:v>
                </c:pt>
                <c:pt idx="335">
                  <c:v>4.0346919999999997</c:v>
                </c:pt>
                <c:pt idx="336">
                  <c:v>4.0419369999999999</c:v>
                </c:pt>
                <c:pt idx="337">
                  <c:v>4.0598729999999996</c:v>
                </c:pt>
                <c:pt idx="338">
                  <c:v>4.0663260000000001</c:v>
                </c:pt>
                <c:pt idx="339">
                  <c:v>4.0739879999999999</c:v>
                </c:pt>
                <c:pt idx="340">
                  <c:v>4.0805870000000004</c:v>
                </c:pt>
                <c:pt idx="341">
                  <c:v>4.098484</c:v>
                </c:pt>
                <c:pt idx="342">
                  <c:v>4.1065649999999998</c:v>
                </c:pt>
                <c:pt idx="343">
                  <c:v>4.1240899999999998</c:v>
                </c:pt>
                <c:pt idx="344">
                  <c:v>4.1418600000000003</c:v>
                </c:pt>
                <c:pt idx="345">
                  <c:v>4.1486330000000002</c:v>
                </c:pt>
                <c:pt idx="346">
                  <c:v>4.1559949999999999</c:v>
                </c:pt>
                <c:pt idx="347">
                  <c:v>4.1628879999999997</c:v>
                </c:pt>
                <c:pt idx="348">
                  <c:v>4.180002</c:v>
                </c:pt>
                <c:pt idx="349">
                  <c:v>4.1873319999999996</c:v>
                </c:pt>
                <c:pt idx="350">
                  <c:v>4.1952680000000004</c:v>
                </c:pt>
                <c:pt idx="351">
                  <c:v>4.2029329999999998</c:v>
                </c:pt>
                <c:pt idx="352">
                  <c:v>4.2208519999999998</c:v>
                </c:pt>
                <c:pt idx="353">
                  <c:v>4.2287929999999996</c:v>
                </c:pt>
                <c:pt idx="354">
                  <c:v>4.2361740000000001</c:v>
                </c:pt>
                <c:pt idx="355">
                  <c:v>4.2552510000000003</c:v>
                </c:pt>
                <c:pt idx="356">
                  <c:v>4.2655500000000002</c:v>
                </c:pt>
                <c:pt idx="357">
                  <c:v>4.2855129999999999</c:v>
                </c:pt>
                <c:pt idx="358">
                  <c:v>4.302943</c:v>
                </c:pt>
                <c:pt idx="359">
                  <c:v>4.3119610000000002</c:v>
                </c:pt>
                <c:pt idx="360">
                  <c:v>4.3180189999999996</c:v>
                </c:pt>
                <c:pt idx="361">
                  <c:v>4.3256829999999997</c:v>
                </c:pt>
                <c:pt idx="362">
                  <c:v>4.3435769999999998</c:v>
                </c:pt>
                <c:pt idx="363">
                  <c:v>4.350822</c:v>
                </c:pt>
                <c:pt idx="364">
                  <c:v>4.3584690000000004</c:v>
                </c:pt>
                <c:pt idx="365">
                  <c:v>4.3651090000000003</c:v>
                </c:pt>
                <c:pt idx="366">
                  <c:v>4.386501</c:v>
                </c:pt>
                <c:pt idx="367">
                  <c:v>4.3942100000000002</c:v>
                </c:pt>
                <c:pt idx="368">
                  <c:v>4.40076</c:v>
                </c:pt>
                <c:pt idx="369">
                  <c:v>4.418666</c:v>
                </c:pt>
                <c:pt idx="370">
                  <c:v>4.4356540000000004</c:v>
                </c:pt>
                <c:pt idx="371">
                  <c:v>4.4532230000000004</c:v>
                </c:pt>
                <c:pt idx="372">
                  <c:v>4.4627800000000004</c:v>
                </c:pt>
                <c:pt idx="373">
                  <c:v>4.4694260000000003</c:v>
                </c:pt>
                <c:pt idx="374">
                  <c:v>4.4883949999999997</c:v>
                </c:pt>
                <c:pt idx="375">
                  <c:v>4.4970850000000002</c:v>
                </c:pt>
                <c:pt idx="376">
                  <c:v>4.5035610000000004</c:v>
                </c:pt>
                <c:pt idx="377">
                  <c:v>4.5231250000000003</c:v>
                </c:pt>
                <c:pt idx="378">
                  <c:v>4.5316429999999999</c:v>
                </c:pt>
                <c:pt idx="379">
                  <c:v>4.5375880000000004</c:v>
                </c:pt>
                <c:pt idx="380">
                  <c:v>4.5553549999999996</c:v>
                </c:pt>
                <c:pt idx="381">
                  <c:v>4.5631029999999999</c:v>
                </c:pt>
                <c:pt idx="382">
                  <c:v>4.5703940000000003</c:v>
                </c:pt>
                <c:pt idx="383">
                  <c:v>4.5874769999999998</c:v>
                </c:pt>
                <c:pt idx="384">
                  <c:v>4.6048879999999999</c:v>
                </c:pt>
                <c:pt idx="385">
                  <c:v>4.6135549999999999</c:v>
                </c:pt>
                <c:pt idx="386">
                  <c:v>4.6197460000000001</c:v>
                </c:pt>
                <c:pt idx="387">
                  <c:v>4.6267319999999996</c:v>
                </c:pt>
                <c:pt idx="388">
                  <c:v>4.6459299999999999</c:v>
                </c:pt>
                <c:pt idx="389">
                  <c:v>4.6529059999999998</c:v>
                </c:pt>
                <c:pt idx="390">
                  <c:v>4.6605829999999999</c:v>
                </c:pt>
                <c:pt idx="391">
                  <c:v>4.6836359999999999</c:v>
                </c:pt>
                <c:pt idx="392">
                  <c:v>4.6918889999999998</c:v>
                </c:pt>
                <c:pt idx="393">
                  <c:v>4.7033379999999996</c:v>
                </c:pt>
                <c:pt idx="394">
                  <c:v>4.7219829999999998</c:v>
                </c:pt>
                <c:pt idx="395">
                  <c:v>4.7396130000000003</c:v>
                </c:pt>
                <c:pt idx="396">
                  <c:v>4.7575209999999997</c:v>
                </c:pt>
                <c:pt idx="397">
                  <c:v>4.764678</c:v>
                </c:pt>
                <c:pt idx="398">
                  <c:v>4.7738019999999999</c:v>
                </c:pt>
                <c:pt idx="399">
                  <c:v>4.7947800000000003</c:v>
                </c:pt>
                <c:pt idx="400">
                  <c:v>4.8023090000000002</c:v>
                </c:pt>
                <c:pt idx="401">
                  <c:v>4.8105739999999999</c:v>
                </c:pt>
                <c:pt idx="402">
                  <c:v>4.8280630000000002</c:v>
                </c:pt>
                <c:pt idx="403">
                  <c:v>4.8358080000000001</c:v>
                </c:pt>
                <c:pt idx="404">
                  <c:v>4.8440469999999998</c:v>
                </c:pt>
                <c:pt idx="405">
                  <c:v>4.864522</c:v>
                </c:pt>
                <c:pt idx="406">
                  <c:v>4.8704580000000002</c:v>
                </c:pt>
                <c:pt idx="407">
                  <c:v>4.8777569999999999</c:v>
                </c:pt>
                <c:pt idx="408">
                  <c:v>4.8961160000000001</c:v>
                </c:pt>
                <c:pt idx="409">
                  <c:v>4.9022600000000001</c:v>
                </c:pt>
                <c:pt idx="410">
                  <c:v>4.9106019999999999</c:v>
                </c:pt>
                <c:pt idx="411">
                  <c:v>4.918107</c:v>
                </c:pt>
                <c:pt idx="412">
                  <c:v>4.9371280000000004</c:v>
                </c:pt>
                <c:pt idx="413">
                  <c:v>4.945271</c:v>
                </c:pt>
                <c:pt idx="414">
                  <c:v>4.9526060000000003</c:v>
                </c:pt>
                <c:pt idx="415">
                  <c:v>4.9715389999999999</c:v>
                </c:pt>
                <c:pt idx="416">
                  <c:v>4.9799870000000004</c:v>
                </c:pt>
                <c:pt idx="417">
                  <c:v>4.9935150000000004</c:v>
                </c:pt>
                <c:pt idx="418">
                  <c:v>5.0147560000000002</c:v>
                </c:pt>
                <c:pt idx="419">
                  <c:v>5.0205640000000002</c:v>
                </c:pt>
                <c:pt idx="420">
                  <c:v>5.0283470000000001</c:v>
                </c:pt>
                <c:pt idx="421">
                  <c:v>5.0490820000000003</c:v>
                </c:pt>
                <c:pt idx="422">
                  <c:v>5.0572140000000001</c:v>
                </c:pt>
                <c:pt idx="423">
                  <c:v>5.064546</c:v>
                </c:pt>
                <c:pt idx="424">
                  <c:v>5.0831169999999997</c:v>
                </c:pt>
                <c:pt idx="425">
                  <c:v>5.0908230000000003</c:v>
                </c:pt>
                <c:pt idx="426">
                  <c:v>5.0980559999999997</c:v>
                </c:pt>
                <c:pt idx="427">
                  <c:v>5.1156670000000002</c:v>
                </c:pt>
                <c:pt idx="428">
                  <c:v>5.1267870000000002</c:v>
                </c:pt>
                <c:pt idx="429">
                  <c:v>5.1365400000000001</c:v>
                </c:pt>
                <c:pt idx="430">
                  <c:v>5.1537750000000004</c:v>
                </c:pt>
                <c:pt idx="431">
                  <c:v>5.1616600000000004</c:v>
                </c:pt>
                <c:pt idx="432">
                  <c:v>5.1682399999999999</c:v>
                </c:pt>
                <c:pt idx="433">
                  <c:v>5.1760000000000002</c:v>
                </c:pt>
                <c:pt idx="434">
                  <c:v>5.193899</c:v>
                </c:pt>
                <c:pt idx="435">
                  <c:v>5.1998730000000002</c:v>
                </c:pt>
                <c:pt idx="436">
                  <c:v>5.2086790000000001</c:v>
                </c:pt>
                <c:pt idx="437">
                  <c:v>5.2173769999999999</c:v>
                </c:pt>
                <c:pt idx="438">
                  <c:v>5.2385640000000002</c:v>
                </c:pt>
                <c:pt idx="439">
                  <c:v>5.2491440000000003</c:v>
                </c:pt>
                <c:pt idx="440">
                  <c:v>5.2573359999999996</c:v>
                </c:pt>
                <c:pt idx="441">
                  <c:v>5.2753620000000003</c:v>
                </c:pt>
                <c:pt idx="442">
                  <c:v>5.2843390000000001</c:v>
                </c:pt>
                <c:pt idx="443">
                  <c:v>5.2919689999999999</c:v>
                </c:pt>
                <c:pt idx="444">
                  <c:v>5.3121879999999999</c:v>
                </c:pt>
                <c:pt idx="445">
                  <c:v>5.3190780000000002</c:v>
                </c:pt>
                <c:pt idx="446">
                  <c:v>5.3268380000000004</c:v>
                </c:pt>
                <c:pt idx="447">
                  <c:v>5.344347</c:v>
                </c:pt>
                <c:pt idx="448">
                  <c:v>5.3641189999999996</c:v>
                </c:pt>
                <c:pt idx="449">
                  <c:v>5.3823020000000001</c:v>
                </c:pt>
                <c:pt idx="450">
                  <c:v>5.390422</c:v>
                </c:pt>
                <c:pt idx="451">
                  <c:v>5.399546</c:v>
                </c:pt>
                <c:pt idx="452">
                  <c:v>5.416512</c:v>
                </c:pt>
                <c:pt idx="453">
                  <c:v>5.4244050000000001</c:v>
                </c:pt>
                <c:pt idx="454">
                  <c:v>5.4321520000000003</c:v>
                </c:pt>
                <c:pt idx="455">
                  <c:v>5.4383609999999996</c:v>
                </c:pt>
                <c:pt idx="456">
                  <c:v>5.4556909999999998</c:v>
                </c:pt>
                <c:pt idx="457">
                  <c:v>5.4630939999999999</c:v>
                </c:pt>
                <c:pt idx="458">
                  <c:v>5.4710000000000001</c:v>
                </c:pt>
                <c:pt idx="459">
                  <c:v>5.4786999999999999</c:v>
                </c:pt>
                <c:pt idx="460">
                  <c:v>5.4985520000000001</c:v>
                </c:pt>
                <c:pt idx="461">
                  <c:v>5.5056289999999999</c:v>
                </c:pt>
                <c:pt idx="462">
                  <c:v>5.5143339999999998</c:v>
                </c:pt>
                <c:pt idx="463">
                  <c:v>5.5327809999999999</c:v>
                </c:pt>
                <c:pt idx="464">
                  <c:v>5.5401100000000003</c:v>
                </c:pt>
                <c:pt idx="465">
                  <c:v>5.5486409999999999</c:v>
                </c:pt>
                <c:pt idx="466">
                  <c:v>5.5666060000000002</c:v>
                </c:pt>
                <c:pt idx="467">
                  <c:v>5.5746330000000004</c:v>
                </c:pt>
                <c:pt idx="468">
                  <c:v>5.5816470000000002</c:v>
                </c:pt>
                <c:pt idx="469">
                  <c:v>5.600568</c:v>
                </c:pt>
                <c:pt idx="470">
                  <c:v>5.6081969999999997</c:v>
                </c:pt>
                <c:pt idx="471">
                  <c:v>5.6147799999999997</c:v>
                </c:pt>
                <c:pt idx="472">
                  <c:v>5.6336779999999997</c:v>
                </c:pt>
                <c:pt idx="473">
                  <c:v>5.6428079999999996</c:v>
                </c:pt>
                <c:pt idx="474">
                  <c:v>5.6502280000000003</c:v>
                </c:pt>
                <c:pt idx="475">
                  <c:v>5.6676630000000001</c:v>
                </c:pt>
                <c:pt idx="476">
                  <c:v>5.6748250000000002</c:v>
                </c:pt>
                <c:pt idx="477">
                  <c:v>5.6828810000000001</c:v>
                </c:pt>
                <c:pt idx="478">
                  <c:v>5.6905799999999997</c:v>
                </c:pt>
                <c:pt idx="479">
                  <c:v>5.7081400000000002</c:v>
                </c:pt>
                <c:pt idx="480">
                  <c:v>5.7160339999999996</c:v>
                </c:pt>
                <c:pt idx="481">
                  <c:v>5.7228060000000003</c:v>
                </c:pt>
                <c:pt idx="482">
                  <c:v>5.7322939999999996</c:v>
                </c:pt>
                <c:pt idx="483">
                  <c:v>5.7511530000000004</c:v>
                </c:pt>
                <c:pt idx="484">
                  <c:v>5.7585870000000003</c:v>
                </c:pt>
                <c:pt idx="485">
                  <c:v>5.7654779999999999</c:v>
                </c:pt>
                <c:pt idx="486">
                  <c:v>5.7866220000000004</c:v>
                </c:pt>
                <c:pt idx="487">
                  <c:v>5.7946780000000002</c:v>
                </c:pt>
                <c:pt idx="488">
                  <c:v>5.801774</c:v>
                </c:pt>
                <c:pt idx="489">
                  <c:v>5.8224660000000004</c:v>
                </c:pt>
                <c:pt idx="490">
                  <c:v>5.8305129999999998</c:v>
                </c:pt>
                <c:pt idx="491">
                  <c:v>5.8379729999999999</c:v>
                </c:pt>
                <c:pt idx="492">
                  <c:v>5.8558630000000003</c:v>
                </c:pt>
                <c:pt idx="493">
                  <c:v>5.8643049999999999</c:v>
                </c:pt>
                <c:pt idx="494">
                  <c:v>5.8708359999999997</c:v>
                </c:pt>
                <c:pt idx="495">
                  <c:v>5.8814140000000004</c:v>
                </c:pt>
                <c:pt idx="496">
                  <c:v>5.9011709999999997</c:v>
                </c:pt>
                <c:pt idx="497">
                  <c:v>5.9110430000000003</c:v>
                </c:pt>
                <c:pt idx="498">
                  <c:v>5.9253600000000004</c:v>
                </c:pt>
                <c:pt idx="499">
                  <c:v>5.9420570000000001</c:v>
                </c:pt>
                <c:pt idx="500">
                  <c:v>5.9494259999999999</c:v>
                </c:pt>
                <c:pt idx="501">
                  <c:v>5.9571709999999998</c:v>
                </c:pt>
                <c:pt idx="502">
                  <c:v>5.9745879999999998</c:v>
                </c:pt>
                <c:pt idx="503">
                  <c:v>5.9833290000000003</c:v>
                </c:pt>
                <c:pt idx="504">
                  <c:v>5.9913980000000002</c:v>
                </c:pt>
                <c:pt idx="505">
                  <c:v>6.0111039999999996</c:v>
                </c:pt>
                <c:pt idx="506">
                  <c:v>6.0180199999999999</c:v>
                </c:pt>
                <c:pt idx="507">
                  <c:v>6.0281209999999996</c:v>
                </c:pt>
                <c:pt idx="508">
                  <c:v>6.0467570000000004</c:v>
                </c:pt>
                <c:pt idx="509">
                  <c:v>6.0529780000000004</c:v>
                </c:pt>
                <c:pt idx="510">
                  <c:v>6.0606650000000002</c:v>
                </c:pt>
                <c:pt idx="511">
                  <c:v>6.0677859999999999</c:v>
                </c:pt>
                <c:pt idx="512">
                  <c:v>6.0848959999999996</c:v>
                </c:pt>
                <c:pt idx="513">
                  <c:v>6.0925989999999999</c:v>
                </c:pt>
                <c:pt idx="514">
                  <c:v>6.0988340000000001</c:v>
                </c:pt>
                <c:pt idx="515">
                  <c:v>6.1060439999999998</c:v>
                </c:pt>
                <c:pt idx="516">
                  <c:v>6.1238789999999996</c:v>
                </c:pt>
                <c:pt idx="517">
                  <c:v>6.1416899999999996</c:v>
                </c:pt>
                <c:pt idx="518">
                  <c:v>6.159465</c:v>
                </c:pt>
                <c:pt idx="519">
                  <c:v>6.1664560000000002</c:v>
                </c:pt>
                <c:pt idx="520">
                  <c:v>6.1741510000000002</c:v>
                </c:pt>
                <c:pt idx="521">
                  <c:v>6.1808730000000001</c:v>
                </c:pt>
                <c:pt idx="522">
                  <c:v>6.198124</c:v>
                </c:pt>
                <c:pt idx="523">
                  <c:v>6.2046140000000003</c:v>
                </c:pt>
                <c:pt idx="524">
                  <c:v>6.2125300000000001</c:v>
                </c:pt>
                <c:pt idx="525">
                  <c:v>6.2188910000000002</c:v>
                </c:pt>
                <c:pt idx="526">
                  <c:v>6.2368589999999999</c:v>
                </c:pt>
                <c:pt idx="527">
                  <c:v>6.2459939999999996</c:v>
                </c:pt>
                <c:pt idx="528">
                  <c:v>6.2532759999999996</c:v>
                </c:pt>
                <c:pt idx="529">
                  <c:v>6.2705799999999998</c:v>
                </c:pt>
                <c:pt idx="530">
                  <c:v>6.2786249999999999</c:v>
                </c:pt>
                <c:pt idx="531">
                  <c:v>6.2963110000000002</c:v>
                </c:pt>
                <c:pt idx="532">
                  <c:v>6.3154719999999998</c:v>
                </c:pt>
                <c:pt idx="533">
                  <c:v>6.3241040000000002</c:v>
                </c:pt>
                <c:pt idx="534">
                  <c:v>6.3351439999999997</c:v>
                </c:pt>
                <c:pt idx="535">
                  <c:v>6.3541639999999999</c:v>
                </c:pt>
                <c:pt idx="536">
                  <c:v>6.3626950000000004</c:v>
                </c:pt>
                <c:pt idx="537">
                  <c:v>6.3727770000000001</c:v>
                </c:pt>
                <c:pt idx="538">
                  <c:v>6.3940349999999997</c:v>
                </c:pt>
                <c:pt idx="539">
                  <c:v>6.4019849999999998</c:v>
                </c:pt>
                <c:pt idx="540">
                  <c:v>6.4116270000000002</c:v>
                </c:pt>
                <c:pt idx="541">
                  <c:v>6.4335469999999999</c:v>
                </c:pt>
                <c:pt idx="542">
                  <c:v>6.4414530000000001</c:v>
                </c:pt>
                <c:pt idx="543">
                  <c:v>6.4499630000000003</c:v>
                </c:pt>
                <c:pt idx="544">
                  <c:v>6.4697259999999996</c:v>
                </c:pt>
                <c:pt idx="545">
                  <c:v>6.4785009999999996</c:v>
                </c:pt>
                <c:pt idx="546">
                  <c:v>6.4860899999999999</c:v>
                </c:pt>
                <c:pt idx="547">
                  <c:v>6.508883</c:v>
                </c:pt>
                <c:pt idx="548">
                  <c:v>6.517811</c:v>
                </c:pt>
                <c:pt idx="549">
                  <c:v>6.5278840000000002</c:v>
                </c:pt>
                <c:pt idx="550">
                  <c:v>6.5519369999999997</c:v>
                </c:pt>
                <c:pt idx="551">
                  <c:v>6.5592949999999997</c:v>
                </c:pt>
                <c:pt idx="552">
                  <c:v>6.5693950000000001</c:v>
                </c:pt>
                <c:pt idx="553">
                  <c:v>6.591056</c:v>
                </c:pt>
                <c:pt idx="554">
                  <c:v>6.6098590000000002</c:v>
                </c:pt>
                <c:pt idx="555">
                  <c:v>6.6313300000000002</c:v>
                </c:pt>
                <c:pt idx="556">
                  <c:v>6.6476259999999998</c:v>
                </c:pt>
                <c:pt idx="557">
                  <c:v>6.6663360000000003</c:v>
                </c:pt>
                <c:pt idx="558">
                  <c:v>6.6751449999999997</c:v>
                </c:pt>
                <c:pt idx="559">
                  <c:v>6.684412</c:v>
                </c:pt>
                <c:pt idx="560">
                  <c:v>6.7055639999999999</c:v>
                </c:pt>
                <c:pt idx="561">
                  <c:v>6.7161059999999999</c:v>
                </c:pt>
                <c:pt idx="562">
                  <c:v>6.7258829999999996</c:v>
                </c:pt>
                <c:pt idx="563">
                  <c:v>6.758248</c:v>
                </c:pt>
                <c:pt idx="564">
                  <c:v>6.7823169999999999</c:v>
                </c:pt>
                <c:pt idx="565">
                  <c:v>6.8009170000000001</c:v>
                </c:pt>
                <c:pt idx="566">
                  <c:v>6.8080530000000001</c:v>
                </c:pt>
                <c:pt idx="567">
                  <c:v>6.8151900000000003</c:v>
                </c:pt>
                <c:pt idx="568">
                  <c:v>6.8217840000000001</c:v>
                </c:pt>
                <c:pt idx="569">
                  <c:v>6.8417839999999996</c:v>
                </c:pt>
                <c:pt idx="570">
                  <c:v>6.8507600000000002</c:v>
                </c:pt>
                <c:pt idx="571">
                  <c:v>6.8606170000000004</c:v>
                </c:pt>
                <c:pt idx="572">
                  <c:v>6.8774519999999999</c:v>
                </c:pt>
                <c:pt idx="573">
                  <c:v>6.8841409999999996</c:v>
                </c:pt>
                <c:pt idx="574">
                  <c:v>6.8932840000000004</c:v>
                </c:pt>
                <c:pt idx="575">
                  <c:v>6.899654</c:v>
                </c:pt>
                <c:pt idx="576">
                  <c:v>6.9208790000000002</c:v>
                </c:pt>
                <c:pt idx="577">
                  <c:v>6.9289370000000003</c:v>
                </c:pt>
                <c:pt idx="578">
                  <c:v>6.9352369999999999</c:v>
                </c:pt>
                <c:pt idx="579">
                  <c:v>6.9536470000000001</c:v>
                </c:pt>
                <c:pt idx="580">
                  <c:v>6.9621760000000004</c:v>
                </c:pt>
                <c:pt idx="581">
                  <c:v>6.970097</c:v>
                </c:pt>
                <c:pt idx="582">
                  <c:v>6.990653</c:v>
                </c:pt>
                <c:pt idx="583">
                  <c:v>6.9986360000000003</c:v>
                </c:pt>
                <c:pt idx="584">
                  <c:v>7.005401</c:v>
                </c:pt>
                <c:pt idx="585">
                  <c:v>7.0261820000000004</c:v>
                </c:pt>
                <c:pt idx="586">
                  <c:v>7.0342929999999999</c:v>
                </c:pt>
                <c:pt idx="587">
                  <c:v>7.0426270000000004</c:v>
                </c:pt>
                <c:pt idx="588">
                  <c:v>7.0641990000000003</c:v>
                </c:pt>
                <c:pt idx="589">
                  <c:v>7.0726889999999996</c:v>
                </c:pt>
                <c:pt idx="590">
                  <c:v>7.0940830000000004</c:v>
                </c:pt>
                <c:pt idx="591">
                  <c:v>7.1187589999999998</c:v>
                </c:pt>
                <c:pt idx="592">
                  <c:v>7.1322840000000003</c:v>
                </c:pt>
                <c:pt idx="593">
                  <c:v>7.1583639999999997</c:v>
                </c:pt>
                <c:pt idx="594">
                  <c:v>7.1695510000000002</c:v>
                </c:pt>
                <c:pt idx="595">
                  <c:v>7.1887670000000004</c:v>
                </c:pt>
                <c:pt idx="596">
                  <c:v>7.1978419999999996</c:v>
                </c:pt>
                <c:pt idx="597">
                  <c:v>7.2063240000000004</c:v>
                </c:pt>
                <c:pt idx="598">
                  <c:v>7.2364519999999999</c:v>
                </c:pt>
                <c:pt idx="599">
                  <c:v>7.2598240000000001</c:v>
                </c:pt>
                <c:pt idx="600">
                  <c:v>7.2861260000000003</c:v>
                </c:pt>
                <c:pt idx="601">
                  <c:v>7.2936560000000004</c:v>
                </c:pt>
                <c:pt idx="602">
                  <c:v>7.3105130000000003</c:v>
                </c:pt>
                <c:pt idx="603">
                  <c:v>7.3173769999999996</c:v>
                </c:pt>
                <c:pt idx="604">
                  <c:v>7.3246289999999998</c:v>
                </c:pt>
                <c:pt idx="605">
                  <c:v>7.3317769999999998</c:v>
                </c:pt>
                <c:pt idx="606">
                  <c:v>7.3493810000000002</c:v>
                </c:pt>
                <c:pt idx="607">
                  <c:v>7.356636</c:v>
                </c:pt>
                <c:pt idx="608">
                  <c:v>7.3637730000000001</c:v>
                </c:pt>
                <c:pt idx="609">
                  <c:v>7.3745159999999998</c:v>
                </c:pt>
                <c:pt idx="610">
                  <c:v>7.395416</c:v>
                </c:pt>
                <c:pt idx="611">
                  <c:v>7.4028749999999999</c:v>
                </c:pt>
                <c:pt idx="612">
                  <c:v>7.4103589999999997</c:v>
                </c:pt>
                <c:pt idx="613">
                  <c:v>7.4279500000000001</c:v>
                </c:pt>
                <c:pt idx="614">
                  <c:v>7.4351219999999998</c:v>
                </c:pt>
                <c:pt idx="615">
                  <c:v>7.4422329999999999</c:v>
                </c:pt>
                <c:pt idx="616">
                  <c:v>7.4492510000000003</c:v>
                </c:pt>
                <c:pt idx="617">
                  <c:v>7.4669140000000001</c:v>
                </c:pt>
                <c:pt idx="618">
                  <c:v>7.4747440000000003</c:v>
                </c:pt>
                <c:pt idx="619">
                  <c:v>7.4827779999999997</c:v>
                </c:pt>
                <c:pt idx="620">
                  <c:v>7.503323</c:v>
                </c:pt>
                <c:pt idx="621">
                  <c:v>7.5114349999999996</c:v>
                </c:pt>
                <c:pt idx="622">
                  <c:v>7.519037</c:v>
                </c:pt>
                <c:pt idx="623">
                  <c:v>7.5426780000000004</c:v>
                </c:pt>
                <c:pt idx="624">
                  <c:v>7.5510539999999997</c:v>
                </c:pt>
                <c:pt idx="625">
                  <c:v>7.569941</c:v>
                </c:pt>
                <c:pt idx="626">
                  <c:v>7.5885109999999996</c:v>
                </c:pt>
                <c:pt idx="627">
                  <c:v>7.5963849999999997</c:v>
                </c:pt>
                <c:pt idx="628">
                  <c:v>7.603491</c:v>
                </c:pt>
                <c:pt idx="629">
                  <c:v>7.6235799999999996</c:v>
                </c:pt>
                <c:pt idx="630">
                  <c:v>7.6308309999999997</c:v>
                </c:pt>
                <c:pt idx="631">
                  <c:v>7.6396620000000004</c:v>
                </c:pt>
                <c:pt idx="632">
                  <c:v>7.6586369999999997</c:v>
                </c:pt>
                <c:pt idx="633">
                  <c:v>7.6661989999999998</c:v>
                </c:pt>
                <c:pt idx="634">
                  <c:v>7.6740130000000004</c:v>
                </c:pt>
                <c:pt idx="635">
                  <c:v>7.6932970000000003</c:v>
                </c:pt>
                <c:pt idx="636">
                  <c:v>7.7005670000000004</c:v>
                </c:pt>
                <c:pt idx="637">
                  <c:v>7.708647</c:v>
                </c:pt>
                <c:pt idx="638">
                  <c:v>7.728084</c:v>
                </c:pt>
                <c:pt idx="639">
                  <c:v>7.7354050000000001</c:v>
                </c:pt>
                <c:pt idx="640">
                  <c:v>7.7446089999999996</c:v>
                </c:pt>
                <c:pt idx="641">
                  <c:v>7.7654730000000001</c:v>
                </c:pt>
                <c:pt idx="642">
                  <c:v>7.7754240000000001</c:v>
                </c:pt>
                <c:pt idx="643">
                  <c:v>7.7827580000000003</c:v>
                </c:pt>
                <c:pt idx="644">
                  <c:v>7.8021159999999998</c:v>
                </c:pt>
                <c:pt idx="645">
                  <c:v>7.8117479999999997</c:v>
                </c:pt>
                <c:pt idx="646">
                  <c:v>7.817679</c:v>
                </c:pt>
                <c:pt idx="647">
                  <c:v>7.8362499999999997</c:v>
                </c:pt>
                <c:pt idx="648">
                  <c:v>7.8442170000000004</c:v>
                </c:pt>
                <c:pt idx="649">
                  <c:v>7.8541550000000004</c:v>
                </c:pt>
                <c:pt idx="650">
                  <c:v>7.8715320000000002</c:v>
                </c:pt>
                <c:pt idx="651">
                  <c:v>7.8796749999999998</c:v>
                </c:pt>
                <c:pt idx="652">
                  <c:v>7.8870570000000004</c:v>
                </c:pt>
                <c:pt idx="653">
                  <c:v>7.9119229999999998</c:v>
                </c:pt>
                <c:pt idx="654">
                  <c:v>7.918031</c:v>
                </c:pt>
                <c:pt idx="655">
                  <c:v>7.9257090000000003</c:v>
                </c:pt>
                <c:pt idx="656">
                  <c:v>7.9478549999999997</c:v>
                </c:pt>
                <c:pt idx="657">
                  <c:v>7.9552240000000003</c:v>
                </c:pt>
                <c:pt idx="658">
                  <c:v>7.963883</c:v>
                </c:pt>
                <c:pt idx="659">
                  <c:v>7.9854399999999996</c:v>
                </c:pt>
                <c:pt idx="660">
                  <c:v>7.993792</c:v>
                </c:pt>
                <c:pt idx="661">
                  <c:v>8.0005349999999993</c:v>
                </c:pt>
                <c:pt idx="662">
                  <c:v>8.0252759999999999</c:v>
                </c:pt>
                <c:pt idx="663">
                  <c:v>8.0458510000000008</c:v>
                </c:pt>
                <c:pt idx="664">
                  <c:v>8.0656660000000002</c:v>
                </c:pt>
                <c:pt idx="665">
                  <c:v>8.0724199999999993</c:v>
                </c:pt>
                <c:pt idx="666">
                  <c:v>8.0797500000000007</c:v>
                </c:pt>
                <c:pt idx="667">
                  <c:v>8.1012649999999997</c:v>
                </c:pt>
                <c:pt idx="668">
                  <c:v>8.1084040000000002</c:v>
                </c:pt>
                <c:pt idx="669">
                  <c:v>8.1161119999999993</c:v>
                </c:pt>
                <c:pt idx="670">
                  <c:v>8.1367399999999996</c:v>
                </c:pt>
                <c:pt idx="671">
                  <c:v>8.1443750000000001</c:v>
                </c:pt>
                <c:pt idx="672">
                  <c:v>8.1517090000000003</c:v>
                </c:pt>
                <c:pt idx="673">
                  <c:v>8.1705199999999998</c:v>
                </c:pt>
                <c:pt idx="674">
                  <c:v>8.1806549999999998</c:v>
                </c:pt>
                <c:pt idx="675">
                  <c:v>8.1986150000000002</c:v>
                </c:pt>
                <c:pt idx="676">
                  <c:v>8.2193349999999992</c:v>
                </c:pt>
                <c:pt idx="677">
                  <c:v>8.2268050000000006</c:v>
                </c:pt>
                <c:pt idx="678">
                  <c:v>8.2348309999999998</c:v>
                </c:pt>
                <c:pt idx="679">
                  <c:v>8.2590050000000002</c:v>
                </c:pt>
                <c:pt idx="680">
                  <c:v>8.2669270000000008</c:v>
                </c:pt>
                <c:pt idx="681">
                  <c:v>8.2746680000000001</c:v>
                </c:pt>
                <c:pt idx="682">
                  <c:v>8.2997979999999991</c:v>
                </c:pt>
                <c:pt idx="683">
                  <c:v>8.3056110000000007</c:v>
                </c:pt>
                <c:pt idx="684">
                  <c:v>8.3139079999999996</c:v>
                </c:pt>
                <c:pt idx="685">
                  <c:v>8.3328009999999999</c:v>
                </c:pt>
                <c:pt idx="686">
                  <c:v>8.3418489999999998</c:v>
                </c:pt>
                <c:pt idx="687">
                  <c:v>8.3489500000000003</c:v>
                </c:pt>
                <c:pt idx="688">
                  <c:v>8.3704579999999993</c:v>
                </c:pt>
                <c:pt idx="689">
                  <c:v>8.3828259999999997</c:v>
                </c:pt>
                <c:pt idx="690">
                  <c:v>8.4024640000000002</c:v>
                </c:pt>
                <c:pt idx="691">
                  <c:v>8.4108110000000007</c:v>
                </c:pt>
                <c:pt idx="692">
                  <c:v>8.4246750000000006</c:v>
                </c:pt>
                <c:pt idx="693">
                  <c:v>8.4441600000000001</c:v>
                </c:pt>
                <c:pt idx="694">
                  <c:v>8.4520409999999995</c:v>
                </c:pt>
                <c:pt idx="695">
                  <c:v>8.4611509999999992</c:v>
                </c:pt>
                <c:pt idx="696">
                  <c:v>8.4794959999999993</c:v>
                </c:pt>
                <c:pt idx="697">
                  <c:v>8.4875159999999994</c:v>
                </c:pt>
                <c:pt idx="698">
                  <c:v>8.5096319999999999</c:v>
                </c:pt>
                <c:pt idx="699">
                  <c:v>8.5308539999999997</c:v>
                </c:pt>
                <c:pt idx="700">
                  <c:v>8.5380889999999994</c:v>
                </c:pt>
                <c:pt idx="701">
                  <c:v>8.5466169999999995</c:v>
                </c:pt>
                <c:pt idx="702">
                  <c:v>8.5662730000000007</c:v>
                </c:pt>
                <c:pt idx="703">
                  <c:v>8.5792420000000007</c:v>
                </c:pt>
                <c:pt idx="704">
                  <c:v>8.5902539999999998</c:v>
                </c:pt>
                <c:pt idx="705">
                  <c:v>8.6152259999999998</c:v>
                </c:pt>
                <c:pt idx="706">
                  <c:v>8.6249889999999994</c:v>
                </c:pt>
                <c:pt idx="707">
                  <c:v>8.6480580000000007</c:v>
                </c:pt>
                <c:pt idx="708">
                  <c:v>8.6682229999999993</c:v>
                </c:pt>
                <c:pt idx="709">
                  <c:v>8.6863810000000008</c:v>
                </c:pt>
                <c:pt idx="710">
                  <c:v>8.6944680000000005</c:v>
                </c:pt>
                <c:pt idx="711">
                  <c:v>8.7011889999999994</c:v>
                </c:pt>
                <c:pt idx="712">
                  <c:v>8.7224920000000008</c:v>
                </c:pt>
                <c:pt idx="713">
                  <c:v>8.731033</c:v>
                </c:pt>
                <c:pt idx="714">
                  <c:v>8.7408380000000001</c:v>
                </c:pt>
                <c:pt idx="715">
                  <c:v>8.7670359999999992</c:v>
                </c:pt>
                <c:pt idx="716">
                  <c:v>8.7747879999999991</c:v>
                </c:pt>
                <c:pt idx="717">
                  <c:v>8.8030819999999999</c:v>
                </c:pt>
                <c:pt idx="718">
                  <c:v>8.8112390000000005</c:v>
                </c:pt>
                <c:pt idx="719">
                  <c:v>8.8355040000000002</c:v>
                </c:pt>
                <c:pt idx="720">
                  <c:v>8.8438750000000006</c:v>
                </c:pt>
                <c:pt idx="721">
                  <c:v>8.8523289999999992</c:v>
                </c:pt>
                <c:pt idx="722">
                  <c:v>8.8757990000000007</c:v>
                </c:pt>
                <c:pt idx="723">
                  <c:v>8.8835270000000008</c:v>
                </c:pt>
                <c:pt idx="724">
                  <c:v>8.8930419999999994</c:v>
                </c:pt>
                <c:pt idx="725">
                  <c:v>8.9162389999999991</c:v>
                </c:pt>
                <c:pt idx="726">
                  <c:v>8.92347</c:v>
                </c:pt>
                <c:pt idx="727">
                  <c:v>8.9331069999999997</c:v>
                </c:pt>
                <c:pt idx="728">
                  <c:v>8.9600550000000005</c:v>
                </c:pt>
                <c:pt idx="729">
                  <c:v>8.9681630000000006</c:v>
                </c:pt>
                <c:pt idx="730">
                  <c:v>8.9929699999999997</c:v>
                </c:pt>
                <c:pt idx="731">
                  <c:v>9.0019220000000004</c:v>
                </c:pt>
                <c:pt idx="732">
                  <c:v>9.0234199999999998</c:v>
                </c:pt>
                <c:pt idx="733">
                  <c:v>9.0352680000000003</c:v>
                </c:pt>
                <c:pt idx="734">
                  <c:v>9.05518</c:v>
                </c:pt>
                <c:pt idx="735">
                  <c:v>9.0650890000000004</c:v>
                </c:pt>
                <c:pt idx="736">
                  <c:v>9.0749999999999993</c:v>
                </c:pt>
                <c:pt idx="737">
                  <c:v>9.0977119999999996</c:v>
                </c:pt>
                <c:pt idx="738">
                  <c:v>9.1057509999999997</c:v>
                </c:pt>
                <c:pt idx="739">
                  <c:v>9.118233</c:v>
                </c:pt>
                <c:pt idx="740">
                  <c:v>9.1539560000000009</c:v>
                </c:pt>
                <c:pt idx="741">
                  <c:v>9.1895860000000003</c:v>
                </c:pt>
                <c:pt idx="742">
                  <c:v>9.2427829999999993</c:v>
                </c:pt>
                <c:pt idx="743">
                  <c:v>9.3072809999999997</c:v>
                </c:pt>
                <c:pt idx="744">
                  <c:v>9.3415339999999993</c:v>
                </c:pt>
                <c:pt idx="745">
                  <c:v>9.3724860000000003</c:v>
                </c:pt>
                <c:pt idx="746">
                  <c:v>9.3874829999999996</c:v>
                </c:pt>
                <c:pt idx="747">
                  <c:v>9.424455</c:v>
                </c:pt>
                <c:pt idx="748">
                  <c:v>9.4636569999999995</c:v>
                </c:pt>
                <c:pt idx="749">
                  <c:v>9.506183</c:v>
                </c:pt>
                <c:pt idx="750">
                  <c:v>9.5380249999999993</c:v>
                </c:pt>
                <c:pt idx="751">
                  <c:v>9.5621080000000003</c:v>
                </c:pt>
                <c:pt idx="752">
                  <c:v>9.5968750000000007</c:v>
                </c:pt>
                <c:pt idx="753">
                  <c:v>9.6516920000000006</c:v>
                </c:pt>
                <c:pt idx="754">
                  <c:v>9.6937119999999997</c:v>
                </c:pt>
                <c:pt idx="755">
                  <c:v>9.7460749999999994</c:v>
                </c:pt>
                <c:pt idx="756">
                  <c:v>9.7984670000000005</c:v>
                </c:pt>
                <c:pt idx="757">
                  <c:v>9.8647559999999999</c:v>
                </c:pt>
                <c:pt idx="758">
                  <c:v>9.925516</c:v>
                </c:pt>
                <c:pt idx="759">
                  <c:v>9.9916280000000004</c:v>
                </c:pt>
                <c:pt idx="760">
                  <c:v>10.030010000000001</c:v>
                </c:pt>
                <c:pt idx="761">
                  <c:v>10.05777</c:v>
                </c:pt>
                <c:pt idx="762">
                  <c:v>10.06667</c:v>
                </c:pt>
                <c:pt idx="763">
                  <c:v>10.0915</c:v>
                </c:pt>
                <c:pt idx="764">
                  <c:v>10.10098</c:v>
                </c:pt>
                <c:pt idx="765">
                  <c:v>10.15649</c:v>
                </c:pt>
                <c:pt idx="766">
                  <c:v>10.18702</c:v>
                </c:pt>
                <c:pt idx="767">
                  <c:v>10.24147</c:v>
                </c:pt>
                <c:pt idx="768">
                  <c:v>10.341240000000001</c:v>
                </c:pt>
                <c:pt idx="769">
                  <c:v>10.449249999999999</c:v>
                </c:pt>
                <c:pt idx="770">
                  <c:v>10.484669999999999</c:v>
                </c:pt>
                <c:pt idx="771">
                  <c:v>10.526859999999999</c:v>
                </c:pt>
                <c:pt idx="772">
                  <c:v>10.616289999999999</c:v>
                </c:pt>
                <c:pt idx="773">
                  <c:v>10.67211</c:v>
                </c:pt>
                <c:pt idx="774">
                  <c:v>10.7288</c:v>
                </c:pt>
                <c:pt idx="775">
                  <c:v>10.800380000000001</c:v>
                </c:pt>
                <c:pt idx="776">
                  <c:v>10.88017</c:v>
                </c:pt>
                <c:pt idx="777">
                  <c:v>11.04945</c:v>
                </c:pt>
                <c:pt idx="778">
                  <c:v>11.11769</c:v>
                </c:pt>
                <c:pt idx="779">
                  <c:v>11.163180000000001</c:v>
                </c:pt>
                <c:pt idx="780">
                  <c:v>11.25606</c:v>
                </c:pt>
                <c:pt idx="781">
                  <c:v>11.31977</c:v>
                </c:pt>
                <c:pt idx="782">
                  <c:v>11.363659999999999</c:v>
                </c:pt>
                <c:pt idx="783">
                  <c:v>11.42121</c:v>
                </c:pt>
                <c:pt idx="784">
                  <c:v>11.4716</c:v>
                </c:pt>
                <c:pt idx="785">
                  <c:v>11.5326</c:v>
                </c:pt>
                <c:pt idx="786">
                  <c:v>11.59375</c:v>
                </c:pt>
                <c:pt idx="787">
                  <c:v>11.629429999999999</c:v>
                </c:pt>
                <c:pt idx="788">
                  <c:v>11.71326</c:v>
                </c:pt>
                <c:pt idx="789">
                  <c:v>11.79602</c:v>
                </c:pt>
                <c:pt idx="790">
                  <c:v>11.903510000000001</c:v>
                </c:pt>
                <c:pt idx="791">
                  <c:v>11.95171</c:v>
                </c:pt>
                <c:pt idx="792">
                  <c:v>12.00841</c:v>
                </c:pt>
                <c:pt idx="793">
                  <c:v>12.071540000000001</c:v>
                </c:pt>
                <c:pt idx="794">
                  <c:v>12.12055</c:v>
                </c:pt>
                <c:pt idx="795">
                  <c:v>12.17146</c:v>
                </c:pt>
                <c:pt idx="796">
                  <c:v>12.231159999999999</c:v>
                </c:pt>
                <c:pt idx="797">
                  <c:v>12.281639999999999</c:v>
                </c:pt>
                <c:pt idx="798">
                  <c:v>12.34962</c:v>
                </c:pt>
                <c:pt idx="799">
                  <c:v>12.41563</c:v>
                </c:pt>
                <c:pt idx="800">
                  <c:v>12.46489</c:v>
                </c:pt>
                <c:pt idx="801">
                  <c:v>12.50967</c:v>
                </c:pt>
                <c:pt idx="802">
                  <c:v>12.569660000000001</c:v>
                </c:pt>
                <c:pt idx="803">
                  <c:v>12.69309</c:v>
                </c:pt>
                <c:pt idx="804">
                  <c:v>12.7982</c:v>
                </c:pt>
                <c:pt idx="805">
                  <c:v>12.8489</c:v>
                </c:pt>
                <c:pt idx="806">
                  <c:v>12.877190000000001</c:v>
                </c:pt>
                <c:pt idx="807">
                  <c:v>12.88424</c:v>
                </c:pt>
                <c:pt idx="808">
                  <c:v>12.907780000000001</c:v>
                </c:pt>
                <c:pt idx="809">
                  <c:v>12.91831</c:v>
                </c:pt>
                <c:pt idx="810">
                  <c:v>12.93811</c:v>
                </c:pt>
                <c:pt idx="811">
                  <c:v>12.946630000000001</c:v>
                </c:pt>
                <c:pt idx="812">
                  <c:v>12.95553</c:v>
                </c:pt>
                <c:pt idx="813">
                  <c:v>12.977880000000001</c:v>
                </c:pt>
                <c:pt idx="814">
                  <c:v>12.988619999999999</c:v>
                </c:pt>
                <c:pt idx="815">
                  <c:v>13.01407</c:v>
                </c:pt>
                <c:pt idx="816">
                  <c:v>13.04058</c:v>
                </c:pt>
                <c:pt idx="817">
                  <c:v>13.06527</c:v>
                </c:pt>
                <c:pt idx="818">
                  <c:v>13.07273</c:v>
                </c:pt>
                <c:pt idx="819">
                  <c:v>13.080830000000001</c:v>
                </c:pt>
                <c:pt idx="820">
                  <c:v>13.104889999999999</c:v>
                </c:pt>
                <c:pt idx="821">
                  <c:v>13.113</c:v>
                </c:pt>
                <c:pt idx="822">
                  <c:v>13.12044</c:v>
                </c:pt>
                <c:pt idx="823">
                  <c:v>13.147040000000001</c:v>
                </c:pt>
                <c:pt idx="824">
                  <c:v>13.15436</c:v>
                </c:pt>
                <c:pt idx="825">
                  <c:v>13.177479999999999</c:v>
                </c:pt>
                <c:pt idx="826">
                  <c:v>13.18999</c:v>
                </c:pt>
                <c:pt idx="827">
                  <c:v>13.216889999999999</c:v>
                </c:pt>
                <c:pt idx="828">
                  <c:v>13.23025</c:v>
                </c:pt>
                <c:pt idx="829">
                  <c:v>13.25867</c:v>
                </c:pt>
                <c:pt idx="830">
                  <c:v>13.270619999999999</c:v>
                </c:pt>
                <c:pt idx="831">
                  <c:v>13.29989</c:v>
                </c:pt>
                <c:pt idx="832">
                  <c:v>13.312480000000001</c:v>
                </c:pt>
                <c:pt idx="833">
                  <c:v>13.33859</c:v>
                </c:pt>
                <c:pt idx="834">
                  <c:v>13.363849999999999</c:v>
                </c:pt>
                <c:pt idx="835">
                  <c:v>13.394220000000001</c:v>
                </c:pt>
                <c:pt idx="836">
                  <c:v>13.40202</c:v>
                </c:pt>
                <c:pt idx="837">
                  <c:v>13.42956</c:v>
                </c:pt>
                <c:pt idx="838">
                  <c:v>13.442740000000001</c:v>
                </c:pt>
                <c:pt idx="839">
                  <c:v>13.470890000000001</c:v>
                </c:pt>
                <c:pt idx="840">
                  <c:v>13.48015</c:v>
                </c:pt>
                <c:pt idx="841">
                  <c:v>13.503019999999999</c:v>
                </c:pt>
                <c:pt idx="842">
                  <c:v>13.52487</c:v>
                </c:pt>
                <c:pt idx="843">
                  <c:v>13.54477</c:v>
                </c:pt>
                <c:pt idx="844">
                  <c:v>13.55189</c:v>
                </c:pt>
                <c:pt idx="845">
                  <c:v>13.55922</c:v>
                </c:pt>
                <c:pt idx="846">
                  <c:v>13.57813</c:v>
                </c:pt>
                <c:pt idx="847">
                  <c:v>13.584960000000001</c:v>
                </c:pt>
                <c:pt idx="848">
                  <c:v>13.59309</c:v>
                </c:pt>
                <c:pt idx="849">
                  <c:v>13.612880000000001</c:v>
                </c:pt>
                <c:pt idx="850">
                  <c:v>13.61971</c:v>
                </c:pt>
                <c:pt idx="851">
                  <c:v>13.62683</c:v>
                </c:pt>
                <c:pt idx="852">
                  <c:v>13.65039</c:v>
                </c:pt>
                <c:pt idx="853">
                  <c:v>13.65959</c:v>
                </c:pt>
                <c:pt idx="854">
                  <c:v>13.678190000000001</c:v>
                </c:pt>
                <c:pt idx="855">
                  <c:v>13.697660000000001</c:v>
                </c:pt>
                <c:pt idx="856">
                  <c:v>13.70476</c:v>
                </c:pt>
                <c:pt idx="857">
                  <c:v>13.71271</c:v>
                </c:pt>
                <c:pt idx="858">
                  <c:v>13.7324</c:v>
                </c:pt>
                <c:pt idx="859">
                  <c:v>13.73916</c:v>
                </c:pt>
                <c:pt idx="860">
                  <c:v>13.74715</c:v>
                </c:pt>
                <c:pt idx="861">
                  <c:v>13.76881</c:v>
                </c:pt>
                <c:pt idx="862">
                  <c:v>13.77736</c:v>
                </c:pt>
                <c:pt idx="863">
                  <c:v>13.785450000000001</c:v>
                </c:pt>
                <c:pt idx="864">
                  <c:v>13.80702</c:v>
                </c:pt>
                <c:pt idx="865">
                  <c:v>13.81451</c:v>
                </c:pt>
                <c:pt idx="866">
                  <c:v>13.834490000000001</c:v>
                </c:pt>
                <c:pt idx="867">
                  <c:v>13.85955</c:v>
                </c:pt>
                <c:pt idx="868">
                  <c:v>13.868840000000001</c:v>
                </c:pt>
                <c:pt idx="869">
                  <c:v>13.893000000000001</c:v>
                </c:pt>
                <c:pt idx="870">
                  <c:v>13.902430000000001</c:v>
                </c:pt>
                <c:pt idx="871">
                  <c:v>13.931240000000001</c:v>
                </c:pt>
                <c:pt idx="872">
                  <c:v>13.939109999999999</c:v>
                </c:pt>
                <c:pt idx="873">
                  <c:v>13.96519</c:v>
                </c:pt>
                <c:pt idx="874">
                  <c:v>13.973610000000001</c:v>
                </c:pt>
                <c:pt idx="875">
                  <c:v>14.001519999999999</c:v>
                </c:pt>
                <c:pt idx="876">
                  <c:v>14.01098</c:v>
                </c:pt>
                <c:pt idx="877">
                  <c:v>14.03145</c:v>
                </c:pt>
                <c:pt idx="878">
                  <c:v>14.03889</c:v>
                </c:pt>
                <c:pt idx="879">
                  <c:v>14.04491</c:v>
                </c:pt>
                <c:pt idx="880">
                  <c:v>14.065300000000001</c:v>
                </c:pt>
                <c:pt idx="881">
                  <c:v>14.07307</c:v>
                </c:pt>
                <c:pt idx="882">
                  <c:v>14.07929</c:v>
                </c:pt>
                <c:pt idx="883">
                  <c:v>14.09933</c:v>
                </c:pt>
                <c:pt idx="884">
                  <c:v>14.11533</c:v>
                </c:pt>
                <c:pt idx="885">
                  <c:v>14.14832</c:v>
                </c:pt>
                <c:pt idx="886">
                  <c:v>14.19028</c:v>
                </c:pt>
                <c:pt idx="887">
                  <c:v>14.21336</c:v>
                </c:pt>
                <c:pt idx="888">
                  <c:v>14.22401</c:v>
                </c:pt>
                <c:pt idx="889">
                  <c:v>14.250769999999999</c:v>
                </c:pt>
                <c:pt idx="890">
                  <c:v>14.26225</c:v>
                </c:pt>
                <c:pt idx="891">
                  <c:v>14.285299999999999</c:v>
                </c:pt>
                <c:pt idx="892">
                  <c:v>14.30477</c:v>
                </c:pt>
                <c:pt idx="893">
                  <c:v>14.32433</c:v>
                </c:pt>
                <c:pt idx="894">
                  <c:v>14.332190000000001</c:v>
                </c:pt>
                <c:pt idx="895">
                  <c:v>14.338200000000001</c:v>
                </c:pt>
                <c:pt idx="896">
                  <c:v>14.358890000000001</c:v>
                </c:pt>
                <c:pt idx="897">
                  <c:v>14.367760000000001</c:v>
                </c:pt>
                <c:pt idx="898">
                  <c:v>14.375019999999999</c:v>
                </c:pt>
                <c:pt idx="899">
                  <c:v>14.395339999999999</c:v>
                </c:pt>
                <c:pt idx="900">
                  <c:v>14.40244</c:v>
                </c:pt>
                <c:pt idx="901">
                  <c:v>14.41065</c:v>
                </c:pt>
                <c:pt idx="902">
                  <c:v>14.429729999999999</c:v>
                </c:pt>
                <c:pt idx="903">
                  <c:v>14.43723</c:v>
                </c:pt>
                <c:pt idx="904">
                  <c:v>14.45932</c:v>
                </c:pt>
                <c:pt idx="905">
                  <c:v>14.478440000000001</c:v>
                </c:pt>
                <c:pt idx="906">
                  <c:v>14.48625</c:v>
                </c:pt>
                <c:pt idx="907">
                  <c:v>14.494429999999999</c:v>
                </c:pt>
                <c:pt idx="908">
                  <c:v>14.51671</c:v>
                </c:pt>
                <c:pt idx="909">
                  <c:v>14.5236</c:v>
                </c:pt>
                <c:pt idx="910">
                  <c:v>14.532550000000001</c:v>
                </c:pt>
                <c:pt idx="911">
                  <c:v>14.55315</c:v>
                </c:pt>
                <c:pt idx="912">
                  <c:v>14.560840000000001</c:v>
                </c:pt>
                <c:pt idx="913">
                  <c:v>14.571910000000001</c:v>
                </c:pt>
                <c:pt idx="914">
                  <c:v>14.59047</c:v>
                </c:pt>
                <c:pt idx="915">
                  <c:v>14.59881</c:v>
                </c:pt>
                <c:pt idx="916">
                  <c:v>14.604570000000001</c:v>
                </c:pt>
                <c:pt idx="917">
                  <c:v>14.613630000000001</c:v>
                </c:pt>
                <c:pt idx="918">
                  <c:v>14.63377</c:v>
                </c:pt>
                <c:pt idx="919">
                  <c:v>14.64307</c:v>
                </c:pt>
                <c:pt idx="920">
                  <c:v>14.651960000000001</c:v>
                </c:pt>
                <c:pt idx="921">
                  <c:v>14.671239999999999</c:v>
                </c:pt>
                <c:pt idx="922">
                  <c:v>14.68017</c:v>
                </c:pt>
                <c:pt idx="923">
                  <c:v>14.691470000000001</c:v>
                </c:pt>
                <c:pt idx="924">
                  <c:v>14.71316</c:v>
                </c:pt>
                <c:pt idx="925">
                  <c:v>14.722340000000001</c:v>
                </c:pt>
                <c:pt idx="926">
                  <c:v>14.73606</c:v>
                </c:pt>
                <c:pt idx="927">
                  <c:v>14.759980000000001</c:v>
                </c:pt>
                <c:pt idx="928">
                  <c:v>14.76914</c:v>
                </c:pt>
                <c:pt idx="929">
                  <c:v>14.798109999999999</c:v>
                </c:pt>
                <c:pt idx="930">
                  <c:v>14.805300000000001</c:v>
                </c:pt>
                <c:pt idx="931">
                  <c:v>14.833220000000001</c:v>
                </c:pt>
                <c:pt idx="932">
                  <c:v>14.83934</c:v>
                </c:pt>
                <c:pt idx="933">
                  <c:v>14.86049</c:v>
                </c:pt>
                <c:pt idx="934">
                  <c:v>14.86759</c:v>
                </c:pt>
                <c:pt idx="935">
                  <c:v>14.873989999999999</c:v>
                </c:pt>
                <c:pt idx="936">
                  <c:v>14.89456</c:v>
                </c:pt>
                <c:pt idx="937">
                  <c:v>14.90178</c:v>
                </c:pt>
                <c:pt idx="938">
                  <c:v>14.909280000000001</c:v>
                </c:pt>
                <c:pt idx="939">
                  <c:v>14.9291</c:v>
                </c:pt>
                <c:pt idx="940">
                  <c:v>14.938840000000001</c:v>
                </c:pt>
                <c:pt idx="941">
                  <c:v>14.945639999999999</c:v>
                </c:pt>
                <c:pt idx="942">
                  <c:v>14.970179999999999</c:v>
                </c:pt>
                <c:pt idx="943">
                  <c:v>14.98481</c:v>
                </c:pt>
                <c:pt idx="944">
                  <c:v>15.015269999999999</c:v>
                </c:pt>
                <c:pt idx="945">
                  <c:v>15.02427</c:v>
                </c:pt>
                <c:pt idx="946">
                  <c:v>15.04579</c:v>
                </c:pt>
                <c:pt idx="947">
                  <c:v>15.05308</c:v>
                </c:pt>
                <c:pt idx="948">
                  <c:v>15.06195</c:v>
                </c:pt>
                <c:pt idx="949">
                  <c:v>15.082330000000001</c:v>
                </c:pt>
                <c:pt idx="950">
                  <c:v>15.103260000000001</c:v>
                </c:pt>
                <c:pt idx="951">
                  <c:v>15.12232</c:v>
                </c:pt>
                <c:pt idx="952">
                  <c:v>15.130369999999999</c:v>
                </c:pt>
                <c:pt idx="953">
                  <c:v>15.13776</c:v>
                </c:pt>
                <c:pt idx="954">
                  <c:v>15.156510000000001</c:v>
                </c:pt>
                <c:pt idx="955">
                  <c:v>15.16399</c:v>
                </c:pt>
                <c:pt idx="956">
                  <c:v>15.170999999999999</c:v>
                </c:pt>
                <c:pt idx="957">
                  <c:v>15.19332</c:v>
                </c:pt>
                <c:pt idx="958">
                  <c:v>15.19988</c:v>
                </c:pt>
                <c:pt idx="959">
                  <c:v>15.205859999999999</c:v>
                </c:pt>
                <c:pt idx="960">
                  <c:v>15.226649999999999</c:v>
                </c:pt>
                <c:pt idx="961">
                  <c:v>15.23424</c:v>
                </c:pt>
                <c:pt idx="962">
                  <c:v>15.257149999999999</c:v>
                </c:pt>
                <c:pt idx="963">
                  <c:v>15.27937</c:v>
                </c:pt>
                <c:pt idx="964">
                  <c:v>15.286160000000001</c:v>
                </c:pt>
                <c:pt idx="965">
                  <c:v>15.293620000000001</c:v>
                </c:pt>
                <c:pt idx="966">
                  <c:v>15.31587</c:v>
                </c:pt>
                <c:pt idx="967">
                  <c:v>15.32296</c:v>
                </c:pt>
                <c:pt idx="968">
                  <c:v>15.330859999999999</c:v>
                </c:pt>
                <c:pt idx="969">
                  <c:v>15.35059</c:v>
                </c:pt>
                <c:pt idx="970">
                  <c:v>15.3588</c:v>
                </c:pt>
                <c:pt idx="971">
                  <c:v>15.36885</c:v>
                </c:pt>
                <c:pt idx="972">
                  <c:v>15.39434</c:v>
                </c:pt>
                <c:pt idx="973">
                  <c:v>15.41736</c:v>
                </c:pt>
                <c:pt idx="974">
                  <c:v>15.44107</c:v>
                </c:pt>
                <c:pt idx="975">
                  <c:v>15.449210000000001</c:v>
                </c:pt>
                <c:pt idx="976">
                  <c:v>15.45823</c:v>
                </c:pt>
                <c:pt idx="977">
                  <c:v>15.486219999999999</c:v>
                </c:pt>
                <c:pt idx="978">
                  <c:v>15.49531</c:v>
                </c:pt>
                <c:pt idx="979">
                  <c:v>15.52736</c:v>
                </c:pt>
                <c:pt idx="980">
                  <c:v>15.536099999999999</c:v>
                </c:pt>
                <c:pt idx="981">
                  <c:v>15.56657</c:v>
                </c:pt>
                <c:pt idx="982">
                  <c:v>15.57596</c:v>
                </c:pt>
                <c:pt idx="983">
                  <c:v>15.606030000000001</c:v>
                </c:pt>
                <c:pt idx="984">
                  <c:v>15.616210000000001</c:v>
                </c:pt>
                <c:pt idx="985">
                  <c:v>15.64739</c:v>
                </c:pt>
                <c:pt idx="986">
                  <c:v>15.656790000000001</c:v>
                </c:pt>
                <c:pt idx="987">
                  <c:v>15.68801</c:v>
                </c:pt>
                <c:pt idx="988">
                  <c:v>15.699120000000001</c:v>
                </c:pt>
                <c:pt idx="989">
                  <c:v>15.730869999999999</c:v>
                </c:pt>
                <c:pt idx="990">
                  <c:v>15.7407</c:v>
                </c:pt>
                <c:pt idx="991">
                  <c:v>15.77162</c:v>
                </c:pt>
                <c:pt idx="992">
                  <c:v>15.78276</c:v>
                </c:pt>
                <c:pt idx="993">
                  <c:v>15.813929999999999</c:v>
                </c:pt>
                <c:pt idx="994">
                  <c:v>15.821809999999999</c:v>
                </c:pt>
                <c:pt idx="995">
                  <c:v>15.85305</c:v>
                </c:pt>
                <c:pt idx="996">
                  <c:v>15.86192</c:v>
                </c:pt>
                <c:pt idx="997">
                  <c:v>15.89199</c:v>
                </c:pt>
                <c:pt idx="998">
                  <c:v>15.92183</c:v>
                </c:pt>
                <c:pt idx="999">
                  <c:v>15.948090000000001</c:v>
                </c:pt>
                <c:pt idx="1000">
                  <c:v>15.96208</c:v>
                </c:pt>
                <c:pt idx="1001">
                  <c:v>15.9876</c:v>
                </c:pt>
                <c:pt idx="1002">
                  <c:v>16.000499999999999</c:v>
                </c:pt>
                <c:pt idx="1003">
                  <c:v>16.029779999999999</c:v>
                </c:pt>
                <c:pt idx="1004">
                  <c:v>16.043040000000001</c:v>
                </c:pt>
                <c:pt idx="1005">
                  <c:v>16.070260000000001</c:v>
                </c:pt>
                <c:pt idx="1006">
                  <c:v>16.082039999999999</c:v>
                </c:pt>
                <c:pt idx="1007">
                  <c:v>16.109259999999999</c:v>
                </c:pt>
                <c:pt idx="1008">
                  <c:v>16.121479999999998</c:v>
                </c:pt>
                <c:pt idx="1009">
                  <c:v>16.14761</c:v>
                </c:pt>
                <c:pt idx="1010">
                  <c:v>16.159700000000001</c:v>
                </c:pt>
                <c:pt idx="1011">
                  <c:v>16.18862</c:v>
                </c:pt>
                <c:pt idx="1012">
                  <c:v>16.200659999999999</c:v>
                </c:pt>
                <c:pt idx="1013">
                  <c:v>16.226749999999999</c:v>
                </c:pt>
                <c:pt idx="1014">
                  <c:v>16.238510000000002</c:v>
                </c:pt>
                <c:pt idx="1015">
                  <c:v>16.26549</c:v>
                </c:pt>
                <c:pt idx="1016">
                  <c:v>16.27786</c:v>
                </c:pt>
                <c:pt idx="1017">
                  <c:v>16.304819999999999</c:v>
                </c:pt>
                <c:pt idx="1018">
                  <c:v>16.319330000000001</c:v>
                </c:pt>
                <c:pt idx="1019">
                  <c:v>16.345410000000001</c:v>
                </c:pt>
                <c:pt idx="1020">
                  <c:v>16.356300000000001</c:v>
                </c:pt>
                <c:pt idx="1021">
                  <c:v>16.386060000000001</c:v>
                </c:pt>
                <c:pt idx="1022">
                  <c:v>16.396930000000001</c:v>
                </c:pt>
                <c:pt idx="1023">
                  <c:v>16.426639999999999</c:v>
                </c:pt>
                <c:pt idx="1024">
                  <c:v>16.435970000000001</c:v>
                </c:pt>
                <c:pt idx="1025">
                  <c:v>16.465720000000001</c:v>
                </c:pt>
                <c:pt idx="1026">
                  <c:v>16.473710000000001</c:v>
                </c:pt>
                <c:pt idx="1027">
                  <c:v>16.504709999999999</c:v>
                </c:pt>
                <c:pt idx="1028">
                  <c:v>16.5139</c:v>
                </c:pt>
                <c:pt idx="1029">
                  <c:v>16.54543</c:v>
                </c:pt>
                <c:pt idx="1030">
                  <c:v>16.555050000000001</c:v>
                </c:pt>
                <c:pt idx="1031">
                  <c:v>16.58548</c:v>
                </c:pt>
                <c:pt idx="1032">
                  <c:v>16.593830000000001</c:v>
                </c:pt>
                <c:pt idx="1033">
                  <c:v>16.62716</c:v>
                </c:pt>
                <c:pt idx="1034">
                  <c:v>16.660959999999999</c:v>
                </c:pt>
                <c:pt idx="1035">
                  <c:v>16.6934</c:v>
                </c:pt>
                <c:pt idx="1036">
                  <c:v>16.720379999999999</c:v>
                </c:pt>
                <c:pt idx="1037">
                  <c:v>16.754100000000001</c:v>
                </c:pt>
                <c:pt idx="1038">
                  <c:v>16.782050000000002</c:v>
                </c:pt>
                <c:pt idx="1039">
                  <c:v>16.79073</c:v>
                </c:pt>
                <c:pt idx="1040">
                  <c:v>16.825040000000001</c:v>
                </c:pt>
                <c:pt idx="1041">
                  <c:v>16.837869999999999</c:v>
                </c:pt>
                <c:pt idx="1042">
                  <c:v>16.876200000000001</c:v>
                </c:pt>
                <c:pt idx="1043">
                  <c:v>16.888570000000001</c:v>
                </c:pt>
                <c:pt idx="1044">
                  <c:v>16.91234</c:v>
                </c:pt>
                <c:pt idx="1045">
                  <c:v>16.92315</c:v>
                </c:pt>
                <c:pt idx="1046">
                  <c:v>16.95439</c:v>
                </c:pt>
                <c:pt idx="1047">
                  <c:v>16.964379999999998</c:v>
                </c:pt>
                <c:pt idx="1048">
                  <c:v>16.994669999999999</c:v>
                </c:pt>
                <c:pt idx="1049">
                  <c:v>17.005420000000001</c:v>
                </c:pt>
                <c:pt idx="1050">
                  <c:v>17.038129999999999</c:v>
                </c:pt>
                <c:pt idx="1051">
                  <c:v>17.067150000000002</c:v>
                </c:pt>
                <c:pt idx="1052">
                  <c:v>17.09459</c:v>
                </c:pt>
                <c:pt idx="1053">
                  <c:v>17.102160000000001</c:v>
                </c:pt>
                <c:pt idx="1054">
                  <c:v>17.12452</c:v>
                </c:pt>
                <c:pt idx="1055">
                  <c:v>17.134969999999999</c:v>
                </c:pt>
                <c:pt idx="1056">
                  <c:v>17.142250000000001</c:v>
                </c:pt>
                <c:pt idx="1057">
                  <c:v>17.165510000000001</c:v>
                </c:pt>
                <c:pt idx="1058">
                  <c:v>17.17596</c:v>
                </c:pt>
                <c:pt idx="1059">
                  <c:v>17.19905</c:v>
                </c:pt>
                <c:pt idx="1060">
                  <c:v>17.2074</c:v>
                </c:pt>
                <c:pt idx="1061">
                  <c:v>17.218229999999998</c:v>
                </c:pt>
                <c:pt idx="1062">
                  <c:v>17.24015</c:v>
                </c:pt>
                <c:pt idx="1063">
                  <c:v>17.249849999999999</c:v>
                </c:pt>
                <c:pt idx="1064">
                  <c:v>17.258420000000001</c:v>
                </c:pt>
                <c:pt idx="1065">
                  <c:v>17.28031</c:v>
                </c:pt>
                <c:pt idx="1066">
                  <c:v>17.28933</c:v>
                </c:pt>
                <c:pt idx="1067">
                  <c:v>17.298780000000001</c:v>
                </c:pt>
                <c:pt idx="1068">
                  <c:v>17.321370000000002</c:v>
                </c:pt>
                <c:pt idx="1069">
                  <c:v>17.33586</c:v>
                </c:pt>
                <c:pt idx="1070">
                  <c:v>17.361789999999999</c:v>
                </c:pt>
                <c:pt idx="1071">
                  <c:v>17.3736</c:v>
                </c:pt>
                <c:pt idx="1072">
                  <c:v>17.4026</c:v>
                </c:pt>
                <c:pt idx="1073">
                  <c:v>17.411740000000002</c:v>
                </c:pt>
                <c:pt idx="1074">
                  <c:v>17.440539999999999</c:v>
                </c:pt>
                <c:pt idx="1075">
                  <c:v>17.45008</c:v>
                </c:pt>
                <c:pt idx="1076">
                  <c:v>17.477869999999999</c:v>
                </c:pt>
                <c:pt idx="1077">
                  <c:v>17.487210000000001</c:v>
                </c:pt>
                <c:pt idx="1078">
                  <c:v>17.515270000000001</c:v>
                </c:pt>
                <c:pt idx="1079">
                  <c:v>17.541830000000001</c:v>
                </c:pt>
                <c:pt idx="1080">
                  <c:v>17.565570000000001</c:v>
                </c:pt>
                <c:pt idx="1081">
                  <c:v>17.573830000000001</c:v>
                </c:pt>
                <c:pt idx="1082">
                  <c:v>17.583400000000001</c:v>
                </c:pt>
                <c:pt idx="1083">
                  <c:v>17.612310000000001</c:v>
                </c:pt>
                <c:pt idx="1084">
                  <c:v>17.6219</c:v>
                </c:pt>
                <c:pt idx="1085">
                  <c:v>17.645579999999999</c:v>
                </c:pt>
                <c:pt idx="1086">
                  <c:v>17.655139999999999</c:v>
                </c:pt>
                <c:pt idx="1087">
                  <c:v>17.679369999999999</c:v>
                </c:pt>
                <c:pt idx="1088">
                  <c:v>17.68797</c:v>
                </c:pt>
                <c:pt idx="1089">
                  <c:v>17.697120000000002</c:v>
                </c:pt>
                <c:pt idx="1090">
                  <c:v>17.721160000000001</c:v>
                </c:pt>
                <c:pt idx="1091">
                  <c:v>17.731190000000002</c:v>
                </c:pt>
                <c:pt idx="1092">
                  <c:v>17.76155</c:v>
                </c:pt>
                <c:pt idx="1093">
                  <c:v>17.770109999999999</c:v>
                </c:pt>
                <c:pt idx="1094">
                  <c:v>17.797830000000001</c:v>
                </c:pt>
                <c:pt idx="1095">
                  <c:v>17.805599999999998</c:v>
                </c:pt>
                <c:pt idx="1096">
                  <c:v>17.830469999999998</c:v>
                </c:pt>
                <c:pt idx="1097">
                  <c:v>17.857289999999999</c:v>
                </c:pt>
                <c:pt idx="1098">
                  <c:v>17.88711</c:v>
                </c:pt>
                <c:pt idx="1099">
                  <c:v>17.89611</c:v>
                </c:pt>
                <c:pt idx="1100">
                  <c:v>17.922650000000001</c:v>
                </c:pt>
                <c:pt idx="1101">
                  <c:v>17.932670000000002</c:v>
                </c:pt>
                <c:pt idx="1102">
                  <c:v>17.95851</c:v>
                </c:pt>
                <c:pt idx="1103">
                  <c:v>17.966380000000001</c:v>
                </c:pt>
                <c:pt idx="1104">
                  <c:v>17.992920000000002</c:v>
                </c:pt>
                <c:pt idx="1105">
                  <c:v>18.012039999999999</c:v>
                </c:pt>
                <c:pt idx="1106">
                  <c:v>18.034189999999999</c:v>
                </c:pt>
                <c:pt idx="1107">
                  <c:v>18.04148</c:v>
                </c:pt>
                <c:pt idx="1108">
                  <c:v>18.048770000000001</c:v>
                </c:pt>
                <c:pt idx="1109">
                  <c:v>18.069800000000001</c:v>
                </c:pt>
                <c:pt idx="1110">
                  <c:v>18.0761</c:v>
                </c:pt>
                <c:pt idx="1111">
                  <c:v>18.08211</c:v>
                </c:pt>
                <c:pt idx="1112">
                  <c:v>18.10238</c:v>
                </c:pt>
                <c:pt idx="1113">
                  <c:v>18.11055</c:v>
                </c:pt>
                <c:pt idx="1114">
                  <c:v>18.117819999999998</c:v>
                </c:pt>
                <c:pt idx="1115">
                  <c:v>18.139659999999999</c:v>
                </c:pt>
                <c:pt idx="1116">
                  <c:v>18.148219999999998</c:v>
                </c:pt>
                <c:pt idx="1117">
                  <c:v>18.166740000000001</c:v>
                </c:pt>
                <c:pt idx="1118">
                  <c:v>18.185919999999999</c:v>
                </c:pt>
                <c:pt idx="1119">
                  <c:v>18.19435</c:v>
                </c:pt>
                <c:pt idx="1120">
                  <c:v>18.20016</c:v>
                </c:pt>
                <c:pt idx="1121">
                  <c:v>18.2196</c:v>
                </c:pt>
                <c:pt idx="1122">
                  <c:v>18.226019999999998</c:v>
                </c:pt>
                <c:pt idx="1123">
                  <c:v>18.234819999999999</c:v>
                </c:pt>
                <c:pt idx="1124">
                  <c:v>18.25637</c:v>
                </c:pt>
                <c:pt idx="1125">
                  <c:v>18.263559999999998</c:v>
                </c:pt>
                <c:pt idx="1126">
                  <c:v>18.271650000000001</c:v>
                </c:pt>
                <c:pt idx="1127">
                  <c:v>18.292210000000001</c:v>
                </c:pt>
                <c:pt idx="1128">
                  <c:v>18.299469999999999</c:v>
                </c:pt>
                <c:pt idx="1129">
                  <c:v>18.320879999999999</c:v>
                </c:pt>
                <c:pt idx="1130">
                  <c:v>18.340710000000001</c:v>
                </c:pt>
                <c:pt idx="1131">
                  <c:v>18.349049999999998</c:v>
                </c:pt>
                <c:pt idx="1132">
                  <c:v>18.35594</c:v>
                </c:pt>
                <c:pt idx="1133">
                  <c:v>18.376570000000001</c:v>
                </c:pt>
                <c:pt idx="1134">
                  <c:v>18.38363</c:v>
                </c:pt>
                <c:pt idx="1135">
                  <c:v>18.39</c:v>
                </c:pt>
                <c:pt idx="1136">
                  <c:v>18.411629999999999</c:v>
                </c:pt>
                <c:pt idx="1137">
                  <c:v>18.42023</c:v>
                </c:pt>
                <c:pt idx="1138">
                  <c:v>18.42961</c:v>
                </c:pt>
                <c:pt idx="1139">
                  <c:v>18.454730000000001</c:v>
                </c:pt>
                <c:pt idx="1140">
                  <c:v>18.463159999999998</c:v>
                </c:pt>
                <c:pt idx="1141">
                  <c:v>18.488980000000002</c:v>
                </c:pt>
                <c:pt idx="1142">
                  <c:v>18.497890000000002</c:v>
                </c:pt>
                <c:pt idx="1143">
                  <c:v>18.52336</c:v>
                </c:pt>
                <c:pt idx="1144">
                  <c:v>18.532630000000001</c:v>
                </c:pt>
                <c:pt idx="1145">
                  <c:v>18.55809</c:v>
                </c:pt>
                <c:pt idx="1146">
                  <c:v>18.566389999999998</c:v>
                </c:pt>
                <c:pt idx="1147">
                  <c:v>18.585640000000001</c:v>
                </c:pt>
                <c:pt idx="1148">
                  <c:v>18.592469999999999</c:v>
                </c:pt>
                <c:pt idx="1149">
                  <c:v>18.599799999999998</c:v>
                </c:pt>
                <c:pt idx="1150">
                  <c:v>18.62388</c:v>
                </c:pt>
                <c:pt idx="1151">
                  <c:v>18.635960000000001</c:v>
                </c:pt>
                <c:pt idx="1152">
                  <c:v>18.64808</c:v>
                </c:pt>
                <c:pt idx="1153">
                  <c:v>18.68</c:v>
                </c:pt>
                <c:pt idx="1154">
                  <c:v>18.7</c:v>
                </c:pt>
                <c:pt idx="1155">
                  <c:v>18.707809999999998</c:v>
                </c:pt>
                <c:pt idx="1156">
                  <c:v>18.714729999999999</c:v>
                </c:pt>
                <c:pt idx="1157">
                  <c:v>18.736129999999999</c:v>
                </c:pt>
                <c:pt idx="1158">
                  <c:v>18.743390000000002</c:v>
                </c:pt>
                <c:pt idx="1159">
                  <c:v>18.750900000000001</c:v>
                </c:pt>
                <c:pt idx="1160">
                  <c:v>18.77346</c:v>
                </c:pt>
                <c:pt idx="1161">
                  <c:v>18.780840000000001</c:v>
                </c:pt>
                <c:pt idx="1162">
                  <c:v>18.788239999999998</c:v>
                </c:pt>
                <c:pt idx="1163">
                  <c:v>18.81504</c:v>
                </c:pt>
                <c:pt idx="1164">
                  <c:v>18.822690000000001</c:v>
                </c:pt>
                <c:pt idx="1165">
                  <c:v>18.85108</c:v>
                </c:pt>
                <c:pt idx="1166">
                  <c:v>18.858160000000002</c:v>
                </c:pt>
                <c:pt idx="1167">
                  <c:v>18.885200000000001</c:v>
                </c:pt>
                <c:pt idx="1168">
                  <c:v>18.893439999999998</c:v>
                </c:pt>
                <c:pt idx="1169">
                  <c:v>18.916979999999999</c:v>
                </c:pt>
                <c:pt idx="1170">
                  <c:v>18.92811</c:v>
                </c:pt>
                <c:pt idx="1171">
                  <c:v>18.953479999999999</c:v>
                </c:pt>
                <c:pt idx="1172">
                  <c:v>18.963380000000001</c:v>
                </c:pt>
                <c:pt idx="1173">
                  <c:v>18.986360000000001</c:v>
                </c:pt>
                <c:pt idx="1174">
                  <c:v>18.99531</c:v>
                </c:pt>
                <c:pt idx="1175">
                  <c:v>19.005469999999999</c:v>
                </c:pt>
                <c:pt idx="1176">
                  <c:v>19.031269999999999</c:v>
                </c:pt>
                <c:pt idx="1177">
                  <c:v>19.039169999999999</c:v>
                </c:pt>
                <c:pt idx="1178">
                  <c:v>19.066549999999999</c:v>
                </c:pt>
                <c:pt idx="1179">
                  <c:v>19.07443</c:v>
                </c:pt>
                <c:pt idx="1180">
                  <c:v>19.10088</c:v>
                </c:pt>
                <c:pt idx="1181">
                  <c:v>19.109559999999998</c:v>
                </c:pt>
                <c:pt idx="1182">
                  <c:v>19.13757</c:v>
                </c:pt>
                <c:pt idx="1183">
                  <c:v>19.145579999999999</c:v>
                </c:pt>
                <c:pt idx="1184">
                  <c:v>19.174569999999999</c:v>
                </c:pt>
                <c:pt idx="1185">
                  <c:v>19.1846</c:v>
                </c:pt>
                <c:pt idx="1186">
                  <c:v>19.213380000000001</c:v>
                </c:pt>
                <c:pt idx="1187">
                  <c:v>19.222529999999999</c:v>
                </c:pt>
                <c:pt idx="1188">
                  <c:v>19.25704</c:v>
                </c:pt>
                <c:pt idx="1189">
                  <c:v>19.282710000000002</c:v>
                </c:pt>
                <c:pt idx="1190">
                  <c:v>19.295960000000001</c:v>
                </c:pt>
                <c:pt idx="1191">
                  <c:v>19.321639999999999</c:v>
                </c:pt>
                <c:pt idx="1192">
                  <c:v>19.333570000000002</c:v>
                </c:pt>
                <c:pt idx="1193">
                  <c:v>19.357589999999998</c:v>
                </c:pt>
                <c:pt idx="1194">
                  <c:v>19.370550000000001</c:v>
                </c:pt>
                <c:pt idx="1195">
                  <c:v>19.396059999999999</c:v>
                </c:pt>
                <c:pt idx="1196">
                  <c:v>19.405159999999999</c:v>
                </c:pt>
                <c:pt idx="1197">
                  <c:v>19.43328</c:v>
                </c:pt>
                <c:pt idx="1198">
                  <c:v>19.460039999999999</c:v>
                </c:pt>
                <c:pt idx="1199">
                  <c:v>19.485980000000001</c:v>
                </c:pt>
                <c:pt idx="1200">
                  <c:v>19.496729999999999</c:v>
                </c:pt>
                <c:pt idx="1201">
                  <c:v>19.52215</c:v>
                </c:pt>
                <c:pt idx="1202">
                  <c:v>19.53417</c:v>
                </c:pt>
                <c:pt idx="1203">
                  <c:v>19.55875</c:v>
                </c:pt>
                <c:pt idx="1204">
                  <c:v>19.568110000000001</c:v>
                </c:pt>
                <c:pt idx="1205">
                  <c:v>19.595199999999998</c:v>
                </c:pt>
                <c:pt idx="1206">
                  <c:v>19.620709999999999</c:v>
                </c:pt>
                <c:pt idx="1207">
                  <c:v>19.647670000000002</c:v>
                </c:pt>
                <c:pt idx="1208">
                  <c:v>19.656610000000001</c:v>
                </c:pt>
                <c:pt idx="1209">
                  <c:v>19.680869999999999</c:v>
                </c:pt>
                <c:pt idx="1210">
                  <c:v>19.690539999999999</c:v>
                </c:pt>
                <c:pt idx="1211">
                  <c:v>19.715969999999999</c:v>
                </c:pt>
                <c:pt idx="1212">
                  <c:v>19.723130000000001</c:v>
                </c:pt>
                <c:pt idx="1213">
                  <c:v>19.732320000000001</c:v>
                </c:pt>
                <c:pt idx="1214">
                  <c:v>19.759830000000001</c:v>
                </c:pt>
                <c:pt idx="1215">
                  <c:v>19.769349999999999</c:v>
                </c:pt>
                <c:pt idx="1216">
                  <c:v>19.795159999999999</c:v>
                </c:pt>
                <c:pt idx="1217">
                  <c:v>19.80414</c:v>
                </c:pt>
                <c:pt idx="1218">
                  <c:v>19.829440000000002</c:v>
                </c:pt>
                <c:pt idx="1219">
                  <c:v>19.83905</c:v>
                </c:pt>
                <c:pt idx="1220">
                  <c:v>19.86074</c:v>
                </c:pt>
                <c:pt idx="1221">
                  <c:v>19.86938</c:v>
                </c:pt>
                <c:pt idx="1222">
                  <c:v>19.87602</c:v>
                </c:pt>
                <c:pt idx="1223">
                  <c:v>19.896329999999999</c:v>
                </c:pt>
                <c:pt idx="1224">
                  <c:v>19.904209999999999</c:v>
                </c:pt>
                <c:pt idx="1225">
                  <c:v>19.912400000000002</c:v>
                </c:pt>
                <c:pt idx="1226">
                  <c:v>19.934190000000001</c:v>
                </c:pt>
                <c:pt idx="1227">
                  <c:v>19.941490000000002</c:v>
                </c:pt>
                <c:pt idx="1228">
                  <c:v>19.950030000000002</c:v>
                </c:pt>
                <c:pt idx="1229">
                  <c:v>19.969670000000001</c:v>
                </c:pt>
                <c:pt idx="1230">
                  <c:v>19.977170000000001</c:v>
                </c:pt>
                <c:pt idx="1231">
                  <c:v>19.987100000000002</c:v>
                </c:pt>
                <c:pt idx="1232">
                  <c:v>20.018270000000001</c:v>
                </c:pt>
                <c:pt idx="1233">
                  <c:v>20.028829999999999</c:v>
                </c:pt>
                <c:pt idx="1234">
                  <c:v>20.05932</c:v>
                </c:pt>
                <c:pt idx="1235">
                  <c:v>20.070260000000001</c:v>
                </c:pt>
                <c:pt idx="1236">
                  <c:v>20.097460000000002</c:v>
                </c:pt>
                <c:pt idx="1237">
                  <c:v>20.107890000000001</c:v>
                </c:pt>
                <c:pt idx="1238">
                  <c:v>20.135739999999998</c:v>
                </c:pt>
                <c:pt idx="1239">
                  <c:v>20.145959999999999</c:v>
                </c:pt>
                <c:pt idx="1240">
                  <c:v>20.17249</c:v>
                </c:pt>
                <c:pt idx="1241">
                  <c:v>20.181550000000001</c:v>
                </c:pt>
                <c:pt idx="1242">
                  <c:v>20.203289999999999</c:v>
                </c:pt>
                <c:pt idx="1243">
                  <c:v>20.21058</c:v>
                </c:pt>
                <c:pt idx="1244">
                  <c:v>20.217189999999999</c:v>
                </c:pt>
                <c:pt idx="1245">
                  <c:v>20.240539999999999</c:v>
                </c:pt>
                <c:pt idx="1246">
                  <c:v>20.249500000000001</c:v>
                </c:pt>
                <c:pt idx="1247">
                  <c:v>20.256309999999999</c:v>
                </c:pt>
                <c:pt idx="1248">
                  <c:v>20.275469999999999</c:v>
                </c:pt>
                <c:pt idx="1249">
                  <c:v>20.283470000000001</c:v>
                </c:pt>
                <c:pt idx="1250">
                  <c:v>20.290320000000001</c:v>
                </c:pt>
                <c:pt idx="1251">
                  <c:v>20.31099</c:v>
                </c:pt>
                <c:pt idx="1252">
                  <c:v>20.31793</c:v>
                </c:pt>
                <c:pt idx="1253">
                  <c:v>20.324159999999999</c:v>
                </c:pt>
                <c:pt idx="1254">
                  <c:v>20.345289999999999</c:v>
                </c:pt>
                <c:pt idx="1255">
                  <c:v>20.353280000000002</c:v>
                </c:pt>
                <c:pt idx="1256">
                  <c:v>20.362259999999999</c:v>
                </c:pt>
                <c:pt idx="1257">
                  <c:v>20.38214</c:v>
                </c:pt>
                <c:pt idx="1258">
                  <c:v>20.390029999999999</c:v>
                </c:pt>
                <c:pt idx="1259">
                  <c:v>20.39742</c:v>
                </c:pt>
                <c:pt idx="1260">
                  <c:v>20.416460000000001</c:v>
                </c:pt>
                <c:pt idx="1261">
                  <c:v>20.423999999999999</c:v>
                </c:pt>
                <c:pt idx="1262">
                  <c:v>20.43261</c:v>
                </c:pt>
                <c:pt idx="1263">
                  <c:v>20.451930000000001</c:v>
                </c:pt>
                <c:pt idx="1264">
                  <c:v>20.45872</c:v>
                </c:pt>
                <c:pt idx="1265">
                  <c:v>20.46716</c:v>
                </c:pt>
                <c:pt idx="1266">
                  <c:v>20.491959999999999</c:v>
                </c:pt>
                <c:pt idx="1267">
                  <c:v>20.50273</c:v>
                </c:pt>
                <c:pt idx="1268">
                  <c:v>20.511399999999998</c:v>
                </c:pt>
                <c:pt idx="1269">
                  <c:v>20.53848</c:v>
                </c:pt>
                <c:pt idx="1270">
                  <c:v>20.548349999999999</c:v>
                </c:pt>
                <c:pt idx="1271">
                  <c:v>20.567540000000001</c:v>
                </c:pt>
                <c:pt idx="1272">
                  <c:v>20.575589999999998</c:v>
                </c:pt>
                <c:pt idx="1273">
                  <c:v>20.583159999999999</c:v>
                </c:pt>
                <c:pt idx="1274">
                  <c:v>20.602900000000002</c:v>
                </c:pt>
                <c:pt idx="1275">
                  <c:v>20.614070000000002</c:v>
                </c:pt>
                <c:pt idx="1276">
                  <c:v>20.62275</c:v>
                </c:pt>
                <c:pt idx="1277">
                  <c:v>20.645579999999999</c:v>
                </c:pt>
                <c:pt idx="1278">
                  <c:v>20.654170000000001</c:v>
                </c:pt>
                <c:pt idx="1279">
                  <c:v>20.661750000000001</c:v>
                </c:pt>
                <c:pt idx="1280">
                  <c:v>20.68167</c:v>
                </c:pt>
                <c:pt idx="1281">
                  <c:v>20.688759999999998</c:v>
                </c:pt>
                <c:pt idx="1282">
                  <c:v>20.697279999999999</c:v>
                </c:pt>
                <c:pt idx="1283">
                  <c:v>20.71885</c:v>
                </c:pt>
                <c:pt idx="1284">
                  <c:v>20.72597</c:v>
                </c:pt>
                <c:pt idx="1285">
                  <c:v>20.73527</c:v>
                </c:pt>
                <c:pt idx="1286">
                  <c:v>20.758230000000001</c:v>
                </c:pt>
                <c:pt idx="1287">
                  <c:v>20.76661</c:v>
                </c:pt>
                <c:pt idx="1288">
                  <c:v>20.774730000000002</c:v>
                </c:pt>
                <c:pt idx="1289">
                  <c:v>20.795169999999999</c:v>
                </c:pt>
                <c:pt idx="1290">
                  <c:v>20.802759999999999</c:v>
                </c:pt>
                <c:pt idx="1291">
                  <c:v>20.810919999999999</c:v>
                </c:pt>
                <c:pt idx="1292">
                  <c:v>20.829619999999998</c:v>
                </c:pt>
                <c:pt idx="1293">
                  <c:v>20.837859999999999</c:v>
                </c:pt>
                <c:pt idx="1294">
                  <c:v>20.845189999999999</c:v>
                </c:pt>
                <c:pt idx="1295">
                  <c:v>20.86609</c:v>
                </c:pt>
                <c:pt idx="1296">
                  <c:v>20.87323</c:v>
                </c:pt>
                <c:pt idx="1297">
                  <c:v>20.89235</c:v>
                </c:pt>
                <c:pt idx="1298">
                  <c:v>20.91742</c:v>
                </c:pt>
                <c:pt idx="1299">
                  <c:v>20.926300000000001</c:v>
                </c:pt>
                <c:pt idx="1300">
                  <c:v>20.952220000000001</c:v>
                </c:pt>
                <c:pt idx="1301">
                  <c:v>20.963509999999999</c:v>
                </c:pt>
                <c:pt idx="1302">
                  <c:v>20.987860000000001</c:v>
                </c:pt>
                <c:pt idx="1303">
                  <c:v>20.999289999999998</c:v>
                </c:pt>
                <c:pt idx="1304">
                  <c:v>21.024930000000001</c:v>
                </c:pt>
                <c:pt idx="1305">
                  <c:v>21.034669999999998</c:v>
                </c:pt>
                <c:pt idx="1306">
                  <c:v>21.061199999999999</c:v>
                </c:pt>
                <c:pt idx="1307">
                  <c:v>21.070910000000001</c:v>
                </c:pt>
                <c:pt idx="1308">
                  <c:v>21.089790000000001</c:v>
                </c:pt>
                <c:pt idx="1309">
                  <c:v>21.098179999999999</c:v>
                </c:pt>
                <c:pt idx="1310">
                  <c:v>21.105090000000001</c:v>
                </c:pt>
                <c:pt idx="1311">
                  <c:v>21.124829999999999</c:v>
                </c:pt>
                <c:pt idx="1312">
                  <c:v>21.133050000000001</c:v>
                </c:pt>
                <c:pt idx="1313">
                  <c:v>21.139710000000001</c:v>
                </c:pt>
                <c:pt idx="1314">
                  <c:v>21.158950000000001</c:v>
                </c:pt>
                <c:pt idx="1315">
                  <c:v>21.167549999999999</c:v>
                </c:pt>
                <c:pt idx="1316">
                  <c:v>21.17531</c:v>
                </c:pt>
                <c:pt idx="1317">
                  <c:v>21.194189999999999</c:v>
                </c:pt>
                <c:pt idx="1318">
                  <c:v>21.201419999999999</c:v>
                </c:pt>
                <c:pt idx="1319">
                  <c:v>21.208729999999999</c:v>
                </c:pt>
                <c:pt idx="1320">
                  <c:v>21.227869999999999</c:v>
                </c:pt>
                <c:pt idx="1321">
                  <c:v>21.235569999999999</c:v>
                </c:pt>
                <c:pt idx="1322">
                  <c:v>21.244</c:v>
                </c:pt>
                <c:pt idx="1323">
                  <c:v>21.26718</c:v>
                </c:pt>
                <c:pt idx="1324">
                  <c:v>21.274270000000001</c:v>
                </c:pt>
                <c:pt idx="1325">
                  <c:v>21.281379999999999</c:v>
                </c:pt>
                <c:pt idx="1326">
                  <c:v>21.307120000000001</c:v>
                </c:pt>
                <c:pt idx="1327">
                  <c:v>21.314769999999999</c:v>
                </c:pt>
                <c:pt idx="1328">
                  <c:v>21.333590000000001</c:v>
                </c:pt>
                <c:pt idx="1329">
                  <c:v>21.34055</c:v>
                </c:pt>
                <c:pt idx="1330">
                  <c:v>21.350529999999999</c:v>
                </c:pt>
                <c:pt idx="1331">
                  <c:v>21.372199999999999</c:v>
                </c:pt>
                <c:pt idx="1332">
                  <c:v>21.381139999999998</c:v>
                </c:pt>
                <c:pt idx="1333">
                  <c:v>21.387630000000001</c:v>
                </c:pt>
                <c:pt idx="1334">
                  <c:v>21.405819999999999</c:v>
                </c:pt>
                <c:pt idx="1335">
                  <c:v>21.416149999999998</c:v>
                </c:pt>
                <c:pt idx="1336">
                  <c:v>21.423249999999999</c:v>
                </c:pt>
                <c:pt idx="1337">
                  <c:v>21.442810000000001</c:v>
                </c:pt>
                <c:pt idx="1338">
                  <c:v>21.450140000000001</c:v>
                </c:pt>
                <c:pt idx="1339">
                  <c:v>21.457249999999998</c:v>
                </c:pt>
                <c:pt idx="1340">
                  <c:v>21.476769999999998</c:v>
                </c:pt>
                <c:pt idx="1341">
                  <c:v>21.484960000000001</c:v>
                </c:pt>
                <c:pt idx="1342">
                  <c:v>21.50637</c:v>
                </c:pt>
                <c:pt idx="1343">
                  <c:v>21.527999999999999</c:v>
                </c:pt>
                <c:pt idx="1344">
                  <c:v>21.535229999999999</c:v>
                </c:pt>
                <c:pt idx="1345">
                  <c:v>21.541409999999999</c:v>
                </c:pt>
                <c:pt idx="1346">
                  <c:v>21.56279</c:v>
                </c:pt>
                <c:pt idx="1347">
                  <c:v>21.569859999999998</c:v>
                </c:pt>
                <c:pt idx="1348">
                  <c:v>21.577909999999999</c:v>
                </c:pt>
                <c:pt idx="1349">
                  <c:v>21.596520000000002</c:v>
                </c:pt>
                <c:pt idx="1350">
                  <c:v>21.603619999999999</c:v>
                </c:pt>
                <c:pt idx="1351">
                  <c:v>21.61121</c:v>
                </c:pt>
                <c:pt idx="1352">
                  <c:v>21.63175</c:v>
                </c:pt>
                <c:pt idx="1353">
                  <c:v>21.640650000000001</c:v>
                </c:pt>
                <c:pt idx="1354">
                  <c:v>21.660150000000002</c:v>
                </c:pt>
                <c:pt idx="1355">
                  <c:v>21.68225</c:v>
                </c:pt>
                <c:pt idx="1356">
                  <c:v>21.690439999999999</c:v>
                </c:pt>
                <c:pt idx="1357">
                  <c:v>21.698450000000001</c:v>
                </c:pt>
                <c:pt idx="1358">
                  <c:v>21.719360000000002</c:v>
                </c:pt>
                <c:pt idx="1359">
                  <c:v>21.728809999999999</c:v>
                </c:pt>
                <c:pt idx="1360">
                  <c:v>21.737760000000002</c:v>
                </c:pt>
                <c:pt idx="1361">
                  <c:v>21.76389</c:v>
                </c:pt>
                <c:pt idx="1362">
                  <c:v>21.772069999999999</c:v>
                </c:pt>
                <c:pt idx="1363">
                  <c:v>21.796289999999999</c:v>
                </c:pt>
                <c:pt idx="1364">
                  <c:v>21.80339</c:v>
                </c:pt>
                <c:pt idx="1365">
                  <c:v>21.811769999999999</c:v>
                </c:pt>
                <c:pt idx="1366">
                  <c:v>21.832419999999999</c:v>
                </c:pt>
                <c:pt idx="1367">
                  <c:v>21.84038</c:v>
                </c:pt>
                <c:pt idx="1368">
                  <c:v>21.847580000000001</c:v>
                </c:pt>
                <c:pt idx="1369">
                  <c:v>21.869869999999999</c:v>
                </c:pt>
                <c:pt idx="1370">
                  <c:v>21.878609999999998</c:v>
                </c:pt>
                <c:pt idx="1371">
                  <c:v>21.88541</c:v>
                </c:pt>
                <c:pt idx="1372">
                  <c:v>21.907389999999999</c:v>
                </c:pt>
                <c:pt idx="1373">
                  <c:v>21.918030000000002</c:v>
                </c:pt>
                <c:pt idx="1374">
                  <c:v>21.925280000000001</c:v>
                </c:pt>
                <c:pt idx="1375">
                  <c:v>21.951920000000001</c:v>
                </c:pt>
                <c:pt idx="1376">
                  <c:v>21.975770000000001</c:v>
                </c:pt>
                <c:pt idx="1377">
                  <c:v>22.003869999999999</c:v>
                </c:pt>
                <c:pt idx="1378">
                  <c:v>22.013539999999999</c:v>
                </c:pt>
                <c:pt idx="1379">
                  <c:v>22.04252</c:v>
                </c:pt>
                <c:pt idx="1380">
                  <c:v>22.051960000000001</c:v>
                </c:pt>
                <c:pt idx="1381">
                  <c:v>22.073989999999998</c:v>
                </c:pt>
                <c:pt idx="1382">
                  <c:v>22.081700000000001</c:v>
                </c:pt>
                <c:pt idx="1383">
                  <c:v>22.08878</c:v>
                </c:pt>
                <c:pt idx="1384">
                  <c:v>22.107749999999999</c:v>
                </c:pt>
                <c:pt idx="1385">
                  <c:v>22.115580000000001</c:v>
                </c:pt>
                <c:pt idx="1386">
                  <c:v>22.122050000000002</c:v>
                </c:pt>
                <c:pt idx="1387">
                  <c:v>22.141539999999999</c:v>
                </c:pt>
                <c:pt idx="1388">
                  <c:v>22.149290000000001</c:v>
                </c:pt>
                <c:pt idx="1389">
                  <c:v>22.155480000000001</c:v>
                </c:pt>
                <c:pt idx="1390">
                  <c:v>22.17407</c:v>
                </c:pt>
                <c:pt idx="1391">
                  <c:v>22.182269999999999</c:v>
                </c:pt>
                <c:pt idx="1392">
                  <c:v>22.188970000000001</c:v>
                </c:pt>
                <c:pt idx="1393">
                  <c:v>22.207249999999998</c:v>
                </c:pt>
                <c:pt idx="1394">
                  <c:v>22.21508</c:v>
                </c:pt>
                <c:pt idx="1395">
                  <c:v>22.22241</c:v>
                </c:pt>
                <c:pt idx="1396">
                  <c:v>22.24306</c:v>
                </c:pt>
                <c:pt idx="1397">
                  <c:v>22.25282</c:v>
                </c:pt>
                <c:pt idx="1398">
                  <c:v>22.26191</c:v>
                </c:pt>
                <c:pt idx="1399">
                  <c:v>22.285820000000001</c:v>
                </c:pt>
                <c:pt idx="1400">
                  <c:v>22.295739999999999</c:v>
                </c:pt>
                <c:pt idx="1401">
                  <c:v>22.322230000000001</c:v>
                </c:pt>
                <c:pt idx="1402">
                  <c:v>22.338519999999999</c:v>
                </c:pt>
                <c:pt idx="1403">
                  <c:v>22.37311</c:v>
                </c:pt>
                <c:pt idx="1404">
                  <c:v>22.40802</c:v>
                </c:pt>
                <c:pt idx="1405">
                  <c:v>22.440539999999999</c:v>
                </c:pt>
                <c:pt idx="1406">
                  <c:v>22.46105</c:v>
                </c:pt>
                <c:pt idx="1407">
                  <c:v>22.467739999999999</c:v>
                </c:pt>
                <c:pt idx="1408">
                  <c:v>22.475729999999999</c:v>
                </c:pt>
                <c:pt idx="1409">
                  <c:v>22.49991</c:v>
                </c:pt>
              </c:numCache>
            </c:numRef>
          </c:xVal>
          <c:yVal>
            <c:numRef>
              <c:f>Лист2!$B$1:$B$3970</c:f>
              <c:numCache>
                <c:formatCode>Основной</c:formatCode>
                <c:ptCount val="3970"/>
                <c:pt idx="0">
                  <c:v>0</c:v>
                </c:pt>
                <c:pt idx="1">
                  <c:v>0.52822880000000005</c:v>
                </c:pt>
                <c:pt idx="2">
                  <c:v>0.50723280000000004</c:v>
                </c:pt>
                <c:pt idx="3">
                  <c:v>0.47644629999999999</c:v>
                </c:pt>
                <c:pt idx="4">
                  <c:v>0.4375192</c:v>
                </c:pt>
                <c:pt idx="5">
                  <c:v>0.39789010000000002</c:v>
                </c:pt>
                <c:pt idx="6">
                  <c:v>0.39789059999999998</c:v>
                </c:pt>
                <c:pt idx="7">
                  <c:v>0.34746739999999998</c:v>
                </c:pt>
                <c:pt idx="8">
                  <c:v>0.31219570000000002</c:v>
                </c:pt>
                <c:pt idx="9">
                  <c:v>0.31219550000000001</c:v>
                </c:pt>
                <c:pt idx="10">
                  <c:v>0.31219550000000001</c:v>
                </c:pt>
                <c:pt idx="11">
                  <c:v>0.26765299999999997</c:v>
                </c:pt>
                <c:pt idx="12">
                  <c:v>0.22278300000000001</c:v>
                </c:pt>
                <c:pt idx="13">
                  <c:v>0.22278300000000001</c:v>
                </c:pt>
                <c:pt idx="14">
                  <c:v>0.17020669999999999</c:v>
                </c:pt>
                <c:pt idx="15">
                  <c:v>0.11924659999999999</c:v>
                </c:pt>
                <c:pt idx="16">
                  <c:v>0.1192464</c:v>
                </c:pt>
                <c:pt idx="17">
                  <c:v>6.2399740000000002E-2</c:v>
                </c:pt>
                <c:pt idx="18">
                  <c:v>9.5248220000000005E-3</c:v>
                </c:pt>
                <c:pt idx="19">
                  <c:v>9.5239880000000006E-3</c:v>
                </c:pt>
                <c:pt idx="20">
                  <c:v>-4.7333359999999998E-2</c:v>
                </c:pt>
                <c:pt idx="21">
                  <c:v>-9.8092730000000003E-2</c:v>
                </c:pt>
                <c:pt idx="22">
                  <c:v>-9.8094700000000007E-2</c:v>
                </c:pt>
                <c:pt idx="23">
                  <c:v>-0.1509875</c:v>
                </c:pt>
                <c:pt idx="24">
                  <c:v>-0.1509894</c:v>
                </c:pt>
                <c:pt idx="25">
                  <c:v>-0.2051221</c:v>
                </c:pt>
                <c:pt idx="26">
                  <c:v>-0.23928340000000001</c:v>
                </c:pt>
                <c:pt idx="27">
                  <c:v>-0.2677447</c:v>
                </c:pt>
                <c:pt idx="28">
                  <c:v>-0.291209</c:v>
                </c:pt>
                <c:pt idx="29">
                  <c:v>-0.29121069999999999</c:v>
                </c:pt>
                <c:pt idx="30">
                  <c:v>-0.31369760000000002</c:v>
                </c:pt>
                <c:pt idx="31">
                  <c:v>-0.3136988</c:v>
                </c:pt>
                <c:pt idx="32">
                  <c:v>-0.33490259999999999</c:v>
                </c:pt>
                <c:pt idx="33">
                  <c:v>-0.3348989</c:v>
                </c:pt>
                <c:pt idx="34">
                  <c:v>-0.3545452</c:v>
                </c:pt>
                <c:pt idx="35">
                  <c:v>-0.36985620000000002</c:v>
                </c:pt>
                <c:pt idx="36">
                  <c:v>-0.36984299999999998</c:v>
                </c:pt>
                <c:pt idx="37">
                  <c:v>-0.3831949</c:v>
                </c:pt>
                <c:pt idx="38">
                  <c:v>-0.38317659999999998</c:v>
                </c:pt>
                <c:pt idx="39">
                  <c:v>-0.39444689999999999</c:v>
                </c:pt>
                <c:pt idx="40">
                  <c:v>-0.40266030000000003</c:v>
                </c:pt>
                <c:pt idx="41">
                  <c:v>-0.40839370000000003</c:v>
                </c:pt>
                <c:pt idx="42">
                  <c:v>-0.40835389999999999</c:v>
                </c:pt>
                <c:pt idx="43">
                  <c:v>-0.41196189999999999</c:v>
                </c:pt>
                <c:pt idx="44">
                  <c:v>-0.41191230000000001</c:v>
                </c:pt>
                <c:pt idx="45">
                  <c:v>-0.41343340000000001</c:v>
                </c:pt>
                <c:pt idx="46">
                  <c:v>-0.41562100000000002</c:v>
                </c:pt>
                <c:pt idx="47">
                  <c:v>-0.41555589999999998</c:v>
                </c:pt>
                <c:pt idx="48">
                  <c:v>-0.4159157</c:v>
                </c:pt>
                <c:pt idx="49">
                  <c:v>-0.41756169999999998</c:v>
                </c:pt>
                <c:pt idx="50">
                  <c:v>-0.4174833</c:v>
                </c:pt>
                <c:pt idx="51">
                  <c:v>-0.41751929999999998</c:v>
                </c:pt>
                <c:pt idx="52">
                  <c:v>-0.41687109999999999</c:v>
                </c:pt>
                <c:pt idx="53">
                  <c:v>-0.41677700000000001</c:v>
                </c:pt>
                <c:pt idx="54">
                  <c:v>-0.41478199999999998</c:v>
                </c:pt>
                <c:pt idx="55">
                  <c:v>-0.41471980000000003</c:v>
                </c:pt>
                <c:pt idx="56">
                  <c:v>-0.41461900000000002</c:v>
                </c:pt>
                <c:pt idx="57">
                  <c:v>-0.41348180000000001</c:v>
                </c:pt>
                <c:pt idx="58">
                  <c:v>-0.41417929999999997</c:v>
                </c:pt>
                <c:pt idx="59">
                  <c:v>-0.41407699999999997</c:v>
                </c:pt>
                <c:pt idx="60">
                  <c:v>-0.41407699999999997</c:v>
                </c:pt>
                <c:pt idx="61">
                  <c:v>-0.4138618</c:v>
                </c:pt>
                <c:pt idx="62">
                  <c:v>-0.41360989999999997</c:v>
                </c:pt>
                <c:pt idx="63">
                  <c:v>-0.41508840000000002</c:v>
                </c:pt>
                <c:pt idx="64">
                  <c:v>-0.41499249999999999</c:v>
                </c:pt>
                <c:pt idx="65">
                  <c:v>-0.4158171</c:v>
                </c:pt>
                <c:pt idx="66">
                  <c:v>-0.4157188</c:v>
                </c:pt>
                <c:pt idx="67">
                  <c:v>-0.4158617</c:v>
                </c:pt>
                <c:pt idx="68">
                  <c:v>-0.41575980000000001</c:v>
                </c:pt>
                <c:pt idx="69">
                  <c:v>-0.41527409999999998</c:v>
                </c:pt>
                <c:pt idx="70">
                  <c:v>-0.41517409999999999</c:v>
                </c:pt>
                <c:pt idx="71">
                  <c:v>-0.41416589999999998</c:v>
                </c:pt>
                <c:pt idx="72">
                  <c:v>-0.41347240000000002</c:v>
                </c:pt>
                <c:pt idx="73">
                  <c:v>-0.41337420000000002</c:v>
                </c:pt>
                <c:pt idx="74">
                  <c:v>-0.4124234</c:v>
                </c:pt>
                <c:pt idx="75">
                  <c:v>-0.41233130000000001</c:v>
                </c:pt>
                <c:pt idx="76">
                  <c:v>-0.41108689999999998</c:v>
                </c:pt>
                <c:pt idx="77">
                  <c:v>-0.4103193</c:v>
                </c:pt>
                <c:pt idx="78">
                  <c:v>-0.41002660000000002</c:v>
                </c:pt>
                <c:pt idx="79">
                  <c:v>-0.40995130000000002</c:v>
                </c:pt>
                <c:pt idx="80">
                  <c:v>-0.40963450000000001</c:v>
                </c:pt>
                <c:pt idx="81">
                  <c:v>-0.40956379999999998</c:v>
                </c:pt>
                <c:pt idx="82">
                  <c:v>-0.40918719999999997</c:v>
                </c:pt>
                <c:pt idx="83">
                  <c:v>-0.4099951</c:v>
                </c:pt>
                <c:pt idx="84">
                  <c:v>-0.40994789999999998</c:v>
                </c:pt>
                <c:pt idx="85">
                  <c:v>-0.41080270000000002</c:v>
                </c:pt>
                <c:pt idx="86">
                  <c:v>-0.4117941</c:v>
                </c:pt>
                <c:pt idx="87">
                  <c:v>-0.41176390000000002</c:v>
                </c:pt>
                <c:pt idx="88">
                  <c:v>-0.41278510000000002</c:v>
                </c:pt>
                <c:pt idx="89">
                  <c:v>-0.41370220000000002</c:v>
                </c:pt>
                <c:pt idx="90">
                  <c:v>-0.41368739999999998</c:v>
                </c:pt>
                <c:pt idx="91">
                  <c:v>-0.41458509999999998</c:v>
                </c:pt>
                <c:pt idx="92">
                  <c:v>-0.41529529999999998</c:v>
                </c:pt>
                <c:pt idx="93">
                  <c:v>-0.41529719999999998</c:v>
                </c:pt>
                <c:pt idx="94">
                  <c:v>-0.41594179999999997</c:v>
                </c:pt>
                <c:pt idx="95">
                  <c:v>-0.41634399999999999</c:v>
                </c:pt>
                <c:pt idx="96">
                  <c:v>-0.41636200000000001</c:v>
                </c:pt>
                <c:pt idx="97">
                  <c:v>-0.4166511</c:v>
                </c:pt>
                <c:pt idx="98">
                  <c:v>-0.41667579999999999</c:v>
                </c:pt>
                <c:pt idx="99">
                  <c:v>-0.4168367</c:v>
                </c:pt>
                <c:pt idx="100">
                  <c:v>-0.41686980000000001</c:v>
                </c:pt>
                <c:pt idx="101">
                  <c:v>-0.41688940000000002</c:v>
                </c:pt>
                <c:pt idx="102">
                  <c:v>-0.4169291</c:v>
                </c:pt>
                <c:pt idx="103">
                  <c:v>-0.4169291</c:v>
                </c:pt>
                <c:pt idx="104">
                  <c:v>-0.4167902</c:v>
                </c:pt>
                <c:pt idx="105">
                  <c:v>-0.41629500000000003</c:v>
                </c:pt>
                <c:pt idx="106">
                  <c:v>-0.41634549999999998</c:v>
                </c:pt>
                <c:pt idx="107">
                  <c:v>-0.41558339999999999</c:v>
                </c:pt>
                <c:pt idx="108">
                  <c:v>-0.41446450000000001</c:v>
                </c:pt>
                <c:pt idx="109">
                  <c:v>-0.41452650000000002</c:v>
                </c:pt>
                <c:pt idx="110">
                  <c:v>-0.4130856</c:v>
                </c:pt>
                <c:pt idx="111">
                  <c:v>-0.41315269999999998</c:v>
                </c:pt>
                <c:pt idx="112">
                  <c:v>-0.4114331</c:v>
                </c:pt>
                <c:pt idx="113">
                  <c:v>-0.41150500000000001</c:v>
                </c:pt>
                <c:pt idx="114">
                  <c:v>-0.40949150000000001</c:v>
                </c:pt>
                <c:pt idx="115">
                  <c:v>-0.40956740000000003</c:v>
                </c:pt>
                <c:pt idx="116">
                  <c:v>-0.40725280000000003</c:v>
                </c:pt>
                <c:pt idx="117">
                  <c:v>-0.40733409999999998</c:v>
                </c:pt>
                <c:pt idx="118">
                  <c:v>-0.4047152</c:v>
                </c:pt>
                <c:pt idx="119">
                  <c:v>-0.40479890000000002</c:v>
                </c:pt>
                <c:pt idx="120">
                  <c:v>-0.40185870000000001</c:v>
                </c:pt>
                <c:pt idx="121">
                  <c:v>-0.3987154</c:v>
                </c:pt>
                <c:pt idx="122">
                  <c:v>-0.39879940000000003</c:v>
                </c:pt>
                <c:pt idx="123">
                  <c:v>-0.39879940000000003</c:v>
                </c:pt>
                <c:pt idx="124">
                  <c:v>-0.39529029999999998</c:v>
                </c:pt>
                <c:pt idx="125">
                  <c:v>-0.39170179999999999</c:v>
                </c:pt>
                <c:pt idx="126">
                  <c:v>-0.39178629999999998</c:v>
                </c:pt>
                <c:pt idx="127">
                  <c:v>-0.39178629999999998</c:v>
                </c:pt>
                <c:pt idx="128">
                  <c:v>-0.38785069999999999</c:v>
                </c:pt>
                <c:pt idx="129">
                  <c:v>-0.38391419999999998</c:v>
                </c:pt>
                <c:pt idx="130">
                  <c:v>-0.3800289</c:v>
                </c:pt>
                <c:pt idx="131">
                  <c:v>-0.37604490000000002</c:v>
                </c:pt>
                <c:pt idx="132">
                  <c:v>-0.37612489999999998</c:v>
                </c:pt>
                <c:pt idx="133">
                  <c:v>-0.37612489999999998</c:v>
                </c:pt>
                <c:pt idx="134">
                  <c:v>-0.37185069999999998</c:v>
                </c:pt>
                <c:pt idx="135">
                  <c:v>-0.36767909999999998</c:v>
                </c:pt>
                <c:pt idx="136">
                  <c:v>-0.36775930000000001</c:v>
                </c:pt>
                <c:pt idx="137">
                  <c:v>-0.36775930000000001</c:v>
                </c:pt>
                <c:pt idx="138">
                  <c:v>-0.3633342</c:v>
                </c:pt>
                <c:pt idx="139">
                  <c:v>-0.35904530000000001</c:v>
                </c:pt>
                <c:pt idx="140">
                  <c:v>-0.35912159999999999</c:v>
                </c:pt>
                <c:pt idx="141">
                  <c:v>-0.35457680000000003</c:v>
                </c:pt>
                <c:pt idx="142">
                  <c:v>-0.35465410000000003</c:v>
                </c:pt>
                <c:pt idx="143">
                  <c:v>-0.34995929999999997</c:v>
                </c:pt>
                <c:pt idx="144">
                  <c:v>-0.34550419999999998</c:v>
                </c:pt>
                <c:pt idx="145">
                  <c:v>-0.3411846</c:v>
                </c:pt>
                <c:pt idx="146">
                  <c:v>-0.34125349999999999</c:v>
                </c:pt>
                <c:pt idx="147">
                  <c:v>-0.33677449999999998</c:v>
                </c:pt>
                <c:pt idx="148">
                  <c:v>-0.33684370000000002</c:v>
                </c:pt>
                <c:pt idx="149">
                  <c:v>-0.33229930000000002</c:v>
                </c:pt>
                <c:pt idx="150">
                  <c:v>-0.33236660000000001</c:v>
                </c:pt>
                <c:pt idx="151">
                  <c:v>-0.32777790000000001</c:v>
                </c:pt>
                <c:pt idx="152">
                  <c:v>-0.327843</c:v>
                </c:pt>
                <c:pt idx="153">
                  <c:v>-0.32322709999999999</c:v>
                </c:pt>
                <c:pt idx="154">
                  <c:v>-0.3192738</c:v>
                </c:pt>
                <c:pt idx="155">
                  <c:v>-0.31933250000000002</c:v>
                </c:pt>
                <c:pt idx="156">
                  <c:v>-0.31533359999999999</c:v>
                </c:pt>
                <c:pt idx="157">
                  <c:v>-0.31161860000000002</c:v>
                </c:pt>
                <c:pt idx="158">
                  <c:v>-0.31167070000000002</c:v>
                </c:pt>
                <c:pt idx="159">
                  <c:v>-0.30794529999999998</c:v>
                </c:pt>
                <c:pt idx="160">
                  <c:v>-0.3047108</c:v>
                </c:pt>
                <c:pt idx="161">
                  <c:v>-0.30475540000000001</c:v>
                </c:pt>
                <c:pt idx="162">
                  <c:v>-0.30153799999999997</c:v>
                </c:pt>
                <c:pt idx="163">
                  <c:v>-0.29874879999999998</c:v>
                </c:pt>
                <c:pt idx="164">
                  <c:v>-0.29878490000000002</c:v>
                </c:pt>
                <c:pt idx="165">
                  <c:v>-0.29878490000000002</c:v>
                </c:pt>
                <c:pt idx="166">
                  <c:v>-0.29605789999999998</c:v>
                </c:pt>
                <c:pt idx="167">
                  <c:v>-0.29355569999999997</c:v>
                </c:pt>
                <c:pt idx="168">
                  <c:v>-0.2935873</c:v>
                </c:pt>
                <c:pt idx="169">
                  <c:v>-0.29115239999999998</c:v>
                </c:pt>
                <c:pt idx="170">
                  <c:v>-0.29118369999999999</c:v>
                </c:pt>
                <c:pt idx="171">
                  <c:v>-0.28885899999999998</c:v>
                </c:pt>
                <c:pt idx="172">
                  <c:v>-0.28679969999999999</c:v>
                </c:pt>
                <c:pt idx="173">
                  <c:v>-0.28682370000000001</c:v>
                </c:pt>
                <c:pt idx="174">
                  <c:v>-0.2848562</c:v>
                </c:pt>
                <c:pt idx="175">
                  <c:v>-0.2831436</c:v>
                </c:pt>
                <c:pt idx="176">
                  <c:v>-0.28316269999999999</c:v>
                </c:pt>
                <c:pt idx="177">
                  <c:v>-0.28316269999999999</c:v>
                </c:pt>
                <c:pt idx="178">
                  <c:v>-0.28156949999999997</c:v>
                </c:pt>
                <c:pt idx="179">
                  <c:v>-0.28016000000000002</c:v>
                </c:pt>
                <c:pt idx="180">
                  <c:v>-0.28017619999999999</c:v>
                </c:pt>
                <c:pt idx="181">
                  <c:v>-0.2788853</c:v>
                </c:pt>
                <c:pt idx="182">
                  <c:v>-0.27776309999999999</c:v>
                </c:pt>
                <c:pt idx="183">
                  <c:v>-0.27777580000000002</c:v>
                </c:pt>
                <c:pt idx="184">
                  <c:v>-0.27677750000000001</c:v>
                </c:pt>
                <c:pt idx="185">
                  <c:v>-0.27678750000000002</c:v>
                </c:pt>
                <c:pt idx="186">
                  <c:v>-0.27593519999999999</c:v>
                </c:pt>
                <c:pt idx="187">
                  <c:v>-0.27524579999999998</c:v>
                </c:pt>
                <c:pt idx="188">
                  <c:v>-0.2752522</c:v>
                </c:pt>
                <c:pt idx="189">
                  <c:v>-0.27469270000000001</c:v>
                </c:pt>
                <c:pt idx="190">
                  <c:v>-0.27429409999999999</c:v>
                </c:pt>
                <c:pt idx="191">
                  <c:v>-0.27404600000000001</c:v>
                </c:pt>
                <c:pt idx="192">
                  <c:v>-0.27393650000000003</c:v>
                </c:pt>
                <c:pt idx="193">
                  <c:v>-0.2739376</c:v>
                </c:pt>
                <c:pt idx="194">
                  <c:v>-0.27397189999999999</c:v>
                </c:pt>
                <c:pt idx="195">
                  <c:v>-0.27414470000000002</c:v>
                </c:pt>
                <c:pt idx="196">
                  <c:v>-0.27444479999999999</c:v>
                </c:pt>
                <c:pt idx="197">
                  <c:v>-0.27444279999999999</c:v>
                </c:pt>
                <c:pt idx="198">
                  <c:v>-0.27488990000000002</c:v>
                </c:pt>
                <c:pt idx="199">
                  <c:v>-0.2748852</c:v>
                </c:pt>
                <c:pt idx="200">
                  <c:v>-0.27547060000000001</c:v>
                </c:pt>
                <c:pt idx="201">
                  <c:v>-0.27546589999999999</c:v>
                </c:pt>
                <c:pt idx="202">
                  <c:v>-0.27619519999999997</c:v>
                </c:pt>
                <c:pt idx="203">
                  <c:v>-0.2761904</c:v>
                </c:pt>
                <c:pt idx="204">
                  <c:v>-0.27705410000000003</c:v>
                </c:pt>
                <c:pt idx="205">
                  <c:v>-0.27800730000000001</c:v>
                </c:pt>
                <c:pt idx="206">
                  <c:v>-0.27799780000000002</c:v>
                </c:pt>
                <c:pt idx="207">
                  <c:v>-0.27909030000000001</c:v>
                </c:pt>
                <c:pt idx="208">
                  <c:v>-0.28025719999999998</c:v>
                </c:pt>
                <c:pt idx="209">
                  <c:v>-0.28024640000000001</c:v>
                </c:pt>
                <c:pt idx="210">
                  <c:v>-0.28154839999999998</c:v>
                </c:pt>
                <c:pt idx="211">
                  <c:v>-0.28153820000000002</c:v>
                </c:pt>
                <c:pt idx="212">
                  <c:v>-0.28296320000000003</c:v>
                </c:pt>
                <c:pt idx="213">
                  <c:v>-0.28294970000000003</c:v>
                </c:pt>
                <c:pt idx="214">
                  <c:v>-0.28449200000000002</c:v>
                </c:pt>
                <c:pt idx="215">
                  <c:v>-0.28447739999999999</c:v>
                </c:pt>
                <c:pt idx="216">
                  <c:v>-0.28613899999999998</c:v>
                </c:pt>
                <c:pt idx="217">
                  <c:v>-0.28777399999999997</c:v>
                </c:pt>
                <c:pt idx="218">
                  <c:v>-0.28775990000000001</c:v>
                </c:pt>
                <c:pt idx="219">
                  <c:v>-0.2895181</c:v>
                </c:pt>
                <c:pt idx="220">
                  <c:v>-0.2912902</c:v>
                </c:pt>
                <c:pt idx="221">
                  <c:v>-0.29127229999999998</c:v>
                </c:pt>
                <c:pt idx="222">
                  <c:v>-0.29316560000000003</c:v>
                </c:pt>
                <c:pt idx="223">
                  <c:v>-0.2949483</c:v>
                </c:pt>
                <c:pt idx="224">
                  <c:v>-0.29492930000000001</c:v>
                </c:pt>
                <c:pt idx="225">
                  <c:v>-0.29492930000000001</c:v>
                </c:pt>
                <c:pt idx="226">
                  <c:v>-0.29681590000000002</c:v>
                </c:pt>
                <c:pt idx="227">
                  <c:v>-0.29861209999999999</c:v>
                </c:pt>
                <c:pt idx="228">
                  <c:v>-0.29859190000000002</c:v>
                </c:pt>
                <c:pt idx="229">
                  <c:v>-0.29859190000000002</c:v>
                </c:pt>
                <c:pt idx="230">
                  <c:v>-0.3004773</c:v>
                </c:pt>
                <c:pt idx="231">
                  <c:v>-0.30235220000000002</c:v>
                </c:pt>
                <c:pt idx="232">
                  <c:v>-0.3023305</c:v>
                </c:pt>
                <c:pt idx="233">
                  <c:v>-0.3042916</c:v>
                </c:pt>
                <c:pt idx="234">
                  <c:v>-0.30426769999999997</c:v>
                </c:pt>
                <c:pt idx="235">
                  <c:v>-0.30629440000000002</c:v>
                </c:pt>
                <c:pt idx="236">
                  <c:v>-0.30820189999999997</c:v>
                </c:pt>
                <c:pt idx="237">
                  <c:v>-0.30817939999999999</c:v>
                </c:pt>
                <c:pt idx="238">
                  <c:v>-0.30817939999999999</c:v>
                </c:pt>
                <c:pt idx="239">
                  <c:v>-0.31015500000000001</c:v>
                </c:pt>
                <c:pt idx="240">
                  <c:v>-0.31209009999999998</c:v>
                </c:pt>
                <c:pt idx="241">
                  <c:v>-0.31206640000000002</c:v>
                </c:pt>
                <c:pt idx="242">
                  <c:v>-0.31206640000000002</c:v>
                </c:pt>
                <c:pt idx="243">
                  <c:v>-0.31406000000000001</c:v>
                </c:pt>
                <c:pt idx="244">
                  <c:v>-0.31600080000000003</c:v>
                </c:pt>
                <c:pt idx="245">
                  <c:v>-0.31597530000000001</c:v>
                </c:pt>
                <c:pt idx="246">
                  <c:v>-0.31798320000000002</c:v>
                </c:pt>
                <c:pt idx="247">
                  <c:v>-0.31795780000000001</c:v>
                </c:pt>
                <c:pt idx="248">
                  <c:v>-0.31999860000000002</c:v>
                </c:pt>
                <c:pt idx="249">
                  <c:v>-0.3199708</c:v>
                </c:pt>
                <c:pt idx="250">
                  <c:v>-0.32204090000000002</c:v>
                </c:pt>
                <c:pt idx="251">
                  <c:v>-0.32201419999999997</c:v>
                </c:pt>
                <c:pt idx="252">
                  <c:v>-0.32410939999999999</c:v>
                </c:pt>
                <c:pt idx="253">
                  <c:v>-0.32407979999999997</c:v>
                </c:pt>
                <c:pt idx="254">
                  <c:v>-0.3261927</c:v>
                </c:pt>
                <c:pt idx="255">
                  <c:v>-0.32616499999999998</c:v>
                </c:pt>
                <c:pt idx="256">
                  <c:v>-0.32829170000000002</c:v>
                </c:pt>
                <c:pt idx="257">
                  <c:v>-0.32826159999999999</c:v>
                </c:pt>
                <c:pt idx="258">
                  <c:v>-0.33039429999999997</c:v>
                </c:pt>
                <c:pt idx="259">
                  <c:v>-0.33036579999999999</c:v>
                </c:pt>
                <c:pt idx="260">
                  <c:v>-0.33249289999999998</c:v>
                </c:pt>
                <c:pt idx="261">
                  <c:v>-0.33246130000000002</c:v>
                </c:pt>
                <c:pt idx="262">
                  <c:v>-0.33458690000000002</c:v>
                </c:pt>
                <c:pt idx="263">
                  <c:v>-0.33455839999999998</c:v>
                </c:pt>
                <c:pt idx="264">
                  <c:v>-0.33666499999999999</c:v>
                </c:pt>
                <c:pt idx="265">
                  <c:v>-0.33663359999999998</c:v>
                </c:pt>
                <c:pt idx="266">
                  <c:v>-0.3387173</c:v>
                </c:pt>
                <c:pt idx="267">
                  <c:v>-0.3406419</c:v>
                </c:pt>
                <c:pt idx="268">
                  <c:v>-0.3406131</c:v>
                </c:pt>
                <c:pt idx="269">
                  <c:v>-0.3425338</c:v>
                </c:pt>
                <c:pt idx="270">
                  <c:v>-0.34250380000000002</c:v>
                </c:pt>
                <c:pt idx="271">
                  <c:v>-0.34438249999999998</c:v>
                </c:pt>
                <c:pt idx="272">
                  <c:v>-0.34599489999999999</c:v>
                </c:pt>
                <c:pt idx="273">
                  <c:v>-0.34596880000000002</c:v>
                </c:pt>
                <c:pt idx="274">
                  <c:v>-0.34596880000000002</c:v>
                </c:pt>
                <c:pt idx="275">
                  <c:v>-0.34754580000000002</c:v>
                </c:pt>
                <c:pt idx="276">
                  <c:v>-0.34897240000000002</c:v>
                </c:pt>
                <c:pt idx="277">
                  <c:v>-0.35023769999999999</c:v>
                </c:pt>
                <c:pt idx="278">
                  <c:v>-0.35139959999999998</c:v>
                </c:pt>
                <c:pt idx="279">
                  <c:v>-0.35137869999999999</c:v>
                </c:pt>
                <c:pt idx="280">
                  <c:v>-0.35137869999999999</c:v>
                </c:pt>
                <c:pt idx="281">
                  <c:v>-0.35247970000000001</c:v>
                </c:pt>
                <c:pt idx="282">
                  <c:v>-0.35345460000000001</c:v>
                </c:pt>
                <c:pt idx="283">
                  <c:v>-0.35343639999999998</c:v>
                </c:pt>
                <c:pt idx="284">
                  <c:v>-0.35435220000000001</c:v>
                </c:pt>
                <c:pt idx="285">
                  <c:v>-0.35433500000000001</c:v>
                </c:pt>
                <c:pt idx="286">
                  <c:v>-0.35517539999999997</c:v>
                </c:pt>
                <c:pt idx="287">
                  <c:v>-0.35515930000000001</c:v>
                </c:pt>
                <c:pt idx="288">
                  <c:v>-0.35592059999999998</c:v>
                </c:pt>
                <c:pt idx="289">
                  <c:v>-0.35590509999999997</c:v>
                </c:pt>
                <c:pt idx="290">
                  <c:v>-0.35658879999999998</c:v>
                </c:pt>
                <c:pt idx="291">
                  <c:v>-0.35715629999999998</c:v>
                </c:pt>
                <c:pt idx="292">
                  <c:v>-0.35762830000000001</c:v>
                </c:pt>
                <c:pt idx="293">
                  <c:v>-0.35761939999999998</c:v>
                </c:pt>
                <c:pt idx="294">
                  <c:v>-0.35801509999999998</c:v>
                </c:pt>
                <c:pt idx="295">
                  <c:v>-0.3580062</c:v>
                </c:pt>
                <c:pt idx="296">
                  <c:v>-0.35831669999999999</c:v>
                </c:pt>
                <c:pt idx="297">
                  <c:v>-0.3585275</c:v>
                </c:pt>
                <c:pt idx="298">
                  <c:v>-0.3585237</c:v>
                </c:pt>
                <c:pt idx="299">
                  <c:v>-0.3585237</c:v>
                </c:pt>
                <c:pt idx="300">
                  <c:v>-0.35865190000000002</c:v>
                </c:pt>
                <c:pt idx="301">
                  <c:v>-0.35869030000000002</c:v>
                </c:pt>
                <c:pt idx="302">
                  <c:v>-0.35863879999999998</c:v>
                </c:pt>
                <c:pt idx="303">
                  <c:v>-0.35851</c:v>
                </c:pt>
                <c:pt idx="304">
                  <c:v>-0.35851260000000001</c:v>
                </c:pt>
                <c:pt idx="305">
                  <c:v>-0.35851260000000001</c:v>
                </c:pt>
                <c:pt idx="306">
                  <c:v>-0.35829220000000001</c:v>
                </c:pt>
                <c:pt idx="307">
                  <c:v>-0.35801290000000002</c:v>
                </c:pt>
                <c:pt idx="308">
                  <c:v>-0.35801739999999999</c:v>
                </c:pt>
                <c:pt idx="309">
                  <c:v>-0.35764590000000002</c:v>
                </c:pt>
                <c:pt idx="310">
                  <c:v>-0.35721999999999998</c:v>
                </c:pt>
                <c:pt idx="311">
                  <c:v>-0.35722890000000002</c:v>
                </c:pt>
                <c:pt idx="312">
                  <c:v>-0.35722890000000002</c:v>
                </c:pt>
                <c:pt idx="313">
                  <c:v>-0.35671419999999998</c:v>
                </c:pt>
                <c:pt idx="314">
                  <c:v>-0.35613980000000001</c:v>
                </c:pt>
                <c:pt idx="315">
                  <c:v>-0.35615150000000001</c:v>
                </c:pt>
                <c:pt idx="316">
                  <c:v>-0.35548370000000001</c:v>
                </c:pt>
                <c:pt idx="317">
                  <c:v>-0.35549459999999999</c:v>
                </c:pt>
                <c:pt idx="318">
                  <c:v>-0.3547382</c:v>
                </c:pt>
                <c:pt idx="319">
                  <c:v>-0.35475220000000002</c:v>
                </c:pt>
                <c:pt idx="320">
                  <c:v>-0.35392020000000002</c:v>
                </c:pt>
                <c:pt idx="321">
                  <c:v>-0.35393550000000001</c:v>
                </c:pt>
                <c:pt idx="322" formatCode="0,00E+00">
                  <c:v>-0.35301670000000002</c:v>
                </c:pt>
                <c:pt idx="323">
                  <c:v>-0.35214689999999998</c:v>
                </c:pt>
                <c:pt idx="324">
                  <c:v>-0.3521608</c:v>
                </c:pt>
                <c:pt idx="325">
                  <c:v>-0.3521608</c:v>
                </c:pt>
                <c:pt idx="326">
                  <c:v>-0.35120279999999998</c:v>
                </c:pt>
                <c:pt idx="327">
                  <c:v>-0.350269</c:v>
                </c:pt>
                <c:pt idx="328">
                  <c:v>-0.3502865</c:v>
                </c:pt>
                <c:pt idx="329">
                  <c:v>-0.34926299999999999</c:v>
                </c:pt>
                <c:pt idx="330">
                  <c:v>-0.34823229999999999</c:v>
                </c:pt>
                <c:pt idx="331">
                  <c:v>-0.34825080000000003</c:v>
                </c:pt>
                <c:pt idx="332">
                  <c:v>-0.34713850000000002</c:v>
                </c:pt>
                <c:pt idx="333">
                  <c:v>-0.347159</c:v>
                </c:pt>
                <c:pt idx="334">
                  <c:v>-0.34598509999999999</c:v>
                </c:pt>
                <c:pt idx="335">
                  <c:v>-0.34600449999999999</c:v>
                </c:pt>
                <c:pt idx="336">
                  <c:v>-0.34477079999999999</c:v>
                </c:pt>
                <c:pt idx="337">
                  <c:v>-0.34479209999999999</c:v>
                </c:pt>
                <c:pt idx="338">
                  <c:v>-0.34350819999999999</c:v>
                </c:pt>
                <c:pt idx="339">
                  <c:v>-0.3435299</c:v>
                </c:pt>
                <c:pt idx="340">
                  <c:v>-0.3421922</c:v>
                </c:pt>
                <c:pt idx="341">
                  <c:v>-0.34221430000000003</c:v>
                </c:pt>
                <c:pt idx="342">
                  <c:v>-0.34083039999999998</c:v>
                </c:pt>
                <c:pt idx="343">
                  <c:v>-0.33955010000000002</c:v>
                </c:pt>
                <c:pt idx="344">
                  <c:v>-0.33827869999999999</c:v>
                </c:pt>
                <c:pt idx="345">
                  <c:v>-0.33829969999999998</c:v>
                </c:pt>
                <c:pt idx="346">
                  <c:v>-0.33829969999999998</c:v>
                </c:pt>
                <c:pt idx="347">
                  <c:v>-0.33697569999999999</c:v>
                </c:pt>
                <c:pt idx="348">
                  <c:v>-0.33576460000000002</c:v>
                </c:pt>
                <c:pt idx="349">
                  <c:v>-0.33578469999999999</c:v>
                </c:pt>
                <c:pt idx="350">
                  <c:v>-0.33578469999999999</c:v>
                </c:pt>
                <c:pt idx="351">
                  <c:v>-0.3345321</c:v>
                </c:pt>
                <c:pt idx="352">
                  <c:v>-0.33337060000000002</c:v>
                </c:pt>
                <c:pt idx="353">
                  <c:v>-0.33339039999999998</c:v>
                </c:pt>
                <c:pt idx="354">
                  <c:v>-0.33339039999999998</c:v>
                </c:pt>
                <c:pt idx="355">
                  <c:v>-0.3321943</c:v>
                </c:pt>
                <c:pt idx="356">
                  <c:v>-0.33103850000000001</c:v>
                </c:pt>
                <c:pt idx="357">
                  <c:v>-0.32992929999999998</c:v>
                </c:pt>
                <c:pt idx="358">
                  <c:v>-0.3288355</c:v>
                </c:pt>
                <c:pt idx="359">
                  <c:v>-0.32885300000000001</c:v>
                </c:pt>
                <c:pt idx="360">
                  <c:v>-0.32885300000000001</c:v>
                </c:pt>
                <c:pt idx="361">
                  <c:v>-0.32774059999999999</c:v>
                </c:pt>
                <c:pt idx="362">
                  <c:v>-0.3267216</c:v>
                </c:pt>
                <c:pt idx="363">
                  <c:v>-0.32673760000000002</c:v>
                </c:pt>
                <c:pt idx="364">
                  <c:v>-0.32673760000000002</c:v>
                </c:pt>
                <c:pt idx="365">
                  <c:v>-0.32570270000000001</c:v>
                </c:pt>
                <c:pt idx="366">
                  <c:v>-0.32477329999999999</c:v>
                </c:pt>
                <c:pt idx="367">
                  <c:v>-0.32478810000000002</c:v>
                </c:pt>
                <c:pt idx="368">
                  <c:v>-0.32384600000000002</c:v>
                </c:pt>
                <c:pt idx="369">
                  <c:v>-0.32385890000000001</c:v>
                </c:pt>
                <c:pt idx="370">
                  <c:v>-0.32291700000000001</c:v>
                </c:pt>
                <c:pt idx="371">
                  <c:v>-0.3220363</c:v>
                </c:pt>
                <c:pt idx="372">
                  <c:v>-0.32119110000000001</c:v>
                </c:pt>
                <c:pt idx="373">
                  <c:v>-0.3212026</c:v>
                </c:pt>
                <c:pt idx="374">
                  <c:v>-0.32035360000000002</c:v>
                </c:pt>
                <c:pt idx="375">
                  <c:v>-0.3203665</c:v>
                </c:pt>
                <c:pt idx="376">
                  <c:v>-0.31952740000000002</c:v>
                </c:pt>
                <c:pt idx="377">
                  <c:v>-0.31880710000000001</c:v>
                </c:pt>
                <c:pt idx="378">
                  <c:v>-0.31881890000000002</c:v>
                </c:pt>
                <c:pt idx="379">
                  <c:v>-0.31881890000000002</c:v>
                </c:pt>
                <c:pt idx="380">
                  <c:v>-0.31810329999999998</c:v>
                </c:pt>
                <c:pt idx="381">
                  <c:v>-0.31744830000000002</c:v>
                </c:pt>
                <c:pt idx="382">
                  <c:v>-0.31745889999999999</c:v>
                </c:pt>
                <c:pt idx="383">
                  <c:v>-0.31680900000000001</c:v>
                </c:pt>
                <c:pt idx="384">
                  <c:v>-0.31622319999999998</c:v>
                </c:pt>
                <c:pt idx="385">
                  <c:v>-0.31623230000000002</c:v>
                </c:pt>
                <c:pt idx="386">
                  <c:v>-0.31623230000000002</c:v>
                </c:pt>
                <c:pt idx="387">
                  <c:v>-0.31566339999999998</c:v>
                </c:pt>
                <c:pt idx="388">
                  <c:v>-0.31518119999999999</c:v>
                </c:pt>
                <c:pt idx="389">
                  <c:v>-0.3151873</c:v>
                </c:pt>
                <c:pt idx="390">
                  <c:v>-0.31472260000000002</c:v>
                </c:pt>
                <c:pt idx="391">
                  <c:v>-0.31433670000000002</c:v>
                </c:pt>
                <c:pt idx="392">
                  <c:v>-0.31434190000000001</c:v>
                </c:pt>
                <c:pt idx="393">
                  <c:v>-0.31397760000000002</c:v>
                </c:pt>
                <c:pt idx="394">
                  <c:v>-0.31367119999999998</c:v>
                </c:pt>
                <c:pt idx="395">
                  <c:v>-0.31367489999999998</c:v>
                </c:pt>
                <c:pt idx="396">
                  <c:v>-0.31339929999999999</c:v>
                </c:pt>
                <c:pt idx="397">
                  <c:v>-0.3131737</c:v>
                </c:pt>
                <c:pt idx="398">
                  <c:v>-0.31317630000000002</c:v>
                </c:pt>
                <c:pt idx="399">
                  <c:v>-0.31298169999999997</c:v>
                </c:pt>
                <c:pt idx="400">
                  <c:v>-0.31282969999999999</c:v>
                </c:pt>
                <c:pt idx="401">
                  <c:v>-0.31283149999999998</c:v>
                </c:pt>
                <c:pt idx="402">
                  <c:v>-0.31271389999999999</c:v>
                </c:pt>
                <c:pt idx="403">
                  <c:v>-0.31271579999999999</c:v>
                </c:pt>
                <c:pt idx="404">
                  <c:v>-0.31263479999999999</c:v>
                </c:pt>
                <c:pt idx="405">
                  <c:v>-0.31259680000000001</c:v>
                </c:pt>
                <c:pt idx="406">
                  <c:v>-0.31259730000000002</c:v>
                </c:pt>
                <c:pt idx="407">
                  <c:v>-0.31259730000000002</c:v>
                </c:pt>
                <c:pt idx="408">
                  <c:v>-0.31259920000000002</c:v>
                </c:pt>
                <c:pt idx="409">
                  <c:v>-0.31263770000000002</c:v>
                </c:pt>
                <c:pt idx="410">
                  <c:v>-0.3126372</c:v>
                </c:pt>
                <c:pt idx="411">
                  <c:v>-0.3126372</c:v>
                </c:pt>
                <c:pt idx="412">
                  <c:v>-0.3127124</c:v>
                </c:pt>
                <c:pt idx="413">
                  <c:v>-0.31282379999999999</c:v>
                </c:pt>
                <c:pt idx="414">
                  <c:v>-0.31282189999999999</c:v>
                </c:pt>
                <c:pt idx="415">
                  <c:v>-0.31297039999999998</c:v>
                </c:pt>
                <c:pt idx="416">
                  <c:v>-0.31296859999999999</c:v>
                </c:pt>
                <c:pt idx="417">
                  <c:v>-0.31315359999999998</c:v>
                </c:pt>
                <c:pt idx="418">
                  <c:v>-0.31336720000000001</c:v>
                </c:pt>
                <c:pt idx="419">
                  <c:v>-0.31360779999999999</c:v>
                </c:pt>
                <c:pt idx="420">
                  <c:v>-0.31360270000000001</c:v>
                </c:pt>
                <c:pt idx="421">
                  <c:v>-0.3138841</c:v>
                </c:pt>
                <c:pt idx="422">
                  <c:v>-0.31388090000000002</c:v>
                </c:pt>
                <c:pt idx="423">
                  <c:v>-0.3141969</c:v>
                </c:pt>
                <c:pt idx="424">
                  <c:v>-0.3145191</c:v>
                </c:pt>
                <c:pt idx="425">
                  <c:v>-0.31451489999999999</c:v>
                </c:pt>
                <c:pt idx="426">
                  <c:v>-0.31451489999999999</c:v>
                </c:pt>
                <c:pt idx="427">
                  <c:v>-0.31486950000000002</c:v>
                </c:pt>
                <c:pt idx="428">
                  <c:v>-0.31523950000000001</c:v>
                </c:pt>
                <c:pt idx="429">
                  <c:v>-0.31523289999999998</c:v>
                </c:pt>
                <c:pt idx="430">
                  <c:v>-0.31563970000000002</c:v>
                </c:pt>
                <c:pt idx="431">
                  <c:v>-0.31605680000000003</c:v>
                </c:pt>
                <c:pt idx="432">
                  <c:v>-0.31605179999999999</c:v>
                </c:pt>
                <c:pt idx="433">
                  <c:v>-0.31605179999999999</c:v>
                </c:pt>
                <c:pt idx="434">
                  <c:v>-0.31650089999999997</c:v>
                </c:pt>
                <c:pt idx="435">
                  <c:v>-0.31649539999999998</c:v>
                </c:pt>
                <c:pt idx="436">
                  <c:v>-0.31697540000000002</c:v>
                </c:pt>
                <c:pt idx="437">
                  <c:v>-0.31696780000000002</c:v>
                </c:pt>
                <c:pt idx="438">
                  <c:v>-0.3174787</c:v>
                </c:pt>
                <c:pt idx="439">
                  <c:v>-0.31798880000000002</c:v>
                </c:pt>
                <c:pt idx="440">
                  <c:v>-0.31798280000000001</c:v>
                </c:pt>
                <c:pt idx="441">
                  <c:v>-0.31852439999999999</c:v>
                </c:pt>
                <c:pt idx="442">
                  <c:v>-0.31905919999999999</c:v>
                </c:pt>
                <c:pt idx="443">
                  <c:v>-0.31905309999999998</c:v>
                </c:pt>
                <c:pt idx="444">
                  <c:v>-0.31961800000000001</c:v>
                </c:pt>
                <c:pt idx="445">
                  <c:v>-0.31960899999999998</c:v>
                </c:pt>
                <c:pt idx="446">
                  <c:v>-0.32020090000000001</c:v>
                </c:pt>
                <c:pt idx="447">
                  <c:v>-0.32074730000000001</c:v>
                </c:pt>
                <c:pt idx="448">
                  <c:v>-0.32129350000000001</c:v>
                </c:pt>
                <c:pt idx="449">
                  <c:v>-0.32183460000000003</c:v>
                </c:pt>
                <c:pt idx="450">
                  <c:v>-0.32182739999999999</c:v>
                </c:pt>
                <c:pt idx="451">
                  <c:v>-0.32182739999999999</c:v>
                </c:pt>
                <c:pt idx="452">
                  <c:v>-0.32239060000000003</c:v>
                </c:pt>
                <c:pt idx="453">
                  <c:v>-0.32293699999999997</c:v>
                </c:pt>
                <c:pt idx="454">
                  <c:v>-0.32292959999999998</c:v>
                </c:pt>
                <c:pt idx="455">
                  <c:v>-0.32292959999999998</c:v>
                </c:pt>
                <c:pt idx="456">
                  <c:v>-0.32348909999999997</c:v>
                </c:pt>
                <c:pt idx="457">
                  <c:v>-0.32403349999999997</c:v>
                </c:pt>
                <c:pt idx="458">
                  <c:v>-0.3240247</c:v>
                </c:pt>
                <c:pt idx="459">
                  <c:v>-0.3240247</c:v>
                </c:pt>
                <c:pt idx="460">
                  <c:v>-0.32458229999999999</c:v>
                </c:pt>
                <c:pt idx="461">
                  <c:v>-0.32511709999999999</c:v>
                </c:pt>
                <c:pt idx="462">
                  <c:v>-0.3251078</c:v>
                </c:pt>
                <c:pt idx="463">
                  <c:v>-0.32566339999999999</c:v>
                </c:pt>
                <c:pt idx="464">
                  <c:v>-0.32619239999999999</c:v>
                </c:pt>
                <c:pt idx="465">
                  <c:v>-0.32618589999999997</c:v>
                </c:pt>
                <c:pt idx="466">
                  <c:v>-0.32672620000000002</c:v>
                </c:pt>
                <c:pt idx="467">
                  <c:v>-0.32671729999999999</c:v>
                </c:pt>
                <c:pt idx="468">
                  <c:v>-0.32725749999999998</c:v>
                </c:pt>
                <c:pt idx="469">
                  <c:v>-0.32774589999999998</c:v>
                </c:pt>
                <c:pt idx="470">
                  <c:v>-0.32773730000000001</c:v>
                </c:pt>
                <c:pt idx="471">
                  <c:v>-0.32773730000000001</c:v>
                </c:pt>
                <c:pt idx="472">
                  <c:v>-0.32822760000000001</c:v>
                </c:pt>
                <c:pt idx="473">
                  <c:v>-0.32868809999999998</c:v>
                </c:pt>
                <c:pt idx="474">
                  <c:v>-0.32868130000000001</c:v>
                </c:pt>
                <c:pt idx="475">
                  <c:v>-0.32914840000000001</c:v>
                </c:pt>
                <c:pt idx="476">
                  <c:v>-0.32914090000000001</c:v>
                </c:pt>
                <c:pt idx="477">
                  <c:v>-0.32960410000000001</c:v>
                </c:pt>
                <c:pt idx="478">
                  <c:v>-0.3295979</c:v>
                </c:pt>
                <c:pt idx="479">
                  <c:v>-0.3300553</c:v>
                </c:pt>
                <c:pt idx="480">
                  <c:v>-0.33004909999999998</c:v>
                </c:pt>
                <c:pt idx="481">
                  <c:v>-0.33049859999999998</c:v>
                </c:pt>
                <c:pt idx="482">
                  <c:v>-0.33049050000000002</c:v>
                </c:pt>
                <c:pt idx="483">
                  <c:v>-0.33093050000000002</c:v>
                </c:pt>
                <c:pt idx="484">
                  <c:v>-0.33092480000000002</c:v>
                </c:pt>
                <c:pt idx="485">
                  <c:v>-0.33135890000000001</c:v>
                </c:pt>
                <c:pt idx="486">
                  <c:v>-0.33172430000000003</c:v>
                </c:pt>
                <c:pt idx="487">
                  <c:v>-0.33171909999999999</c:v>
                </c:pt>
                <c:pt idx="488">
                  <c:v>-0.33207819999999999</c:v>
                </c:pt>
                <c:pt idx="489">
                  <c:v>-0.33238180000000001</c:v>
                </c:pt>
                <c:pt idx="490">
                  <c:v>-0.3323776</c:v>
                </c:pt>
                <c:pt idx="491">
                  <c:v>-0.3323776</c:v>
                </c:pt>
                <c:pt idx="492">
                  <c:v>-0.3326749</c:v>
                </c:pt>
                <c:pt idx="493">
                  <c:v>-0.33293529999999999</c:v>
                </c:pt>
                <c:pt idx="494">
                  <c:v>-0.33293149999999999</c:v>
                </c:pt>
                <c:pt idx="495">
                  <c:v>-0.3331807</c:v>
                </c:pt>
                <c:pt idx="496">
                  <c:v>-0.3333952</c:v>
                </c:pt>
                <c:pt idx="497">
                  <c:v>-0.33339259999999998</c:v>
                </c:pt>
                <c:pt idx="498">
                  <c:v>-0.33359159999999999</c:v>
                </c:pt>
                <c:pt idx="499">
                  <c:v>-0.33376030000000001</c:v>
                </c:pt>
                <c:pt idx="500">
                  <c:v>-0.3337581</c:v>
                </c:pt>
                <c:pt idx="501">
                  <c:v>-0.3337581</c:v>
                </c:pt>
                <c:pt idx="502">
                  <c:v>-0.33391080000000001</c:v>
                </c:pt>
                <c:pt idx="503">
                  <c:v>-0.33403359999999999</c:v>
                </c:pt>
                <c:pt idx="504">
                  <c:v>-0.33403149999999998</c:v>
                </c:pt>
                <c:pt idx="505">
                  <c:v>-0.33413979999999999</c:v>
                </c:pt>
                <c:pt idx="506">
                  <c:v>-0.33413870000000001</c:v>
                </c:pt>
                <c:pt idx="507">
                  <c:v>-0.33422180000000001</c:v>
                </c:pt>
                <c:pt idx="508">
                  <c:v>-0.33428570000000002</c:v>
                </c:pt>
                <c:pt idx="509">
                  <c:v>-0.33428340000000001</c:v>
                </c:pt>
                <c:pt idx="510">
                  <c:v>-0.33432390000000001</c:v>
                </c:pt>
                <c:pt idx="511">
                  <c:v>-0.3343235</c:v>
                </c:pt>
                <c:pt idx="512">
                  <c:v>-0.3343467</c:v>
                </c:pt>
                <c:pt idx="513">
                  <c:v>-0.33434609999999998</c:v>
                </c:pt>
                <c:pt idx="514">
                  <c:v>-0.33434609999999998</c:v>
                </c:pt>
                <c:pt idx="515">
                  <c:v>-0.33434609999999998</c:v>
                </c:pt>
                <c:pt idx="516">
                  <c:v>-0.33432489999999998</c:v>
                </c:pt>
                <c:pt idx="517">
                  <c:v>-0.33428479999999999</c:v>
                </c:pt>
                <c:pt idx="518">
                  <c:v>-0.33428540000000001</c:v>
                </c:pt>
                <c:pt idx="519">
                  <c:v>-0.33422550000000001</c:v>
                </c:pt>
                <c:pt idx="520">
                  <c:v>-0.33422790000000002</c:v>
                </c:pt>
                <c:pt idx="521">
                  <c:v>-0.33414110000000002</c:v>
                </c:pt>
                <c:pt idx="522">
                  <c:v>-0.33414280000000002</c:v>
                </c:pt>
                <c:pt idx="523">
                  <c:v>-0.33403660000000002</c:v>
                </c:pt>
                <c:pt idx="524">
                  <c:v>-0.33403769999999999</c:v>
                </c:pt>
                <c:pt idx="525">
                  <c:v>-0.33403769999999999</c:v>
                </c:pt>
                <c:pt idx="526">
                  <c:v>-0.3339123</c:v>
                </c:pt>
                <c:pt idx="527">
                  <c:v>-0.33377279999999998</c:v>
                </c:pt>
                <c:pt idx="528">
                  <c:v>-0.33377499999999999</c:v>
                </c:pt>
                <c:pt idx="529">
                  <c:v>-0.33361469999999999</c:v>
                </c:pt>
                <c:pt idx="530">
                  <c:v>-0.33361689999999999</c:v>
                </c:pt>
                <c:pt idx="531">
                  <c:v>-0.33343149999999999</c:v>
                </c:pt>
                <c:pt idx="532">
                  <c:v>-0.3332425</c:v>
                </c:pt>
                <c:pt idx="533">
                  <c:v>-0.33303860000000002</c:v>
                </c:pt>
                <c:pt idx="534">
                  <c:v>-0.3330419</c:v>
                </c:pt>
                <c:pt idx="535">
                  <c:v>-0.3328179</c:v>
                </c:pt>
                <c:pt idx="536">
                  <c:v>-0.33258939999999998</c:v>
                </c:pt>
                <c:pt idx="537">
                  <c:v>-0.33259260000000002</c:v>
                </c:pt>
                <c:pt idx="538">
                  <c:v>-0.33234170000000002</c:v>
                </c:pt>
                <c:pt idx="539">
                  <c:v>-0.3320861</c:v>
                </c:pt>
                <c:pt idx="540">
                  <c:v>-0.33208989999999999</c:v>
                </c:pt>
                <c:pt idx="541">
                  <c:v>-0.33181759999999999</c:v>
                </c:pt>
                <c:pt idx="542">
                  <c:v>-0.33153939999999998</c:v>
                </c:pt>
                <c:pt idx="543">
                  <c:v>-0.33154499999999998</c:v>
                </c:pt>
                <c:pt idx="544">
                  <c:v>-0.33124959999999998</c:v>
                </c:pt>
                <c:pt idx="545">
                  <c:v>-0.33125450000000001</c:v>
                </c:pt>
                <c:pt idx="546">
                  <c:v>-0.33094370000000001</c:v>
                </c:pt>
                <c:pt idx="547">
                  <c:v>-0.3306519</c:v>
                </c:pt>
                <c:pt idx="548">
                  <c:v>-0.33065630000000001</c:v>
                </c:pt>
                <c:pt idx="549">
                  <c:v>-0.33034930000000001</c:v>
                </c:pt>
                <c:pt idx="550">
                  <c:v>-0.33005610000000002</c:v>
                </c:pt>
                <c:pt idx="551">
                  <c:v>-0.33006229999999998</c:v>
                </c:pt>
                <c:pt idx="552">
                  <c:v>-0.32975339999999997</c:v>
                </c:pt>
                <c:pt idx="553">
                  <c:v>-0.32945760000000002</c:v>
                </c:pt>
                <c:pt idx="554">
                  <c:v>-0.32915949999999999</c:v>
                </c:pt>
                <c:pt idx="555">
                  <c:v>-0.3288682</c:v>
                </c:pt>
                <c:pt idx="556">
                  <c:v>-0.32857700000000001</c:v>
                </c:pt>
                <c:pt idx="557">
                  <c:v>-0.32828780000000002</c:v>
                </c:pt>
                <c:pt idx="558">
                  <c:v>-0.32829140000000001</c:v>
                </c:pt>
                <c:pt idx="559">
                  <c:v>-0.32799600000000001</c:v>
                </c:pt>
                <c:pt idx="560">
                  <c:v>-0.32771640000000002</c:v>
                </c:pt>
                <c:pt idx="561">
                  <c:v>-0.32772000000000001</c:v>
                </c:pt>
                <c:pt idx="562">
                  <c:v>-0.32743440000000001</c:v>
                </c:pt>
                <c:pt idx="563">
                  <c:v>-0.32716820000000002</c:v>
                </c:pt>
                <c:pt idx="564">
                  <c:v>-0.32663710000000001</c:v>
                </c:pt>
                <c:pt idx="565">
                  <c:v>-0.3263934</c:v>
                </c:pt>
                <c:pt idx="566">
                  <c:v>-0.32639699999999999</c:v>
                </c:pt>
                <c:pt idx="567">
                  <c:v>-0.32639699999999999</c:v>
                </c:pt>
                <c:pt idx="568">
                  <c:v>-0.3261423</c:v>
                </c:pt>
                <c:pt idx="569">
                  <c:v>-0.32592189999999999</c:v>
                </c:pt>
                <c:pt idx="570">
                  <c:v>-0.32592490000000002</c:v>
                </c:pt>
                <c:pt idx="571">
                  <c:v>-0.32569720000000002</c:v>
                </c:pt>
                <c:pt idx="572">
                  <c:v>-0.3257003</c:v>
                </c:pt>
                <c:pt idx="573">
                  <c:v>-0.3254744</c:v>
                </c:pt>
                <c:pt idx="574">
                  <c:v>-0.32547739999999997</c:v>
                </c:pt>
                <c:pt idx="575">
                  <c:v>-0.32547739999999997</c:v>
                </c:pt>
                <c:pt idx="576">
                  <c:v>-0.32503739999999998</c:v>
                </c:pt>
                <c:pt idx="577">
                  <c:v>-0.32504290000000002</c:v>
                </c:pt>
                <c:pt idx="578">
                  <c:v>-0.32504290000000002</c:v>
                </c:pt>
                <c:pt idx="579">
                  <c:v>-0.32482860000000002</c:v>
                </c:pt>
                <c:pt idx="580">
                  <c:v>-0.32463150000000002</c:v>
                </c:pt>
                <c:pt idx="581">
                  <c:v>-0.32463399999999998</c:v>
                </c:pt>
                <c:pt idx="582">
                  <c:v>-0.32443339999999998</c:v>
                </c:pt>
                <c:pt idx="583">
                  <c:v>-0.3244359</c:v>
                </c:pt>
                <c:pt idx="584">
                  <c:v>-0.324241</c:v>
                </c:pt>
                <c:pt idx="585">
                  <c:v>-0.32407170000000002</c:v>
                </c:pt>
                <c:pt idx="586">
                  <c:v>-0.32407429999999998</c:v>
                </c:pt>
                <c:pt idx="587">
                  <c:v>-0.32390839999999999</c:v>
                </c:pt>
                <c:pt idx="588">
                  <c:v>-0.32376369999999999</c:v>
                </c:pt>
                <c:pt idx="589">
                  <c:v>-0.32376559999999999</c:v>
                </c:pt>
                <c:pt idx="590">
                  <c:v>-0.32362289999999999</c:v>
                </c:pt>
                <c:pt idx="591">
                  <c:v>-0.32349699999999998</c:v>
                </c:pt>
                <c:pt idx="592">
                  <c:v>-0.32338329999999998</c:v>
                </c:pt>
                <c:pt idx="593">
                  <c:v>-0.32328059999999997</c:v>
                </c:pt>
                <c:pt idx="594">
                  <c:v>-0.32318760000000002</c:v>
                </c:pt>
                <c:pt idx="595">
                  <c:v>-0.32310749999999999</c:v>
                </c:pt>
                <c:pt idx="596">
                  <c:v>-0.32310899999999998</c:v>
                </c:pt>
                <c:pt idx="597">
                  <c:v>-0.32303949999999998</c:v>
                </c:pt>
                <c:pt idx="598">
                  <c:v>-0.3229842</c:v>
                </c:pt>
                <c:pt idx="599">
                  <c:v>-0.32293830000000001</c:v>
                </c:pt>
                <c:pt idx="600">
                  <c:v>-0.32288149999999999</c:v>
                </c:pt>
                <c:pt idx="601">
                  <c:v>-0.3228819</c:v>
                </c:pt>
                <c:pt idx="602">
                  <c:v>-0.3228685</c:v>
                </c:pt>
                <c:pt idx="603">
                  <c:v>-0.3228685</c:v>
                </c:pt>
                <c:pt idx="604">
                  <c:v>-0.3228627</c:v>
                </c:pt>
                <c:pt idx="605">
                  <c:v>-0.3228627</c:v>
                </c:pt>
                <c:pt idx="606">
                  <c:v>-0.3228685</c:v>
                </c:pt>
                <c:pt idx="607">
                  <c:v>-0.3228685</c:v>
                </c:pt>
                <c:pt idx="608">
                  <c:v>-0.3228839</c:v>
                </c:pt>
                <c:pt idx="609">
                  <c:v>-0.3228839</c:v>
                </c:pt>
                <c:pt idx="610">
                  <c:v>-0.3229071</c:v>
                </c:pt>
                <c:pt idx="611">
                  <c:v>-0.3229419</c:v>
                </c:pt>
                <c:pt idx="612">
                  <c:v>-0.32294139999999999</c:v>
                </c:pt>
                <c:pt idx="613">
                  <c:v>-0.32298959999999999</c:v>
                </c:pt>
                <c:pt idx="614">
                  <c:v>-0.32298860000000001</c:v>
                </c:pt>
                <c:pt idx="615">
                  <c:v>-0.32304260000000001</c:v>
                </c:pt>
                <c:pt idx="616">
                  <c:v>-0.3230421</c:v>
                </c:pt>
                <c:pt idx="617">
                  <c:v>-0.3231077</c:v>
                </c:pt>
                <c:pt idx="618">
                  <c:v>-0.32310660000000002</c:v>
                </c:pt>
                <c:pt idx="619">
                  <c:v>-0.32317990000000002</c:v>
                </c:pt>
                <c:pt idx="620">
                  <c:v>-0.32325799999999999</c:v>
                </c:pt>
                <c:pt idx="621">
                  <c:v>-0.32325700000000002</c:v>
                </c:pt>
                <c:pt idx="622">
                  <c:v>-0.32325700000000002</c:v>
                </c:pt>
                <c:pt idx="623">
                  <c:v>-0.32344040000000002</c:v>
                </c:pt>
                <c:pt idx="624">
                  <c:v>-0.3234379</c:v>
                </c:pt>
                <c:pt idx="625">
                  <c:v>-0.3235403</c:v>
                </c:pt>
                <c:pt idx="626">
                  <c:v>-0.32364900000000002</c:v>
                </c:pt>
                <c:pt idx="627">
                  <c:v>-0.32364749999999998</c:v>
                </c:pt>
                <c:pt idx="628">
                  <c:v>-0.32376559999999999</c:v>
                </c:pt>
                <c:pt idx="629">
                  <c:v>-0.32387250000000001</c:v>
                </c:pt>
                <c:pt idx="630">
                  <c:v>-0.32387050000000001</c:v>
                </c:pt>
                <c:pt idx="631">
                  <c:v>-0.32387050000000001</c:v>
                </c:pt>
                <c:pt idx="632">
                  <c:v>-0.32399309999999998</c:v>
                </c:pt>
                <c:pt idx="633">
                  <c:v>-0.32411499999999999</c:v>
                </c:pt>
                <c:pt idx="634">
                  <c:v>-0.32411190000000001</c:v>
                </c:pt>
                <c:pt idx="635">
                  <c:v>-0.32424500000000001</c:v>
                </c:pt>
                <c:pt idx="636">
                  <c:v>-0.32437359999999998</c:v>
                </c:pt>
                <c:pt idx="637">
                  <c:v>-0.32436890000000002</c:v>
                </c:pt>
                <c:pt idx="638">
                  <c:v>-0.32451059999999998</c:v>
                </c:pt>
                <c:pt idx="639">
                  <c:v>-0.32450590000000001</c:v>
                </c:pt>
                <c:pt idx="640">
                  <c:v>-0.324656</c:v>
                </c:pt>
                <c:pt idx="641">
                  <c:v>-0.32479229999999998</c:v>
                </c:pt>
                <c:pt idx="642">
                  <c:v>-0.32478590000000002</c:v>
                </c:pt>
                <c:pt idx="643">
                  <c:v>-0.32493539999999999</c:v>
                </c:pt>
                <c:pt idx="644">
                  <c:v>-0.32506780000000002</c:v>
                </c:pt>
                <c:pt idx="645">
                  <c:v>-0.32505840000000003</c:v>
                </c:pt>
                <c:pt idx="646">
                  <c:v>-0.32505840000000003</c:v>
                </c:pt>
                <c:pt idx="647">
                  <c:v>-0.32519969999999998</c:v>
                </c:pt>
                <c:pt idx="648">
                  <c:v>-0.32533400000000001</c:v>
                </c:pt>
                <c:pt idx="649">
                  <c:v>-0.32532489999999997</c:v>
                </c:pt>
                <c:pt idx="650">
                  <c:v>-0.32547559999999998</c:v>
                </c:pt>
                <c:pt idx="651">
                  <c:v>-0.32546599999999998</c:v>
                </c:pt>
                <c:pt idx="652">
                  <c:v>-0.32562350000000001</c:v>
                </c:pt>
                <c:pt idx="653">
                  <c:v>-0.32575340000000003</c:v>
                </c:pt>
                <c:pt idx="654">
                  <c:v>-0.32574219999999998</c:v>
                </c:pt>
                <c:pt idx="655">
                  <c:v>-0.32589200000000002</c:v>
                </c:pt>
                <c:pt idx="656">
                  <c:v>-0.32601669999999999</c:v>
                </c:pt>
                <c:pt idx="657">
                  <c:v>-0.32600269999999998</c:v>
                </c:pt>
                <c:pt idx="658">
                  <c:v>-0.32614900000000002</c:v>
                </c:pt>
                <c:pt idx="659">
                  <c:v>-0.32626650000000001</c:v>
                </c:pt>
                <c:pt idx="660">
                  <c:v>-0.3262504</c:v>
                </c:pt>
                <c:pt idx="661">
                  <c:v>-0.32639119999999999</c:v>
                </c:pt>
                <c:pt idx="662">
                  <c:v>-0.32649329999999999</c:v>
                </c:pt>
                <c:pt idx="663">
                  <c:v>-0.32659729999999998</c:v>
                </c:pt>
                <c:pt idx="664">
                  <c:v>-0.32669930000000003</c:v>
                </c:pt>
                <c:pt idx="665">
                  <c:v>-0.32667839999999998</c:v>
                </c:pt>
                <c:pt idx="666">
                  <c:v>-0.32667839999999998</c:v>
                </c:pt>
                <c:pt idx="667">
                  <c:v>-0.32691379999999998</c:v>
                </c:pt>
                <c:pt idx="668">
                  <c:v>-0.32687060000000001</c:v>
                </c:pt>
                <c:pt idx="669">
                  <c:v>-0.32687060000000001</c:v>
                </c:pt>
                <c:pt idx="670">
                  <c:v>-0.32699260000000002</c:v>
                </c:pt>
                <c:pt idx="671">
                  <c:v>-0.32708219999999999</c:v>
                </c:pt>
                <c:pt idx="672">
                  <c:v>-0.32705580000000001</c:v>
                </c:pt>
                <c:pt idx="673">
                  <c:v>-0.32718459999999999</c:v>
                </c:pt>
                <c:pt idx="674">
                  <c:v>-0.3272756</c:v>
                </c:pt>
                <c:pt idx="675">
                  <c:v>-0.32724609999999998</c:v>
                </c:pt>
                <c:pt idx="676">
                  <c:v>-0.32736860000000001</c:v>
                </c:pt>
                <c:pt idx="677">
                  <c:v>-0.32745010000000002</c:v>
                </c:pt>
                <c:pt idx="678">
                  <c:v>-0.32741720000000002</c:v>
                </c:pt>
                <c:pt idx="679">
                  <c:v>-0.32754480000000002</c:v>
                </c:pt>
                <c:pt idx="680">
                  <c:v>-0.3276288</c:v>
                </c:pt>
                <c:pt idx="681">
                  <c:v>-0.32759240000000001</c:v>
                </c:pt>
                <c:pt idx="682">
                  <c:v>-0.3277214</c:v>
                </c:pt>
                <c:pt idx="683">
                  <c:v>-0.32779920000000001</c:v>
                </c:pt>
                <c:pt idx="684">
                  <c:v>-0.32776050000000001</c:v>
                </c:pt>
                <c:pt idx="685">
                  <c:v>-0.32789299999999999</c:v>
                </c:pt>
                <c:pt idx="686">
                  <c:v>-0.3279647</c:v>
                </c:pt>
                <c:pt idx="687">
                  <c:v>-0.32792179999999999</c:v>
                </c:pt>
                <c:pt idx="688">
                  <c:v>-0.32805410000000002</c:v>
                </c:pt>
                <c:pt idx="689">
                  <c:v>-0.32812089999999999</c:v>
                </c:pt>
                <c:pt idx="690">
                  <c:v>-0.32817059999999998</c:v>
                </c:pt>
                <c:pt idx="691">
                  <c:v>-0.32812170000000002</c:v>
                </c:pt>
                <c:pt idx="692">
                  <c:v>-0.32823459999999999</c:v>
                </c:pt>
                <c:pt idx="693">
                  <c:v>-0.32827109999999998</c:v>
                </c:pt>
                <c:pt idx="694">
                  <c:v>-0.32821939999999999</c:v>
                </c:pt>
                <c:pt idx="695">
                  <c:v>-0.32831870000000002</c:v>
                </c:pt>
                <c:pt idx="696">
                  <c:v>-0.32826519999999998</c:v>
                </c:pt>
                <c:pt idx="697">
                  <c:v>-0.3283722</c:v>
                </c:pt>
                <c:pt idx="698">
                  <c:v>-0.3283759</c:v>
                </c:pt>
                <c:pt idx="699">
                  <c:v>-0.3283703</c:v>
                </c:pt>
                <c:pt idx="700">
                  <c:v>-0.32831100000000002</c:v>
                </c:pt>
                <c:pt idx="701">
                  <c:v>-0.3283855</c:v>
                </c:pt>
                <c:pt idx="702">
                  <c:v>-0.3283605</c:v>
                </c:pt>
                <c:pt idx="703">
                  <c:v>-0.32829779999999997</c:v>
                </c:pt>
                <c:pt idx="704">
                  <c:v>-0.32834740000000001</c:v>
                </c:pt>
                <c:pt idx="705">
                  <c:v>-0.32830720000000002</c:v>
                </c:pt>
                <c:pt idx="706">
                  <c:v>-0.32826359999999999</c:v>
                </c:pt>
                <c:pt idx="707">
                  <c:v>-0.3282233</c:v>
                </c:pt>
                <c:pt idx="708">
                  <c:v>-0.32818130000000001</c:v>
                </c:pt>
                <c:pt idx="709">
                  <c:v>-0.32813569999999997</c:v>
                </c:pt>
                <c:pt idx="710">
                  <c:v>-0.32806109999999999</c:v>
                </c:pt>
                <c:pt idx="711">
                  <c:v>-0.32811459999999998</c:v>
                </c:pt>
                <c:pt idx="712">
                  <c:v>-0.32804549999999999</c:v>
                </c:pt>
                <c:pt idx="713">
                  <c:v>-0.32796760000000003</c:v>
                </c:pt>
                <c:pt idx="714">
                  <c:v>-0.32800570000000001</c:v>
                </c:pt>
                <c:pt idx="715">
                  <c:v>-0.32793299999999997</c:v>
                </c:pt>
                <c:pt idx="716">
                  <c:v>-0.32785170000000002</c:v>
                </c:pt>
                <c:pt idx="717">
                  <c:v>-0.32792250000000001</c:v>
                </c:pt>
                <c:pt idx="718">
                  <c:v>-0.32780550000000003</c:v>
                </c:pt>
                <c:pt idx="719">
                  <c:v>-0.32793850000000002</c:v>
                </c:pt>
                <c:pt idx="720">
                  <c:v>-0.32794790000000001</c:v>
                </c:pt>
                <c:pt idx="721">
                  <c:v>-0.32785950000000003</c:v>
                </c:pt>
                <c:pt idx="722">
                  <c:v>-0.32799</c:v>
                </c:pt>
                <c:pt idx="723">
                  <c:v>-0.32799159999999999</c:v>
                </c:pt>
                <c:pt idx="724">
                  <c:v>-0.32790180000000002</c:v>
                </c:pt>
                <c:pt idx="725">
                  <c:v>-0.32802209999999998</c:v>
                </c:pt>
                <c:pt idx="726">
                  <c:v>-0.32800259999999998</c:v>
                </c:pt>
                <c:pt idx="727">
                  <c:v>-0.32790720000000001</c:v>
                </c:pt>
                <c:pt idx="728">
                  <c:v>-0.32805380000000001</c:v>
                </c:pt>
                <c:pt idx="729">
                  <c:v>-0.32794180000000001</c:v>
                </c:pt>
                <c:pt idx="730">
                  <c:v>-0.32811030000000002</c:v>
                </c:pt>
                <c:pt idx="731">
                  <c:v>-0.32812540000000001</c:v>
                </c:pt>
                <c:pt idx="732">
                  <c:v>-0.32808500000000002</c:v>
                </c:pt>
                <c:pt idx="733">
                  <c:v>-0.32798300000000002</c:v>
                </c:pt>
                <c:pt idx="734">
                  <c:v>-0.32805400000000001</c:v>
                </c:pt>
                <c:pt idx="735">
                  <c:v>-0.32797520000000002</c:v>
                </c:pt>
                <c:pt idx="736">
                  <c:v>-0.32787050000000001</c:v>
                </c:pt>
                <c:pt idx="737">
                  <c:v>-0.32791540000000002</c:v>
                </c:pt>
                <c:pt idx="738">
                  <c:v>-0.32781169999999998</c:v>
                </c:pt>
                <c:pt idx="739">
                  <c:v>-0.32770539999999998</c:v>
                </c:pt>
                <c:pt idx="740">
                  <c:v>-0.32761600000000002</c:v>
                </c:pt>
                <c:pt idx="741">
                  <c:v>-0.32735819999999999</c:v>
                </c:pt>
                <c:pt idx="742">
                  <c:v>-0.32666309999999998</c:v>
                </c:pt>
                <c:pt idx="743">
                  <c:v>-0.32624500000000001</c:v>
                </c:pt>
                <c:pt idx="744">
                  <c:v>-0.3263202</c:v>
                </c:pt>
                <c:pt idx="745">
                  <c:v>-0.32631680000000002</c:v>
                </c:pt>
                <c:pt idx="746">
                  <c:v>-0.3262061</c:v>
                </c:pt>
                <c:pt idx="747">
                  <c:v>-0.32586549999999997</c:v>
                </c:pt>
                <c:pt idx="748">
                  <c:v>-0.32570270000000001</c:v>
                </c:pt>
                <c:pt idx="749">
                  <c:v>-0.32557029999999998</c:v>
                </c:pt>
                <c:pt idx="750">
                  <c:v>-0.32571020000000001</c:v>
                </c:pt>
                <c:pt idx="751">
                  <c:v>-0.32534249999999998</c:v>
                </c:pt>
                <c:pt idx="752">
                  <c:v>-0.32552930000000002</c:v>
                </c:pt>
                <c:pt idx="753">
                  <c:v>-0.32436280000000001</c:v>
                </c:pt>
                <c:pt idx="754">
                  <c:v>-0.3250343</c:v>
                </c:pt>
                <c:pt idx="755">
                  <c:v>-0.32406439999999997</c:v>
                </c:pt>
                <c:pt idx="756">
                  <c:v>-0.32491829999999999</c:v>
                </c:pt>
                <c:pt idx="757">
                  <c:v>-0.3220401</c:v>
                </c:pt>
                <c:pt idx="758">
                  <c:v>-0.32419579999999998</c:v>
                </c:pt>
                <c:pt idx="759">
                  <c:v>-0.32470510000000002</c:v>
                </c:pt>
                <c:pt idx="760">
                  <c:v>-0.32620909999999997</c:v>
                </c:pt>
                <c:pt idx="761">
                  <c:v>-0.32690469999999999</c:v>
                </c:pt>
                <c:pt idx="762">
                  <c:v>-0.32678370000000001</c:v>
                </c:pt>
                <c:pt idx="763">
                  <c:v>-0.32670159999999998</c:v>
                </c:pt>
                <c:pt idx="764">
                  <c:v>-0.32661319999999999</c:v>
                </c:pt>
                <c:pt idx="765">
                  <c:v>-0.32560860000000003</c:v>
                </c:pt>
                <c:pt idx="766">
                  <c:v>-0.3256387</c:v>
                </c:pt>
                <c:pt idx="767">
                  <c:v>-0.3236617</c:v>
                </c:pt>
                <c:pt idx="768">
                  <c:v>-0.31753160000000002</c:v>
                </c:pt>
                <c:pt idx="769">
                  <c:v>-0.32396140000000001</c:v>
                </c:pt>
                <c:pt idx="770">
                  <c:v>-0.3397886</c:v>
                </c:pt>
                <c:pt idx="771">
                  <c:v>-0.33826850000000003</c:v>
                </c:pt>
                <c:pt idx="772">
                  <c:v>-0.32275090000000001</c:v>
                </c:pt>
                <c:pt idx="773">
                  <c:v>-0.32576159999999998</c:v>
                </c:pt>
                <c:pt idx="774">
                  <c:v>-0.32492130000000002</c:v>
                </c:pt>
                <c:pt idx="775">
                  <c:v>-0.31800820000000002</c:v>
                </c:pt>
                <c:pt idx="776">
                  <c:v>-0.3215575</c:v>
                </c:pt>
                <c:pt idx="777">
                  <c:v>-0.2777732</c:v>
                </c:pt>
                <c:pt idx="778">
                  <c:v>-0.34918969999999999</c:v>
                </c:pt>
                <c:pt idx="779">
                  <c:v>-0.34256360000000002</c:v>
                </c:pt>
                <c:pt idx="780">
                  <c:v>-0.31252770000000002</c:v>
                </c:pt>
                <c:pt idx="781">
                  <c:v>-0.31623770000000001</c:v>
                </c:pt>
                <c:pt idx="782">
                  <c:v>-0.31501620000000002</c:v>
                </c:pt>
                <c:pt idx="783">
                  <c:v>-0.31586409999999998</c:v>
                </c:pt>
                <c:pt idx="784">
                  <c:v>-0.32517810000000003</c:v>
                </c:pt>
                <c:pt idx="785">
                  <c:v>-0.31665169999999998</c:v>
                </c:pt>
                <c:pt idx="786">
                  <c:v>-0.31779000000000002</c:v>
                </c:pt>
                <c:pt idx="787">
                  <c:v>-0.32868989999999998</c:v>
                </c:pt>
                <c:pt idx="788">
                  <c:v>-0.3008285</c:v>
                </c:pt>
                <c:pt idx="789">
                  <c:v>-0.30251169999999999</c:v>
                </c:pt>
                <c:pt idx="790">
                  <c:v>-0.27998230000000002</c:v>
                </c:pt>
                <c:pt idx="791">
                  <c:v>-0.3612957</c:v>
                </c:pt>
                <c:pt idx="792">
                  <c:v>-0.33337600000000001</c:v>
                </c:pt>
                <c:pt idx="793">
                  <c:v>-0.30895319999999998</c:v>
                </c:pt>
                <c:pt idx="794">
                  <c:v>-0.29943829999999999</c:v>
                </c:pt>
                <c:pt idx="795">
                  <c:v>-0.31228640000000002</c:v>
                </c:pt>
                <c:pt idx="796">
                  <c:v>-0.29864049999999998</c:v>
                </c:pt>
                <c:pt idx="797">
                  <c:v>-0.30257200000000001</c:v>
                </c:pt>
                <c:pt idx="798">
                  <c:v>-0.31000250000000001</c:v>
                </c:pt>
                <c:pt idx="799">
                  <c:v>-0.31627470000000002</c:v>
                </c:pt>
                <c:pt idx="800">
                  <c:v>-0.32038699999999998</c:v>
                </c:pt>
                <c:pt idx="801">
                  <c:v>-0.33767380000000002</c:v>
                </c:pt>
                <c:pt idx="802">
                  <c:v>-0.31496859999999999</c:v>
                </c:pt>
                <c:pt idx="803">
                  <c:v>-0.2311667</c:v>
                </c:pt>
                <c:pt idx="804">
                  <c:v>-0.32958539999999997</c:v>
                </c:pt>
                <c:pt idx="805">
                  <c:v>-0.43259910000000001</c:v>
                </c:pt>
                <c:pt idx="806">
                  <c:v>-0.4727847</c:v>
                </c:pt>
                <c:pt idx="807">
                  <c:v>-0.46841139999999998</c:v>
                </c:pt>
                <c:pt idx="808">
                  <c:v>-0.46421620000000002</c:v>
                </c:pt>
                <c:pt idx="809">
                  <c:v>-0.46847299999999997</c:v>
                </c:pt>
                <c:pt idx="810">
                  <c:v>-0.45631430000000001</c:v>
                </c:pt>
                <c:pt idx="811">
                  <c:v>-0.44836130000000002</c:v>
                </c:pt>
                <c:pt idx="812">
                  <c:v>-0.45257249999999999</c:v>
                </c:pt>
                <c:pt idx="813">
                  <c:v>-0.43683640000000001</c:v>
                </c:pt>
                <c:pt idx="814">
                  <c:v>-0.42598150000000001</c:v>
                </c:pt>
                <c:pt idx="815">
                  <c:v>-0.41737089999999999</c:v>
                </c:pt>
                <c:pt idx="816">
                  <c:v>-0.38486599999999999</c:v>
                </c:pt>
                <c:pt idx="817">
                  <c:v>-0.39369369999999998</c:v>
                </c:pt>
                <c:pt idx="818">
                  <c:v>-0.39757189999999998</c:v>
                </c:pt>
                <c:pt idx="819">
                  <c:v>-0.3852836</c:v>
                </c:pt>
                <c:pt idx="820">
                  <c:v>-0.38136910000000002</c:v>
                </c:pt>
                <c:pt idx="821">
                  <c:v>-0.38519540000000002</c:v>
                </c:pt>
                <c:pt idx="822">
                  <c:v>-0.3751562</c:v>
                </c:pt>
                <c:pt idx="823">
                  <c:v>-0.37291249999999998</c:v>
                </c:pt>
                <c:pt idx="824">
                  <c:v>-0.37674029999999997</c:v>
                </c:pt>
                <c:pt idx="825">
                  <c:v>-0.3684115</c:v>
                </c:pt>
                <c:pt idx="826">
                  <c:v>-0.36453989999999997</c:v>
                </c:pt>
                <c:pt idx="827">
                  <c:v>-0.3613112</c:v>
                </c:pt>
                <c:pt idx="828">
                  <c:v>-0.35805920000000002</c:v>
                </c:pt>
                <c:pt idx="829">
                  <c:v>-0.35530620000000002</c:v>
                </c:pt>
                <c:pt idx="830">
                  <c:v>-0.35253980000000001</c:v>
                </c:pt>
                <c:pt idx="831">
                  <c:v>-0.35030850000000002</c:v>
                </c:pt>
                <c:pt idx="832">
                  <c:v>-0.3480721</c:v>
                </c:pt>
                <c:pt idx="833">
                  <c:v>-0.34622340000000001</c:v>
                </c:pt>
                <c:pt idx="834">
                  <c:v>-0.32705420000000002</c:v>
                </c:pt>
                <c:pt idx="835">
                  <c:v>-0.34329470000000001</c:v>
                </c:pt>
                <c:pt idx="836">
                  <c:v>-0.34211750000000002</c:v>
                </c:pt>
                <c:pt idx="837">
                  <c:v>-0.34124199999999999</c:v>
                </c:pt>
                <c:pt idx="838">
                  <c:v>-0.34032119999999999</c:v>
                </c:pt>
                <c:pt idx="839">
                  <c:v>-0.33946409999999999</c:v>
                </c:pt>
                <c:pt idx="840">
                  <c:v>-0.3385764</c:v>
                </c:pt>
                <c:pt idx="841">
                  <c:v>-0.33780749999999998</c:v>
                </c:pt>
                <c:pt idx="842">
                  <c:v>-0.3370319</c:v>
                </c:pt>
                <c:pt idx="843">
                  <c:v>-0.33624910000000002</c:v>
                </c:pt>
                <c:pt idx="844">
                  <c:v>-0.34090720000000002</c:v>
                </c:pt>
                <c:pt idx="845">
                  <c:v>-0.34090720000000002</c:v>
                </c:pt>
                <c:pt idx="846">
                  <c:v>-0.33533190000000002</c:v>
                </c:pt>
                <c:pt idx="847">
                  <c:v>-0.33517400000000003</c:v>
                </c:pt>
                <c:pt idx="848">
                  <c:v>-0.3399567</c:v>
                </c:pt>
                <c:pt idx="849">
                  <c:v>-0.33317920000000001</c:v>
                </c:pt>
                <c:pt idx="850">
                  <c:v>-0.33802140000000003</c:v>
                </c:pt>
                <c:pt idx="851">
                  <c:v>-0.32902559999999997</c:v>
                </c:pt>
                <c:pt idx="852">
                  <c:v>-0.32882309999999998</c:v>
                </c:pt>
                <c:pt idx="853">
                  <c:v>-0.33374399999999999</c:v>
                </c:pt>
                <c:pt idx="854">
                  <c:v>-0.32698450000000001</c:v>
                </c:pt>
                <c:pt idx="855">
                  <c:v>-0.32624910000000001</c:v>
                </c:pt>
                <c:pt idx="856">
                  <c:v>-0.32561410000000002</c:v>
                </c:pt>
                <c:pt idx="857">
                  <c:v>-0.33072760000000001</c:v>
                </c:pt>
                <c:pt idx="858">
                  <c:v>-0.32308300000000001</c:v>
                </c:pt>
                <c:pt idx="859">
                  <c:v>-0.32825789999999999</c:v>
                </c:pt>
                <c:pt idx="860">
                  <c:v>-0.31835239999999998</c:v>
                </c:pt>
                <c:pt idx="861">
                  <c:v>-0.31763960000000002</c:v>
                </c:pt>
                <c:pt idx="862">
                  <c:v>-0.32288410000000001</c:v>
                </c:pt>
                <c:pt idx="863">
                  <c:v>-0.3151891</c:v>
                </c:pt>
                <c:pt idx="864">
                  <c:v>-0.31571700000000003</c:v>
                </c:pt>
                <c:pt idx="865">
                  <c:v>-0.32108900000000001</c:v>
                </c:pt>
                <c:pt idx="866">
                  <c:v>-0.3142277</c:v>
                </c:pt>
                <c:pt idx="867">
                  <c:v>-0.31391170000000002</c:v>
                </c:pt>
                <c:pt idx="868">
                  <c:v>-0.3137646</c:v>
                </c:pt>
                <c:pt idx="869">
                  <c:v>-0.31363869999999999</c:v>
                </c:pt>
                <c:pt idx="870">
                  <c:v>-0.31364069999999999</c:v>
                </c:pt>
                <c:pt idx="871">
                  <c:v>-0.31362499999999999</c:v>
                </c:pt>
                <c:pt idx="872">
                  <c:v>-0.31946370000000002</c:v>
                </c:pt>
                <c:pt idx="873">
                  <c:v>-0.28626239999999997</c:v>
                </c:pt>
                <c:pt idx="874">
                  <c:v>-0.3132142</c:v>
                </c:pt>
                <c:pt idx="875">
                  <c:v>-0.24946550000000001</c:v>
                </c:pt>
                <c:pt idx="876">
                  <c:v>-0.27595530000000001</c:v>
                </c:pt>
                <c:pt idx="877">
                  <c:v>-0.23912169999999999</c:v>
                </c:pt>
                <c:pt idx="878">
                  <c:v>-0.24474270000000001</c:v>
                </c:pt>
                <c:pt idx="879">
                  <c:v>-0.20732159999999999</c:v>
                </c:pt>
                <c:pt idx="880">
                  <c:v>-0.19954430000000001</c:v>
                </c:pt>
                <c:pt idx="881">
                  <c:v>-0.204652</c:v>
                </c:pt>
                <c:pt idx="882">
                  <c:v>-0.204652</c:v>
                </c:pt>
                <c:pt idx="883">
                  <c:v>-0.1936435</c:v>
                </c:pt>
                <c:pt idx="884">
                  <c:v>-0.19164</c:v>
                </c:pt>
                <c:pt idx="885">
                  <c:v>-0.17566229999999999</c:v>
                </c:pt>
                <c:pt idx="886">
                  <c:v>-0.19166069999999999</c:v>
                </c:pt>
                <c:pt idx="887">
                  <c:v>-0.22243859999999999</c:v>
                </c:pt>
                <c:pt idx="888">
                  <c:v>-0.23013529999999999</c:v>
                </c:pt>
                <c:pt idx="889">
                  <c:v>-0.23629040000000001</c:v>
                </c:pt>
                <c:pt idx="890">
                  <c:v>-0.24282770000000001</c:v>
                </c:pt>
                <c:pt idx="891">
                  <c:v>-0.2481912</c:v>
                </c:pt>
                <c:pt idx="892">
                  <c:v>-0.25368420000000003</c:v>
                </c:pt>
                <c:pt idx="893">
                  <c:v>-0.25898710000000003</c:v>
                </c:pt>
                <c:pt idx="894">
                  <c:v>-0.26588109999999998</c:v>
                </c:pt>
                <c:pt idx="895">
                  <c:v>-0.26588109999999998</c:v>
                </c:pt>
                <c:pt idx="896">
                  <c:v>-0.26504810000000001</c:v>
                </c:pt>
                <c:pt idx="897">
                  <c:v>-0.27168389999999998</c:v>
                </c:pt>
                <c:pt idx="898">
                  <c:v>-0.27892830000000002</c:v>
                </c:pt>
                <c:pt idx="899">
                  <c:v>-0.27574860000000001</c:v>
                </c:pt>
                <c:pt idx="900">
                  <c:v>-0.2806458</c:v>
                </c:pt>
                <c:pt idx="901">
                  <c:v>-0.28822059999999999</c:v>
                </c:pt>
                <c:pt idx="902">
                  <c:v>-0.28301169999999998</c:v>
                </c:pt>
                <c:pt idx="903">
                  <c:v>-0.29073749999999998</c:v>
                </c:pt>
                <c:pt idx="904">
                  <c:v>-0.28248129999999999</c:v>
                </c:pt>
                <c:pt idx="905">
                  <c:v>-0.28350249999999999</c:v>
                </c:pt>
                <c:pt idx="906">
                  <c:v>-0.28464499999999998</c:v>
                </c:pt>
                <c:pt idx="907">
                  <c:v>-0.2926936</c:v>
                </c:pt>
                <c:pt idx="908">
                  <c:v>-0.28296569999999999</c:v>
                </c:pt>
                <c:pt idx="909">
                  <c:v>-0.28306759999999997</c:v>
                </c:pt>
                <c:pt idx="910">
                  <c:v>-0.29129559999999999</c:v>
                </c:pt>
                <c:pt idx="911">
                  <c:v>-0.2805626</c:v>
                </c:pt>
                <c:pt idx="912">
                  <c:v>-0.2801941</c:v>
                </c:pt>
                <c:pt idx="913">
                  <c:v>-0.28856690000000002</c:v>
                </c:pt>
                <c:pt idx="914">
                  <c:v>-0.27776620000000002</c:v>
                </c:pt>
                <c:pt idx="915">
                  <c:v>-0.28621429999999998</c:v>
                </c:pt>
                <c:pt idx="916">
                  <c:v>-0.27257049999999999</c:v>
                </c:pt>
                <c:pt idx="917">
                  <c:v>-0.28105930000000001</c:v>
                </c:pt>
                <c:pt idx="918">
                  <c:v>-0.26494529999999999</c:v>
                </c:pt>
                <c:pt idx="919">
                  <c:v>-0.26079790000000003</c:v>
                </c:pt>
                <c:pt idx="920">
                  <c:v>-0.26927410000000002</c:v>
                </c:pt>
                <c:pt idx="921">
                  <c:v>-0.2543395</c:v>
                </c:pt>
                <c:pt idx="922">
                  <c:v>-0.25146479999999999</c:v>
                </c:pt>
                <c:pt idx="923">
                  <c:v>-0.25995190000000001</c:v>
                </c:pt>
                <c:pt idx="924">
                  <c:v>-0.24707080000000001</c:v>
                </c:pt>
                <c:pt idx="925">
                  <c:v>-0.24576629999999999</c:v>
                </c:pt>
                <c:pt idx="926">
                  <c:v>-0.25432589999999999</c:v>
                </c:pt>
                <c:pt idx="927">
                  <c:v>-0.24345710000000001</c:v>
                </c:pt>
                <c:pt idx="928">
                  <c:v>-0.24379870000000001</c:v>
                </c:pt>
                <c:pt idx="929">
                  <c:v>-0.24523410000000001</c:v>
                </c:pt>
                <c:pt idx="930">
                  <c:v>-0.2476255</c:v>
                </c:pt>
                <c:pt idx="931">
                  <c:v>-0.25002059999999998</c:v>
                </c:pt>
                <c:pt idx="932">
                  <c:v>-0.2590576</c:v>
                </c:pt>
                <c:pt idx="933">
                  <c:v>-0.21331349999999999</c:v>
                </c:pt>
                <c:pt idx="934">
                  <c:v>-0.25310709999999997</c:v>
                </c:pt>
                <c:pt idx="935">
                  <c:v>-0.25310709999999997</c:v>
                </c:pt>
                <c:pt idx="936">
                  <c:v>-0.24012459999999999</c:v>
                </c:pt>
                <c:pt idx="937">
                  <c:v>-0.2396885</c:v>
                </c:pt>
                <c:pt idx="938">
                  <c:v>-0.24894289999999999</c:v>
                </c:pt>
                <c:pt idx="939">
                  <c:v>-0.23653859999999999</c:v>
                </c:pt>
                <c:pt idx="940">
                  <c:v>-0.24586060000000001</c:v>
                </c:pt>
                <c:pt idx="941">
                  <c:v>-0.23165289999999999</c:v>
                </c:pt>
                <c:pt idx="942">
                  <c:v>-0.23528779999999999</c:v>
                </c:pt>
                <c:pt idx="943">
                  <c:v>-0.23966480000000001</c:v>
                </c:pt>
                <c:pt idx="944">
                  <c:v>-0.2442867</c:v>
                </c:pt>
                <c:pt idx="945">
                  <c:v>-0.24958749999999999</c:v>
                </c:pt>
                <c:pt idx="946">
                  <c:v>-0.25395790000000001</c:v>
                </c:pt>
                <c:pt idx="947">
                  <c:v>-0.26406990000000002</c:v>
                </c:pt>
                <c:pt idx="948">
                  <c:v>-0.25497320000000001</c:v>
                </c:pt>
                <c:pt idx="949">
                  <c:v>-0.26028059999999997</c:v>
                </c:pt>
                <c:pt idx="950">
                  <c:v>-0.26558579999999998</c:v>
                </c:pt>
                <c:pt idx="951">
                  <c:v>-0.27087450000000002</c:v>
                </c:pt>
                <c:pt idx="952">
                  <c:v>-0.2817096</c:v>
                </c:pt>
                <c:pt idx="953">
                  <c:v>-0.2817096</c:v>
                </c:pt>
                <c:pt idx="954">
                  <c:v>-0.27674680000000002</c:v>
                </c:pt>
                <c:pt idx="955">
                  <c:v>-0.28396389999999999</c:v>
                </c:pt>
                <c:pt idx="956">
                  <c:v>-0.295261</c:v>
                </c:pt>
                <c:pt idx="957">
                  <c:v>-0.28660920000000001</c:v>
                </c:pt>
                <c:pt idx="958">
                  <c:v>-0.29812909999999998</c:v>
                </c:pt>
                <c:pt idx="959">
                  <c:v>-0.28428730000000002</c:v>
                </c:pt>
                <c:pt idx="960">
                  <c:v>-0.29016900000000001</c:v>
                </c:pt>
                <c:pt idx="961">
                  <c:v>-0.301929</c:v>
                </c:pt>
                <c:pt idx="962">
                  <c:v>-0.29148010000000002</c:v>
                </c:pt>
                <c:pt idx="963">
                  <c:v>-0.29468509999999998</c:v>
                </c:pt>
                <c:pt idx="964">
                  <c:v>-0.29780050000000002</c:v>
                </c:pt>
                <c:pt idx="965">
                  <c:v>-0.31012200000000001</c:v>
                </c:pt>
                <c:pt idx="966">
                  <c:v>-0.29604829999999999</c:v>
                </c:pt>
                <c:pt idx="967">
                  <c:v>-0.29677379999999998</c:v>
                </c:pt>
                <c:pt idx="968">
                  <c:v>-0.30933719999999998</c:v>
                </c:pt>
                <c:pt idx="969">
                  <c:v>-0.29283480000000001</c:v>
                </c:pt>
                <c:pt idx="970">
                  <c:v>-0.30548439999999999</c:v>
                </c:pt>
                <c:pt idx="971">
                  <c:v>-0.28455039999999998</c:v>
                </c:pt>
                <c:pt idx="972">
                  <c:v>-0.28394190000000002</c:v>
                </c:pt>
                <c:pt idx="973">
                  <c:v>-0.28398099999999998</c:v>
                </c:pt>
                <c:pt idx="974">
                  <c:v>-0.24366689999999999</c:v>
                </c:pt>
                <c:pt idx="975">
                  <c:v>-0.29908449999999998</c:v>
                </c:pt>
                <c:pt idx="976">
                  <c:v>-0.29908449999999998</c:v>
                </c:pt>
                <c:pt idx="977">
                  <c:v>-0.2466004</c:v>
                </c:pt>
                <c:pt idx="978">
                  <c:v>-0.30336419999999997</c:v>
                </c:pt>
                <c:pt idx="979">
                  <c:v>-0.19607530000000001</c:v>
                </c:pt>
                <c:pt idx="980">
                  <c:v>-0.25102619999999998</c:v>
                </c:pt>
                <c:pt idx="981">
                  <c:v>-7.6165739999999996E-2</c:v>
                </c:pt>
                <c:pt idx="982">
                  <c:v>-0.1250233</c:v>
                </c:pt>
                <c:pt idx="983">
                  <c:v>9.8045350000000003E-2</c:v>
                </c:pt>
                <c:pt idx="984">
                  <c:v>5.695426E-2</c:v>
                </c:pt>
                <c:pt idx="985">
                  <c:v>0.3022627</c:v>
                </c:pt>
                <c:pt idx="986">
                  <c:v>0.26844230000000002</c:v>
                </c:pt>
                <c:pt idx="987">
                  <c:v>0.51456400000000002</c:v>
                </c:pt>
                <c:pt idx="988">
                  <c:v>0.48675170000000001</c:v>
                </c:pt>
                <c:pt idx="989">
                  <c:v>0.70747539999999998</c:v>
                </c:pt>
                <c:pt idx="990">
                  <c:v>0.75908640000000005</c:v>
                </c:pt>
                <c:pt idx="991">
                  <c:v>0.80942789999999998</c:v>
                </c:pt>
                <c:pt idx="992">
                  <c:v>0.84521930000000001</c:v>
                </c:pt>
                <c:pt idx="993">
                  <c:v>0.8631624</c:v>
                </c:pt>
                <c:pt idx="994">
                  <c:v>0.86802800000000002</c:v>
                </c:pt>
                <c:pt idx="995">
                  <c:v>0.85971209999999998</c:v>
                </c:pt>
                <c:pt idx="996">
                  <c:v>0.83995129999999996</c:v>
                </c:pt>
                <c:pt idx="997">
                  <c:v>0.81261859999999997</c:v>
                </c:pt>
                <c:pt idx="998">
                  <c:v>0.74770720000000002</c:v>
                </c:pt>
                <c:pt idx="999">
                  <c:v>0.67499390000000004</c:v>
                </c:pt>
                <c:pt idx="1000">
                  <c:v>0.61636979999999997</c:v>
                </c:pt>
                <c:pt idx="1001">
                  <c:v>0.55599310000000002</c:v>
                </c:pt>
                <c:pt idx="1002">
                  <c:v>0.49102449999999997</c:v>
                </c:pt>
                <c:pt idx="1003">
                  <c:v>0.42707099999999998</c:v>
                </c:pt>
                <c:pt idx="1004">
                  <c:v>0.35942170000000001</c:v>
                </c:pt>
                <c:pt idx="1005">
                  <c:v>0.29414780000000001</c:v>
                </c:pt>
                <c:pt idx="1006">
                  <c:v>0.27747309999999997</c:v>
                </c:pt>
                <c:pt idx="1007">
                  <c:v>0.24770890000000001</c:v>
                </c:pt>
                <c:pt idx="1008">
                  <c:v>0.21413989999999999</c:v>
                </c:pt>
                <c:pt idx="1009">
                  <c:v>0.17995169999999999</c:v>
                </c:pt>
                <c:pt idx="1010">
                  <c:v>0.17797470000000001</c:v>
                </c:pt>
                <c:pt idx="1011">
                  <c:v>0.13123950000000001</c:v>
                </c:pt>
                <c:pt idx="1012">
                  <c:v>5.0075170000000002E-2</c:v>
                </c:pt>
                <c:pt idx="1013">
                  <c:v>1.215339E-2</c:v>
                </c:pt>
                <c:pt idx="1014">
                  <c:v>1.026821E-2</c:v>
                </c:pt>
                <c:pt idx="1015">
                  <c:v>-3.2631519999999997E-2</c:v>
                </c:pt>
                <c:pt idx="1016">
                  <c:v>-7.648075E-2</c:v>
                </c:pt>
                <c:pt idx="1017">
                  <c:v>-0.1072727</c:v>
                </c:pt>
                <c:pt idx="1018">
                  <c:v>-0.15618879999999999</c:v>
                </c:pt>
                <c:pt idx="1019">
                  <c:v>-0.16642509999999999</c:v>
                </c:pt>
                <c:pt idx="1020">
                  <c:v>-0.22043380000000001</c:v>
                </c:pt>
                <c:pt idx="1021">
                  <c:v>-0.20062749999999999</c:v>
                </c:pt>
                <c:pt idx="1022">
                  <c:v>-0.25804510000000003</c:v>
                </c:pt>
                <c:pt idx="1023">
                  <c:v>-0.20509359999999999</c:v>
                </c:pt>
                <c:pt idx="1024">
                  <c:v>-0.26255729999999999</c:v>
                </c:pt>
                <c:pt idx="1025">
                  <c:v>-0.17480989999999999</c:v>
                </c:pt>
                <c:pt idx="1026">
                  <c:v>-0.2278898</c:v>
                </c:pt>
                <c:pt idx="1027">
                  <c:v>-0.1060373</c:v>
                </c:pt>
                <c:pt idx="1028">
                  <c:v>-0.15058730000000001</c:v>
                </c:pt>
                <c:pt idx="1029">
                  <c:v>-8.1722140000000006E-3</c:v>
                </c:pt>
                <c:pt idx="1030">
                  <c:v>-4.2369009999999999E-2</c:v>
                </c:pt>
                <c:pt idx="1031">
                  <c:v>0.1064324</c:v>
                </c:pt>
                <c:pt idx="1032">
                  <c:v>8.2322960000000001E-2</c:v>
                </c:pt>
                <c:pt idx="1033">
                  <c:v>0.2279629</c:v>
                </c:pt>
                <c:pt idx="1034">
                  <c:v>0.31044070000000001</c:v>
                </c:pt>
                <c:pt idx="1035">
                  <c:v>0.31459799999999999</c:v>
                </c:pt>
                <c:pt idx="1036">
                  <c:v>0.36216549999999997</c:v>
                </c:pt>
                <c:pt idx="1037">
                  <c:v>0.34541450000000001</c:v>
                </c:pt>
                <c:pt idx="1038">
                  <c:v>0.34612619999999999</c:v>
                </c:pt>
                <c:pt idx="1039">
                  <c:v>0.3444082</c:v>
                </c:pt>
                <c:pt idx="1040">
                  <c:v>0.30459789999999998</c:v>
                </c:pt>
                <c:pt idx="1041">
                  <c:v>0.30259659999999999</c:v>
                </c:pt>
                <c:pt idx="1042">
                  <c:v>0.23862810000000001</c:v>
                </c:pt>
                <c:pt idx="1043">
                  <c:v>0.17956530000000001</c:v>
                </c:pt>
                <c:pt idx="1044">
                  <c:v>0.14316950000000001</c:v>
                </c:pt>
                <c:pt idx="1045">
                  <c:v>0.10451630000000001</c:v>
                </c:pt>
                <c:pt idx="1046">
                  <c:v>6.7794679999999996E-2</c:v>
                </c:pt>
                <c:pt idx="1047">
                  <c:v>2.8876659999999998E-2</c:v>
                </c:pt>
                <c:pt idx="1048">
                  <c:v>-6.8118570000000002E-3</c:v>
                </c:pt>
                <c:pt idx="1049">
                  <c:v>-4.3994489999999997E-2</c:v>
                </c:pt>
                <c:pt idx="1050">
                  <c:v>-7.8066469999999999E-2</c:v>
                </c:pt>
                <c:pt idx="1051">
                  <c:v>-0.1101944</c:v>
                </c:pt>
                <c:pt idx="1052">
                  <c:v>-0.18621689999999999</c:v>
                </c:pt>
                <c:pt idx="1053">
                  <c:v>-0.21983459999999999</c:v>
                </c:pt>
                <c:pt idx="1054">
                  <c:v>-0.2469317</c:v>
                </c:pt>
                <c:pt idx="1055">
                  <c:v>-0.23803930000000001</c:v>
                </c:pt>
                <c:pt idx="1056">
                  <c:v>-0.27714630000000001</c:v>
                </c:pt>
                <c:pt idx="1057">
                  <c:v>-0.29855880000000001</c:v>
                </c:pt>
                <c:pt idx="1058">
                  <c:v>-0.2915278</c:v>
                </c:pt>
                <c:pt idx="1059">
                  <c:v>-0.32233479999999998</c:v>
                </c:pt>
                <c:pt idx="1060">
                  <c:v>-0.34431899999999999</c:v>
                </c:pt>
                <c:pt idx="1061">
                  <c:v>-0.33919549999999998</c:v>
                </c:pt>
                <c:pt idx="1062">
                  <c:v>-0.3229919</c:v>
                </c:pt>
                <c:pt idx="1063">
                  <c:v>-0.38982729999999999</c:v>
                </c:pt>
                <c:pt idx="1064">
                  <c:v>-0.38982729999999999</c:v>
                </c:pt>
                <c:pt idx="1065">
                  <c:v>-0.36340709999999998</c:v>
                </c:pt>
                <c:pt idx="1066">
                  <c:v>-0.44254389999999999</c:v>
                </c:pt>
                <c:pt idx="1067">
                  <c:v>-0.44254389999999999</c:v>
                </c:pt>
                <c:pt idx="1068">
                  <c:v>-0.40087840000000002</c:v>
                </c:pt>
                <c:pt idx="1069">
                  <c:v>-0.49450110000000003</c:v>
                </c:pt>
                <c:pt idx="1070">
                  <c:v>-0.40583599999999997</c:v>
                </c:pt>
                <c:pt idx="1071">
                  <c:v>-0.50714700000000001</c:v>
                </c:pt>
                <c:pt idx="1072">
                  <c:v>-0.36331190000000002</c:v>
                </c:pt>
                <c:pt idx="1073">
                  <c:v>-0.45540059999999999</c:v>
                </c:pt>
                <c:pt idx="1074">
                  <c:v>-0.26083139999999999</c:v>
                </c:pt>
                <c:pt idx="1075">
                  <c:v>-0.32816410000000001</c:v>
                </c:pt>
                <c:pt idx="1076">
                  <c:v>-0.25152910000000001</c:v>
                </c:pt>
                <c:pt idx="1077">
                  <c:v>-0.17589469999999999</c:v>
                </c:pt>
                <c:pt idx="1078">
                  <c:v>-0.1166412</c:v>
                </c:pt>
                <c:pt idx="1079">
                  <c:v>1.9693260000000001E-2</c:v>
                </c:pt>
                <c:pt idx="1080">
                  <c:v>1.6887070000000001E-2</c:v>
                </c:pt>
                <c:pt idx="1081">
                  <c:v>3.6471490000000002E-2</c:v>
                </c:pt>
                <c:pt idx="1082">
                  <c:v>4.2054889999999998E-2</c:v>
                </c:pt>
                <c:pt idx="1083">
                  <c:v>6.2043550000000003E-2</c:v>
                </c:pt>
                <c:pt idx="1084">
                  <c:v>7.6432940000000005E-2</c:v>
                </c:pt>
                <c:pt idx="1085">
                  <c:v>8.3578589999999994E-2</c:v>
                </c:pt>
                <c:pt idx="1086">
                  <c:v>0.105022</c:v>
                </c:pt>
                <c:pt idx="1087">
                  <c:v>8.1833600000000006E-2</c:v>
                </c:pt>
                <c:pt idx="1088">
                  <c:v>7.7348589999999995E-2</c:v>
                </c:pt>
                <c:pt idx="1089">
                  <c:v>9.8799709999999999E-2</c:v>
                </c:pt>
                <c:pt idx="1090">
                  <c:v>7.0137140000000001E-2</c:v>
                </c:pt>
                <c:pt idx="1091">
                  <c:v>6.2125090000000001E-2</c:v>
                </c:pt>
                <c:pt idx="1092">
                  <c:v>2.0238160000000002E-2</c:v>
                </c:pt>
                <c:pt idx="1093">
                  <c:v>7.420421E-3</c:v>
                </c:pt>
                <c:pt idx="1094">
                  <c:v>-4.1384940000000002E-2</c:v>
                </c:pt>
                <c:pt idx="1095">
                  <c:v>-7.0643419999999998E-2</c:v>
                </c:pt>
                <c:pt idx="1096">
                  <c:v>-9.6003530000000004E-2</c:v>
                </c:pt>
                <c:pt idx="1097">
                  <c:v>-0.12233670000000001</c:v>
                </c:pt>
                <c:pt idx="1098">
                  <c:v>-0.12823499999999999</c:v>
                </c:pt>
                <c:pt idx="1099">
                  <c:v>-0.16289409999999999</c:v>
                </c:pt>
                <c:pt idx="1100">
                  <c:v>-0.1631196</c:v>
                </c:pt>
                <c:pt idx="1101">
                  <c:v>-0.2058536</c:v>
                </c:pt>
                <c:pt idx="1102">
                  <c:v>-0.23034279999999999</c:v>
                </c:pt>
                <c:pt idx="1103">
                  <c:v>-0.24242349999999999</c:v>
                </c:pt>
                <c:pt idx="1104">
                  <c:v>-0.2531852</c:v>
                </c:pt>
                <c:pt idx="1105">
                  <c:v>-0.26461630000000003</c:v>
                </c:pt>
                <c:pt idx="1106">
                  <c:v>-0.2762251</c:v>
                </c:pt>
                <c:pt idx="1107">
                  <c:v>-0.28804580000000002</c:v>
                </c:pt>
                <c:pt idx="1108">
                  <c:v>-0.2801129</c:v>
                </c:pt>
                <c:pt idx="1109">
                  <c:v>-0.30297380000000002</c:v>
                </c:pt>
                <c:pt idx="1110">
                  <c:v>-0.29600779999999999</c:v>
                </c:pt>
                <c:pt idx="1111">
                  <c:v>-0.32081769999999998</c:v>
                </c:pt>
                <c:pt idx="1112">
                  <c:v>-0.33180480000000001</c:v>
                </c:pt>
                <c:pt idx="1113">
                  <c:v>-0.3271384</c:v>
                </c:pt>
                <c:pt idx="1114">
                  <c:v>-0.3271384</c:v>
                </c:pt>
                <c:pt idx="1115">
                  <c:v>-0.34365109999999999</c:v>
                </c:pt>
                <c:pt idx="1116">
                  <c:v>-0.3546473</c:v>
                </c:pt>
                <c:pt idx="1117">
                  <c:v>-0.36377409999999999</c:v>
                </c:pt>
                <c:pt idx="1118">
                  <c:v>-0.37243880000000001</c:v>
                </c:pt>
                <c:pt idx="1119">
                  <c:v>-0.3717567</c:v>
                </c:pt>
                <c:pt idx="1120">
                  <c:v>-0.3815559</c:v>
                </c:pt>
                <c:pt idx="1121">
                  <c:v>-0.38186750000000003</c:v>
                </c:pt>
                <c:pt idx="1122">
                  <c:v>-0.39082620000000001</c:v>
                </c:pt>
                <c:pt idx="1123">
                  <c:v>-0.39219730000000003</c:v>
                </c:pt>
                <c:pt idx="1124">
                  <c:v>-0.3999104</c:v>
                </c:pt>
                <c:pt idx="1125">
                  <c:v>-0.40839429999999999</c:v>
                </c:pt>
                <c:pt idx="1126">
                  <c:v>-0.4119794</c:v>
                </c:pt>
                <c:pt idx="1127">
                  <c:v>-0.41602830000000002</c:v>
                </c:pt>
                <c:pt idx="1128">
                  <c:v>-0.42070590000000002</c:v>
                </c:pt>
                <c:pt idx="1129">
                  <c:v>-0.32444250000000002</c:v>
                </c:pt>
                <c:pt idx="1130">
                  <c:v>-0.44140180000000001</c:v>
                </c:pt>
                <c:pt idx="1131">
                  <c:v>-0.44948359999999998</c:v>
                </c:pt>
                <c:pt idx="1132">
                  <c:v>-0.44948359999999998</c:v>
                </c:pt>
                <c:pt idx="1133">
                  <c:v>-0.45447720000000003</c:v>
                </c:pt>
                <c:pt idx="1134">
                  <c:v>-0.46664290000000003</c:v>
                </c:pt>
                <c:pt idx="1135">
                  <c:v>-0.47847030000000002</c:v>
                </c:pt>
                <c:pt idx="1136">
                  <c:v>-0.47487770000000001</c:v>
                </c:pt>
                <c:pt idx="1137">
                  <c:v>-0.48292079999999998</c:v>
                </c:pt>
                <c:pt idx="1138">
                  <c:v>-0.4979249</c:v>
                </c:pt>
                <c:pt idx="1139">
                  <c:v>-0.48737789999999998</c:v>
                </c:pt>
                <c:pt idx="1140">
                  <c:v>-0.4919887</c:v>
                </c:pt>
                <c:pt idx="1141">
                  <c:v>-0.49490519999999999</c:v>
                </c:pt>
                <c:pt idx="1142">
                  <c:v>-0.51333709999999999</c:v>
                </c:pt>
                <c:pt idx="1143">
                  <c:v>-0.36022929999999997</c:v>
                </c:pt>
                <c:pt idx="1144">
                  <c:v>-0.50655899999999998</c:v>
                </c:pt>
                <c:pt idx="1145">
                  <c:v>-0.4537157</c:v>
                </c:pt>
                <c:pt idx="1146">
                  <c:v>-0.42392390000000002</c:v>
                </c:pt>
                <c:pt idx="1147">
                  <c:v>-0.39988099999999999</c:v>
                </c:pt>
                <c:pt idx="1148">
                  <c:v>-0.41072209999999998</c:v>
                </c:pt>
                <c:pt idx="1149">
                  <c:v>-0.41072209999999998</c:v>
                </c:pt>
                <c:pt idx="1150">
                  <c:v>-0.2486052</c:v>
                </c:pt>
                <c:pt idx="1151">
                  <c:v>-0.35797649999999998</c:v>
                </c:pt>
                <c:pt idx="1152">
                  <c:v>-0.31002370000000001</c:v>
                </c:pt>
                <c:pt idx="1153">
                  <c:v>-0.2775377</c:v>
                </c:pt>
                <c:pt idx="1154">
                  <c:v>-0.13756789999999999</c:v>
                </c:pt>
                <c:pt idx="1155">
                  <c:v>-0.2209535</c:v>
                </c:pt>
                <c:pt idx="1156">
                  <c:v>-0.2209535</c:v>
                </c:pt>
                <c:pt idx="1157">
                  <c:v>-0.19515730000000001</c:v>
                </c:pt>
                <c:pt idx="1158">
                  <c:v>-0.17369989999999999</c:v>
                </c:pt>
                <c:pt idx="1159">
                  <c:v>-0.17239699999999999</c:v>
                </c:pt>
                <c:pt idx="1160">
                  <c:v>-0.15458859999999999</c:v>
                </c:pt>
                <c:pt idx="1161">
                  <c:v>-0.1391548</c:v>
                </c:pt>
                <c:pt idx="1162">
                  <c:v>-0.1371252</c:v>
                </c:pt>
                <c:pt idx="1163">
                  <c:v>-0.12662490000000001</c:v>
                </c:pt>
                <c:pt idx="1164">
                  <c:v>-0.1173208</c:v>
                </c:pt>
                <c:pt idx="1165">
                  <c:v>-0.1128487</c:v>
                </c:pt>
                <c:pt idx="1166">
                  <c:v>-0.1110944</c:v>
                </c:pt>
                <c:pt idx="1167">
                  <c:v>-3.9744559999999998E-2</c:v>
                </c:pt>
                <c:pt idx="1168">
                  <c:v>-0.11249720000000001</c:v>
                </c:pt>
                <c:pt idx="1169">
                  <c:v>-0.10146189999999999</c:v>
                </c:pt>
                <c:pt idx="1170">
                  <c:v>-9.3576190000000004E-2</c:v>
                </c:pt>
                <c:pt idx="1171">
                  <c:v>-8.9801790000000006E-2</c:v>
                </c:pt>
                <c:pt idx="1172">
                  <c:v>-8.9154600000000001E-2</c:v>
                </c:pt>
                <c:pt idx="1173">
                  <c:v>-9.1487109999999996E-2</c:v>
                </c:pt>
                <c:pt idx="1174">
                  <c:v>-9.2882099999999995E-2</c:v>
                </c:pt>
                <c:pt idx="1175">
                  <c:v>-9.6365870000000006E-2</c:v>
                </c:pt>
                <c:pt idx="1176">
                  <c:v>-0.1034178</c:v>
                </c:pt>
                <c:pt idx="1177">
                  <c:v>-0.1065468</c:v>
                </c:pt>
                <c:pt idx="1178">
                  <c:v>-4.1532159999999999E-2</c:v>
                </c:pt>
                <c:pt idx="1179">
                  <c:v>-0.12877430000000001</c:v>
                </c:pt>
                <c:pt idx="1180">
                  <c:v>-1.1337460000000001E-2</c:v>
                </c:pt>
                <c:pt idx="1181">
                  <c:v>-9.8662020000000003E-2</c:v>
                </c:pt>
                <c:pt idx="1182">
                  <c:v>-5.3428950000000003E-2</c:v>
                </c:pt>
                <c:pt idx="1183">
                  <c:v>-2.0357610000000002E-2</c:v>
                </c:pt>
                <c:pt idx="1184">
                  <c:v>1.7539260000000001E-3</c:v>
                </c:pt>
                <c:pt idx="1185">
                  <c:v>1.885879E-2</c:v>
                </c:pt>
                <c:pt idx="1186">
                  <c:v>2.8994320000000001E-2</c:v>
                </c:pt>
                <c:pt idx="1187">
                  <c:v>3.456116E-2</c:v>
                </c:pt>
                <c:pt idx="1188">
                  <c:v>3.5002350000000002E-2</c:v>
                </c:pt>
                <c:pt idx="1189">
                  <c:v>0.10073840000000001</c:v>
                </c:pt>
                <c:pt idx="1190">
                  <c:v>1.60234E-2</c:v>
                </c:pt>
                <c:pt idx="1191">
                  <c:v>0.11052819999999999</c:v>
                </c:pt>
                <c:pt idx="1192">
                  <c:v>2.2807359999999999E-2</c:v>
                </c:pt>
                <c:pt idx="1193">
                  <c:v>4.9542780000000002E-2</c:v>
                </c:pt>
                <c:pt idx="1194">
                  <c:v>6.0733200000000001E-2</c:v>
                </c:pt>
                <c:pt idx="1195">
                  <c:v>6.611359E-2</c:v>
                </c:pt>
                <c:pt idx="1196">
                  <c:v>6.6820740000000003E-2</c:v>
                </c:pt>
                <c:pt idx="1197">
                  <c:v>6.3079949999999996E-2</c:v>
                </c:pt>
                <c:pt idx="1198">
                  <c:v>0.12809209999999999</c:v>
                </c:pt>
                <c:pt idx="1199">
                  <c:v>2.2510530000000001E-2</c:v>
                </c:pt>
                <c:pt idx="1200">
                  <c:v>5.9771540000000001E-3</c:v>
                </c:pt>
                <c:pt idx="1201">
                  <c:v>4.9674509999999998E-2</c:v>
                </c:pt>
                <c:pt idx="1202">
                  <c:v>-6.548023E-2</c:v>
                </c:pt>
                <c:pt idx="1203">
                  <c:v>-6.8696679999999996E-2</c:v>
                </c:pt>
                <c:pt idx="1204">
                  <c:v>-9.6499799999999997E-2</c:v>
                </c:pt>
                <c:pt idx="1205">
                  <c:v>-0.1139194</c:v>
                </c:pt>
                <c:pt idx="1206">
                  <c:v>-4.1953150000000002E-2</c:v>
                </c:pt>
                <c:pt idx="1207">
                  <c:v>-0.188558</c:v>
                </c:pt>
                <c:pt idx="1208">
                  <c:v>-0.22421949999999999</c:v>
                </c:pt>
                <c:pt idx="1209">
                  <c:v>-0.10362150000000001</c:v>
                </c:pt>
                <c:pt idx="1210">
                  <c:v>-0.2764665</c:v>
                </c:pt>
                <c:pt idx="1211">
                  <c:v>-0.21083470000000001</c:v>
                </c:pt>
                <c:pt idx="1212">
                  <c:v>-0.19593830000000001</c:v>
                </c:pt>
                <c:pt idx="1213">
                  <c:v>-0.23799770000000001</c:v>
                </c:pt>
                <c:pt idx="1214">
                  <c:v>-0.17156950000000001</c:v>
                </c:pt>
                <c:pt idx="1215">
                  <c:v>-0.15548619999999999</c:v>
                </c:pt>
                <c:pt idx="1216">
                  <c:v>-0.1411695</c:v>
                </c:pt>
                <c:pt idx="1217">
                  <c:v>-0.1298675</c:v>
                </c:pt>
                <c:pt idx="1218">
                  <c:v>-0.1188275</c:v>
                </c:pt>
                <c:pt idx="1219">
                  <c:v>-0.16279070000000001</c:v>
                </c:pt>
                <c:pt idx="1220">
                  <c:v>6.1052559999999999E-2</c:v>
                </c:pt>
                <c:pt idx="1221">
                  <c:v>-0.107282</c:v>
                </c:pt>
                <c:pt idx="1222">
                  <c:v>-0.107282</c:v>
                </c:pt>
                <c:pt idx="1223">
                  <c:v>-3.3560569999999998E-2</c:v>
                </c:pt>
                <c:pt idx="1224">
                  <c:v>-1.62577E-2</c:v>
                </c:pt>
                <c:pt idx="1225">
                  <c:v>-5.9549030000000003E-2</c:v>
                </c:pt>
                <c:pt idx="1226">
                  <c:v>1.555336E-2</c:v>
                </c:pt>
                <c:pt idx="1227">
                  <c:v>3.3834700000000002E-2</c:v>
                </c:pt>
                <c:pt idx="1228">
                  <c:v>-9.5511669999999993E-3</c:v>
                </c:pt>
                <c:pt idx="1229">
                  <c:v>6.6259380000000007E-2</c:v>
                </c:pt>
                <c:pt idx="1230">
                  <c:v>2.2873399999999999E-2</c:v>
                </c:pt>
                <c:pt idx="1231">
                  <c:v>0.1147952</c:v>
                </c:pt>
                <c:pt idx="1232">
                  <c:v>0.13048100000000001</c:v>
                </c:pt>
                <c:pt idx="1233">
                  <c:v>0.14125360000000001</c:v>
                </c:pt>
                <c:pt idx="1234">
                  <c:v>0.14793529999999999</c:v>
                </c:pt>
                <c:pt idx="1235">
                  <c:v>0.150115</c:v>
                </c:pt>
                <c:pt idx="1236">
                  <c:v>0.1506431</c:v>
                </c:pt>
                <c:pt idx="1237">
                  <c:v>0.14764459999999999</c:v>
                </c:pt>
                <c:pt idx="1238">
                  <c:v>0.14462800000000001</c:v>
                </c:pt>
                <c:pt idx="1239">
                  <c:v>0.13867769999999999</c:v>
                </c:pt>
                <c:pt idx="1240">
                  <c:v>0.13358239999999999</c:v>
                </c:pt>
                <c:pt idx="1241">
                  <c:v>0.1261003</c:v>
                </c:pt>
                <c:pt idx="1242">
                  <c:v>0.1203645</c:v>
                </c:pt>
                <c:pt idx="1243">
                  <c:v>6.6641569999999997E-2</c:v>
                </c:pt>
                <c:pt idx="1244">
                  <c:v>6.6641569999999997E-2</c:v>
                </c:pt>
                <c:pt idx="1245">
                  <c:v>0.2380697</c:v>
                </c:pt>
                <c:pt idx="1246">
                  <c:v>4.5504929999999999E-2</c:v>
                </c:pt>
                <c:pt idx="1247">
                  <c:v>4.5504929999999999E-2</c:v>
                </c:pt>
                <c:pt idx="1248">
                  <c:v>8.9135649999999997E-2</c:v>
                </c:pt>
                <c:pt idx="1249">
                  <c:v>6.5209149999999994E-2</c:v>
                </c:pt>
                <c:pt idx="1250">
                  <c:v>6.2407260000000003E-3</c:v>
                </c:pt>
                <c:pt idx="1251">
                  <c:v>7.5633759999999994E-2</c:v>
                </c:pt>
                <c:pt idx="1252">
                  <c:v>1.5843030000000001E-2</c:v>
                </c:pt>
                <c:pt idx="1253">
                  <c:v>0.11919689999999999</c:v>
                </c:pt>
                <c:pt idx="1254">
                  <c:v>9.4525460000000006E-2</c:v>
                </c:pt>
                <c:pt idx="1255">
                  <c:v>3.5361770000000001E-2</c:v>
                </c:pt>
                <c:pt idx="1256">
                  <c:v>9.951198E-2</c:v>
                </c:pt>
                <c:pt idx="1257">
                  <c:v>7.1733119999999997E-2</c:v>
                </c:pt>
                <c:pt idx="1258">
                  <c:v>1.062417E-2</c:v>
                </c:pt>
                <c:pt idx="1259">
                  <c:v>1.062417E-2</c:v>
                </c:pt>
                <c:pt idx="1260">
                  <c:v>4.3555139999999999E-2</c:v>
                </c:pt>
                <c:pt idx="1261">
                  <c:v>5.3368809999999999E-3</c:v>
                </c:pt>
                <c:pt idx="1262">
                  <c:v>-6.0100559999999997E-2</c:v>
                </c:pt>
                <c:pt idx="1263">
                  <c:v>-1.422167E-3</c:v>
                </c:pt>
                <c:pt idx="1264">
                  <c:v>-6.8363900000000005E-2</c:v>
                </c:pt>
                <c:pt idx="1265">
                  <c:v>3.1229969999999999E-2</c:v>
                </c:pt>
                <c:pt idx="1266">
                  <c:v>1.272905E-2</c:v>
                </c:pt>
                <c:pt idx="1267">
                  <c:v>-4.3725370000000001E-3</c:v>
                </c:pt>
                <c:pt idx="1268">
                  <c:v>-7.1678160000000005E-2</c:v>
                </c:pt>
                <c:pt idx="1269">
                  <c:v>9.1508630000000004E-3</c:v>
                </c:pt>
                <c:pt idx="1270">
                  <c:v>7.5575110000000003E-3</c:v>
                </c:pt>
                <c:pt idx="1271">
                  <c:v>2.3343560000000001E-3</c:v>
                </c:pt>
                <c:pt idx="1272">
                  <c:v>-6.4734879999999995E-2</c:v>
                </c:pt>
                <c:pt idx="1273">
                  <c:v>2.8537750000000001E-2</c:v>
                </c:pt>
                <c:pt idx="1274">
                  <c:v>1.187682E-3</c:v>
                </c:pt>
                <c:pt idx="1275">
                  <c:v>-6.5098820000000002E-2</c:v>
                </c:pt>
                <c:pt idx="1276">
                  <c:v>-3.5072570000000002E-3</c:v>
                </c:pt>
                <c:pt idx="1277">
                  <c:v>-4.1170239999999997E-2</c:v>
                </c:pt>
                <c:pt idx="1278">
                  <c:v>-0.10975119999999999</c:v>
                </c:pt>
                <c:pt idx="1279">
                  <c:v>-4.8893569999999997E-2</c:v>
                </c:pt>
                <c:pt idx="1280">
                  <c:v>-9.2825889999999994E-2</c:v>
                </c:pt>
                <c:pt idx="1281">
                  <c:v>-0.1647962</c:v>
                </c:pt>
                <c:pt idx="1282">
                  <c:v>-0.1647962</c:v>
                </c:pt>
                <c:pt idx="1283">
                  <c:v>-0.1350509</c:v>
                </c:pt>
                <c:pt idx="1284">
                  <c:v>-0.18391270000000001</c:v>
                </c:pt>
                <c:pt idx="1285">
                  <c:v>-0.26401210000000003</c:v>
                </c:pt>
                <c:pt idx="1286">
                  <c:v>-0.20029710000000001</c:v>
                </c:pt>
                <c:pt idx="1287">
                  <c:v>-0.22841980000000001</c:v>
                </c:pt>
                <c:pt idx="1288">
                  <c:v>-0.31398870000000001</c:v>
                </c:pt>
                <c:pt idx="1289">
                  <c:v>-0.2181437</c:v>
                </c:pt>
                <c:pt idx="1290">
                  <c:v>-0.22646079999999999</c:v>
                </c:pt>
                <c:pt idx="1291">
                  <c:v>-0.31200299999999997</c:v>
                </c:pt>
                <c:pt idx="1292">
                  <c:v>-0.1980209</c:v>
                </c:pt>
                <c:pt idx="1293">
                  <c:v>-0.28112789999999999</c:v>
                </c:pt>
                <c:pt idx="1294">
                  <c:v>-0.13667779999999999</c:v>
                </c:pt>
                <c:pt idx="1295">
                  <c:v>-0.14962839999999999</c:v>
                </c:pt>
                <c:pt idx="1296">
                  <c:v>-0.22484290000000001</c:v>
                </c:pt>
                <c:pt idx="1297">
                  <c:v>-0.12687190000000001</c:v>
                </c:pt>
                <c:pt idx="1298">
                  <c:v>-0.12587029999999999</c:v>
                </c:pt>
                <c:pt idx="1299">
                  <c:v>-0.12810179999999999</c:v>
                </c:pt>
                <c:pt idx="1300">
                  <c:v>-0.1357592</c:v>
                </c:pt>
                <c:pt idx="1301">
                  <c:v>-0.14575440000000001</c:v>
                </c:pt>
                <c:pt idx="1302">
                  <c:v>-0.15787229999999999</c:v>
                </c:pt>
                <c:pt idx="1303">
                  <c:v>-0.2310855</c:v>
                </c:pt>
                <c:pt idx="1304">
                  <c:v>6.4520480000000005E-2</c:v>
                </c:pt>
                <c:pt idx="1305">
                  <c:v>-0.2001598</c:v>
                </c:pt>
                <c:pt idx="1306">
                  <c:v>0.31255559999999999</c:v>
                </c:pt>
                <c:pt idx="1307">
                  <c:v>0.10146860000000001</c:v>
                </c:pt>
                <c:pt idx="1308">
                  <c:v>0.39616839999999998</c:v>
                </c:pt>
                <c:pt idx="1309">
                  <c:v>0.35455540000000002</c:v>
                </c:pt>
                <c:pt idx="1310">
                  <c:v>0.64203310000000002</c:v>
                </c:pt>
                <c:pt idx="1311">
                  <c:v>0.88043320000000003</c:v>
                </c:pt>
                <c:pt idx="1312">
                  <c:v>0.8554832</c:v>
                </c:pt>
                <c:pt idx="1313">
                  <c:v>0.8554832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79813376"/>
        <c:axId val="1479812800"/>
      </c:scatterChart>
      <c:valAx>
        <c:axId val="1479813376"/>
        <c:scaling>
          <c:orientation val="minMax"/>
        </c:scaling>
        <c:delete val="0"/>
        <c:axPos val="b"/>
        <c:numFmt formatCode="Основной" sourceLinked="1"/>
        <c:majorTickMark val="out"/>
        <c:minorTickMark val="none"/>
        <c:tickLblPos val="nextTo"/>
        <c:crossAx val="1479812800"/>
        <c:crosses val="autoZero"/>
        <c:crossBetween val="midCat"/>
      </c:valAx>
      <c:valAx>
        <c:axId val="1479812800"/>
        <c:scaling>
          <c:orientation val="minMax"/>
        </c:scaling>
        <c:delete val="0"/>
        <c:axPos val="l"/>
        <c:majorGridlines/>
        <c:numFmt formatCode="Основной" sourceLinked="1"/>
        <c:majorTickMark val="out"/>
        <c:minorTickMark val="none"/>
        <c:tickLblPos val="nextTo"/>
        <c:crossAx val="147981337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152400</xdr:colOff>
      <xdr:row>1</xdr:row>
      <xdr:rowOff>129541</xdr:rowOff>
    </xdr:from>
    <xdr:to>
      <xdr:col>25</xdr:col>
      <xdr:colOff>360427</xdr:colOff>
      <xdr:row>26</xdr:row>
      <xdr:rowOff>152401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70520" y="312421"/>
          <a:ext cx="8132827" cy="4594860"/>
        </a:xfrm>
        <a:prstGeom prst="rect">
          <a:avLst/>
        </a:prstGeom>
      </xdr:spPr>
    </xdr:pic>
    <xdr:clientData/>
  </xdr:twoCellAnchor>
  <xdr:twoCellAnchor editAs="oneCell">
    <xdr:from>
      <xdr:col>22</xdr:col>
      <xdr:colOff>518160</xdr:colOff>
      <xdr:row>2</xdr:row>
      <xdr:rowOff>46945</xdr:rowOff>
    </xdr:from>
    <xdr:to>
      <xdr:col>36</xdr:col>
      <xdr:colOff>152400</xdr:colOff>
      <xdr:row>27</xdr:row>
      <xdr:rowOff>68391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4432280" y="412705"/>
          <a:ext cx="8168640" cy="4593446"/>
        </a:xfrm>
        <a:prstGeom prst="rect">
          <a:avLst/>
        </a:prstGeom>
      </xdr:spPr>
    </xdr:pic>
    <xdr:clientData/>
  </xdr:twoCellAnchor>
  <xdr:twoCellAnchor editAs="oneCell">
    <xdr:from>
      <xdr:col>12</xdr:col>
      <xdr:colOff>373380</xdr:colOff>
      <xdr:row>0</xdr:row>
      <xdr:rowOff>144780</xdr:rowOff>
    </xdr:from>
    <xdr:to>
      <xdr:col>19</xdr:col>
      <xdr:colOff>173923</xdr:colOff>
      <xdr:row>40</xdr:row>
      <xdr:rowOff>79117</xdr:rowOff>
    </xdr:to>
    <xdr:pic>
      <xdr:nvPicPr>
        <xdr:cNvPr id="4" name="Рисунок 3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191500" y="144780"/>
          <a:ext cx="4067743" cy="7249537"/>
        </a:xfrm>
        <a:prstGeom prst="rect">
          <a:avLst/>
        </a:prstGeom>
      </xdr:spPr>
    </xdr:pic>
    <xdr:clientData/>
  </xdr:twoCellAnchor>
  <xdr:twoCellAnchor editAs="oneCell">
    <xdr:from>
      <xdr:col>12</xdr:col>
      <xdr:colOff>38100</xdr:colOff>
      <xdr:row>10</xdr:row>
      <xdr:rowOff>0</xdr:rowOff>
    </xdr:from>
    <xdr:to>
      <xdr:col>22</xdr:col>
      <xdr:colOff>247960</xdr:colOff>
      <xdr:row>26</xdr:row>
      <xdr:rowOff>167640</xdr:rowOff>
    </xdr:to>
    <xdr:pic>
      <xdr:nvPicPr>
        <xdr:cNvPr id="5" name="Рисунок 4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7856220" y="1828800"/>
          <a:ext cx="6305860" cy="3093720"/>
        </a:xfrm>
        <a:prstGeom prst="rect">
          <a:avLst/>
        </a:prstGeom>
      </xdr:spPr>
    </xdr:pic>
    <xdr:clientData/>
  </xdr:twoCellAnchor>
  <xdr:twoCellAnchor editAs="oneCell">
    <xdr:from>
      <xdr:col>12</xdr:col>
      <xdr:colOff>274320</xdr:colOff>
      <xdr:row>2</xdr:row>
      <xdr:rowOff>60960</xdr:rowOff>
    </xdr:from>
    <xdr:to>
      <xdr:col>26</xdr:col>
      <xdr:colOff>76109</xdr:colOff>
      <xdr:row>20</xdr:row>
      <xdr:rowOff>76200</xdr:rowOff>
    </xdr:to>
    <xdr:pic>
      <xdr:nvPicPr>
        <xdr:cNvPr id="6" name="Рисунок 5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8092440" y="426720"/>
          <a:ext cx="8336189" cy="3307080"/>
        </a:xfrm>
        <a:prstGeom prst="rect">
          <a:avLst/>
        </a:prstGeom>
      </xdr:spPr>
    </xdr:pic>
    <xdr:clientData/>
  </xdr:twoCellAnchor>
  <xdr:twoCellAnchor editAs="oneCell">
    <xdr:from>
      <xdr:col>12</xdr:col>
      <xdr:colOff>15240</xdr:colOff>
      <xdr:row>9</xdr:row>
      <xdr:rowOff>60960</xdr:rowOff>
    </xdr:from>
    <xdr:to>
      <xdr:col>23</xdr:col>
      <xdr:colOff>190500</xdr:colOff>
      <xdr:row>28</xdr:row>
      <xdr:rowOff>8173</xdr:rowOff>
    </xdr:to>
    <xdr:pic>
      <xdr:nvPicPr>
        <xdr:cNvPr id="7" name="Рисунок 6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833360" y="1706880"/>
          <a:ext cx="6880860" cy="3421933"/>
        </a:xfrm>
        <a:prstGeom prst="rect">
          <a:avLst/>
        </a:prstGeom>
      </xdr:spPr>
    </xdr:pic>
    <xdr:clientData/>
  </xdr:twoCellAnchor>
  <xdr:twoCellAnchor editAs="oneCell">
    <xdr:from>
      <xdr:col>12</xdr:col>
      <xdr:colOff>380999</xdr:colOff>
      <xdr:row>14</xdr:row>
      <xdr:rowOff>144780</xdr:rowOff>
    </xdr:from>
    <xdr:to>
      <xdr:col>25</xdr:col>
      <xdr:colOff>217656</xdr:colOff>
      <xdr:row>30</xdr:row>
      <xdr:rowOff>160020</xdr:rowOff>
    </xdr:to>
    <xdr:pic>
      <xdr:nvPicPr>
        <xdr:cNvPr id="8" name="Рисунок 7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199119" y="2705100"/>
          <a:ext cx="7761457" cy="294132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8</xdr:row>
      <xdr:rowOff>148590</xdr:rowOff>
    </xdr:from>
    <xdr:to>
      <xdr:col>15</xdr:col>
      <xdr:colOff>365760</xdr:colOff>
      <xdr:row>23</xdr:row>
      <xdr:rowOff>148590</xdr:rowOff>
    </xdr:to>
    <xdr:graphicFrame macro="">
      <xdr:nvGraphicFramePr>
        <xdr:cNvPr id="8" name="Диаграмма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zoomScaleNormal="100" workbookViewId="0">
      <selection activeCell="I30" sqref="I30"/>
    </sheetView>
  </sheetViews>
  <sheetFormatPr defaultRowHeight="14.4" x14ac:dyDescent="0.3"/>
  <cols>
    <col min="3" max="4" width="12.5546875" customWidth="1"/>
    <col min="6" max="6" width="8.88671875" style="1"/>
    <col min="11" max="11" width="8.88671875" style="1"/>
  </cols>
  <sheetData>
    <row r="1" spans="1:12" x14ac:dyDescent="0.3">
      <c r="A1" t="s">
        <v>0</v>
      </c>
      <c r="B1" t="s">
        <v>3</v>
      </c>
      <c r="C1" t="s">
        <v>4</v>
      </c>
      <c r="D1" t="s">
        <v>2</v>
      </c>
      <c r="E1" t="s">
        <v>5</v>
      </c>
      <c r="G1" t="s">
        <v>6</v>
      </c>
      <c r="H1" t="s">
        <v>4</v>
      </c>
      <c r="I1" t="s">
        <v>2</v>
      </c>
      <c r="J1" t="s">
        <v>7</v>
      </c>
      <c r="L1" t="s">
        <v>8</v>
      </c>
    </row>
    <row r="2" spans="1:12" x14ac:dyDescent="0.3">
      <c r="A2" t="s">
        <v>1</v>
      </c>
      <c r="B2">
        <v>0.75</v>
      </c>
      <c r="C2">
        <v>10.1</v>
      </c>
      <c r="D2">
        <v>34.31</v>
      </c>
      <c r="E2">
        <f>B2*D2/C2</f>
        <v>2.5477722772277231</v>
      </c>
      <c r="G2">
        <v>0.6</v>
      </c>
      <c r="H2">
        <v>11.5</v>
      </c>
      <c r="I2">
        <v>34.31</v>
      </c>
      <c r="J2">
        <f>G2*I2/H2</f>
        <v>1.7900869565217392</v>
      </c>
      <c r="L2">
        <f>E2-J2</f>
        <v>0.75768532070598393</v>
      </c>
    </row>
    <row r="3" spans="1:12" x14ac:dyDescent="0.3">
      <c r="A3" t="s">
        <v>9</v>
      </c>
      <c r="B3">
        <v>1.5</v>
      </c>
      <c r="C3">
        <v>4</v>
      </c>
      <c r="D3">
        <v>4</v>
      </c>
      <c r="E3">
        <f>B3*D3/C3</f>
        <v>1.5</v>
      </c>
      <c r="G3">
        <v>1.2</v>
      </c>
      <c r="H3">
        <v>4.2</v>
      </c>
      <c r="I3">
        <v>4</v>
      </c>
      <c r="J3">
        <f>G3*I3/H3</f>
        <v>1.1428571428571428</v>
      </c>
      <c r="L3">
        <f>E3-J3</f>
        <v>0.35714285714285721</v>
      </c>
    </row>
    <row r="4" spans="1:12" x14ac:dyDescent="0.3">
      <c r="A4" t="s">
        <v>10</v>
      </c>
      <c r="B4">
        <v>0.8</v>
      </c>
      <c r="C4">
        <v>16.2</v>
      </c>
      <c r="D4">
        <v>34.31</v>
      </c>
      <c r="E4">
        <f>B4*D4/C4</f>
        <v>1.6943209876543213</v>
      </c>
      <c r="G4">
        <v>0.8</v>
      </c>
      <c r="H4">
        <v>19</v>
      </c>
      <c r="I4">
        <v>34.31</v>
      </c>
      <c r="J4">
        <f>G4*I4/H4</f>
        <v>1.4446315789473687</v>
      </c>
      <c r="L4">
        <f>E4-J4</f>
        <v>0.24968940870695255</v>
      </c>
    </row>
    <row r="5" spans="1:12" x14ac:dyDescent="0.3">
      <c r="A5" t="s">
        <v>11</v>
      </c>
      <c r="B5">
        <v>2.2999999999999998</v>
      </c>
      <c r="C5">
        <v>5.3</v>
      </c>
      <c r="D5">
        <v>4</v>
      </c>
      <c r="E5">
        <f>B5*D5/C5</f>
        <v>1.7358490566037734</v>
      </c>
      <c r="G5">
        <v>0.8</v>
      </c>
      <c r="H5">
        <v>2</v>
      </c>
      <c r="I5">
        <v>4</v>
      </c>
      <c r="J5">
        <f>G5*I5/H5</f>
        <v>1.6</v>
      </c>
      <c r="L5">
        <f>E5-J5</f>
        <v>0.13584905660377333</v>
      </c>
    </row>
    <row r="6" spans="1:12" x14ac:dyDescent="0.3">
      <c r="A6" t="s">
        <v>12</v>
      </c>
      <c r="B6">
        <v>1.7</v>
      </c>
      <c r="C6">
        <v>5</v>
      </c>
      <c r="D6">
        <v>4</v>
      </c>
      <c r="E6">
        <f>B6*D6/C6</f>
        <v>1.3599999999999999</v>
      </c>
      <c r="G6">
        <v>0.8</v>
      </c>
      <c r="H6">
        <v>22</v>
      </c>
      <c r="I6">
        <v>34.31</v>
      </c>
      <c r="J6">
        <f>G6*I6/H6</f>
        <v>1.2476363636363639</v>
      </c>
      <c r="L6">
        <f>E6-J6</f>
        <v>0.112363636363636</v>
      </c>
    </row>
    <row r="7" spans="1:12" x14ac:dyDescent="0.3">
      <c r="G7">
        <v>0.8</v>
      </c>
      <c r="H7">
        <v>2.5</v>
      </c>
      <c r="I7">
        <v>4</v>
      </c>
      <c r="J7">
        <f>G7*I7/H7</f>
        <v>1.28</v>
      </c>
      <c r="L7">
        <f>E6-J7</f>
        <v>7.9999999999999849E-2</v>
      </c>
    </row>
    <row r="8" spans="1:12" x14ac:dyDescent="0.3">
      <c r="A8" t="s">
        <v>13</v>
      </c>
      <c r="B8">
        <v>1</v>
      </c>
      <c r="C8">
        <v>2.1</v>
      </c>
      <c r="D8">
        <v>4</v>
      </c>
      <c r="E8">
        <f>B8*D8/C8</f>
        <v>1.9047619047619047</v>
      </c>
      <c r="G8">
        <v>1.3</v>
      </c>
      <c r="H8">
        <v>4.5</v>
      </c>
      <c r="I8">
        <v>4</v>
      </c>
      <c r="J8">
        <f>G8*I8/H8</f>
        <v>1.1555555555555557</v>
      </c>
      <c r="L8">
        <f t="shared" ref="L7:L10" si="0">E8-J8</f>
        <v>0.74920634920634899</v>
      </c>
    </row>
    <row r="9" spans="1:12" x14ac:dyDescent="0.3">
      <c r="A9" t="s">
        <v>14</v>
      </c>
      <c r="B9">
        <v>1.5</v>
      </c>
      <c r="C9">
        <v>3.9</v>
      </c>
      <c r="D9">
        <v>4</v>
      </c>
      <c r="E9">
        <f>B9*D9/C9</f>
        <v>1.5384615384615385</v>
      </c>
      <c r="G9">
        <v>2.2000000000000002</v>
      </c>
      <c r="H9">
        <v>6.6</v>
      </c>
      <c r="I9">
        <v>4</v>
      </c>
      <c r="J9">
        <f>G9*I9/H9</f>
        <v>1.3333333333333335</v>
      </c>
      <c r="L9">
        <f t="shared" si="0"/>
        <v>0.20512820512820507</v>
      </c>
    </row>
    <row r="10" spans="1:12" x14ac:dyDescent="0.3">
      <c r="G10">
        <v>0.85</v>
      </c>
      <c r="H10">
        <v>2.7</v>
      </c>
      <c r="I10">
        <v>4</v>
      </c>
      <c r="J10">
        <f>G10*I10/H10</f>
        <v>1.2592592592592591</v>
      </c>
      <c r="L10">
        <f>E9-J10</f>
        <v>0.27920227920227947</v>
      </c>
    </row>
    <row r="11" spans="1:12" x14ac:dyDescent="0.3">
      <c r="A11" t="s">
        <v>15</v>
      </c>
      <c r="G11">
        <v>1.3</v>
      </c>
      <c r="H11">
        <v>4.8</v>
      </c>
      <c r="I11">
        <v>4</v>
      </c>
      <c r="J11">
        <f>G11*I11/H11</f>
        <v>1.0833333333333335</v>
      </c>
    </row>
    <row r="12" spans="1:12" x14ac:dyDescent="0.3">
      <c r="G12">
        <v>0.9</v>
      </c>
      <c r="H12">
        <v>3.1</v>
      </c>
      <c r="I12">
        <v>4</v>
      </c>
      <c r="J12">
        <f>G12*I12/H12</f>
        <v>1.1612903225806452</v>
      </c>
    </row>
    <row r="13" spans="1:12" x14ac:dyDescent="0.3">
      <c r="G13">
        <v>2.2000000000000002</v>
      </c>
      <c r="H13">
        <v>7.2</v>
      </c>
      <c r="I13">
        <v>4</v>
      </c>
      <c r="J13">
        <f>G13*I13/H13</f>
        <v>1.2222222222222223</v>
      </c>
    </row>
    <row r="14" spans="1:12" x14ac:dyDescent="0.3">
      <c r="G14">
        <v>2.8</v>
      </c>
      <c r="H14">
        <v>10</v>
      </c>
      <c r="I14">
        <v>4</v>
      </c>
      <c r="J14">
        <f>G14*I14/H14</f>
        <v>1.1199999999999999</v>
      </c>
    </row>
    <row r="15" spans="1:12" x14ac:dyDescent="0.3">
      <c r="G15">
        <v>1.1499999999999999</v>
      </c>
      <c r="H15">
        <v>4</v>
      </c>
      <c r="I15">
        <v>4</v>
      </c>
      <c r="J15">
        <f>G15*I15/H15</f>
        <v>1.1499999999999999</v>
      </c>
    </row>
    <row r="16" spans="1:12" x14ac:dyDescent="0.3">
      <c r="G16">
        <v>1.1000000000000001</v>
      </c>
      <c r="H16">
        <v>3.2</v>
      </c>
      <c r="I16">
        <v>4</v>
      </c>
      <c r="J16">
        <f>G16*I16/H16</f>
        <v>1.375</v>
      </c>
    </row>
    <row r="17" spans="1:10" x14ac:dyDescent="0.3">
      <c r="A17" t="s">
        <v>16</v>
      </c>
      <c r="B17">
        <v>1.1000000000000001</v>
      </c>
      <c r="C17">
        <v>3</v>
      </c>
      <c r="D17">
        <v>4</v>
      </c>
      <c r="E17">
        <f>B17*D17/C17</f>
        <v>1.4666666666666668</v>
      </c>
    </row>
    <row r="22" spans="1:10" s="1" customFormat="1" x14ac:dyDescent="0.3"/>
    <row r="23" spans="1:10" x14ac:dyDescent="0.3">
      <c r="E23">
        <f>AVERAGE(E2:E21)</f>
        <v>1.718479053921991</v>
      </c>
      <c r="J23">
        <f>AVERAGE(J2:J16)</f>
        <v>1.2910137378831308</v>
      </c>
    </row>
    <row r="24" spans="1:10" x14ac:dyDescent="0.3">
      <c r="I24" t="s">
        <v>17</v>
      </c>
      <c r="J24">
        <f>E23-J23</f>
        <v>0.42746531603886018</v>
      </c>
    </row>
    <row r="25" spans="1:10" x14ac:dyDescent="0.3">
      <c r="I25" t="s">
        <v>20</v>
      </c>
      <c r="J25">
        <v>22000</v>
      </c>
    </row>
    <row r="26" spans="1:10" x14ac:dyDescent="0.3">
      <c r="I26" t="s">
        <v>18</v>
      </c>
      <c r="J26">
        <f>9.81*J25</f>
        <v>215820</v>
      </c>
    </row>
    <row r="27" spans="1:10" x14ac:dyDescent="0.3">
      <c r="I27" t="s">
        <v>19</v>
      </c>
      <c r="J27">
        <f>2000000</f>
        <v>2000000</v>
      </c>
    </row>
    <row r="29" spans="1:10" x14ac:dyDescent="0.3">
      <c r="I29" t="s">
        <v>21</v>
      </c>
      <c r="J29">
        <f>2*SQRT(J25*J27)</f>
        <v>419523.53926806065</v>
      </c>
    </row>
    <row r="31" spans="1:10" x14ac:dyDescent="0.3">
      <c r="I31" t="s">
        <v>22</v>
      </c>
      <c r="J31">
        <f>1000*0.3/60</f>
        <v>5</v>
      </c>
    </row>
    <row r="32" spans="1:10" x14ac:dyDescent="0.3">
      <c r="I32" t="s">
        <v>23</v>
      </c>
      <c r="J32">
        <f>J31*SQRT(J25/J27)</f>
        <v>0.52440442408507582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10"/>
  <sheetViews>
    <sheetView tabSelected="1" workbookViewId="0">
      <selection activeCell="S2" sqref="S2"/>
    </sheetView>
  </sheetViews>
  <sheetFormatPr defaultRowHeight="14.4" x14ac:dyDescent="0.3"/>
  <sheetData>
    <row r="1" spans="1:2" x14ac:dyDescent="0.3">
      <c r="A1">
        <v>0.02</v>
      </c>
      <c r="B1">
        <v>0</v>
      </c>
    </row>
    <row r="2" spans="1:2" x14ac:dyDescent="0.3">
      <c r="A2">
        <v>0.04</v>
      </c>
      <c r="B2">
        <v>0.52822880000000005</v>
      </c>
    </row>
    <row r="3" spans="1:2" x14ac:dyDescent="0.3">
      <c r="A3">
        <v>6.5436300000000003E-2</v>
      </c>
      <c r="B3">
        <v>0.50723280000000004</v>
      </c>
    </row>
    <row r="4" spans="1:2" x14ac:dyDescent="0.3">
      <c r="A4">
        <v>9.2795299999999997E-2</v>
      </c>
      <c r="B4">
        <v>0.47644629999999999</v>
      </c>
    </row>
    <row r="5" spans="1:2" x14ac:dyDescent="0.3">
      <c r="A5">
        <v>0.1058296</v>
      </c>
      <c r="B5">
        <v>0.4375192</v>
      </c>
    </row>
    <row r="6" spans="1:2" x14ac:dyDescent="0.3">
      <c r="A6">
        <v>0.1253396</v>
      </c>
      <c r="B6">
        <v>0.39789010000000002</v>
      </c>
    </row>
    <row r="7" spans="1:2" x14ac:dyDescent="0.3">
      <c r="A7">
        <v>0.13388659999999999</v>
      </c>
      <c r="B7">
        <v>0.39789059999999998</v>
      </c>
    </row>
    <row r="8" spans="1:2" x14ac:dyDescent="0.3">
      <c r="A8">
        <v>0.14114119999999999</v>
      </c>
      <c r="B8">
        <v>0.34746739999999998</v>
      </c>
    </row>
    <row r="9" spans="1:2" x14ac:dyDescent="0.3">
      <c r="A9">
        <v>0.1617248</v>
      </c>
      <c r="B9">
        <v>0.31219570000000002</v>
      </c>
    </row>
    <row r="10" spans="1:2" x14ac:dyDescent="0.3">
      <c r="A10">
        <v>0.16960030000000001</v>
      </c>
      <c r="B10">
        <v>0.31219550000000001</v>
      </c>
    </row>
    <row r="11" spans="1:2" x14ac:dyDescent="0.3">
      <c r="A11">
        <v>0.1776829</v>
      </c>
      <c r="B11">
        <v>0.31219550000000001</v>
      </c>
    </row>
    <row r="12" spans="1:2" x14ac:dyDescent="0.3">
      <c r="A12">
        <v>0.19691410000000001</v>
      </c>
      <c r="B12">
        <v>0.26765299999999997</v>
      </c>
    </row>
    <row r="13" spans="1:2" x14ac:dyDescent="0.3">
      <c r="A13">
        <v>0.2049493</v>
      </c>
      <c r="B13">
        <v>0.22278300000000001</v>
      </c>
    </row>
    <row r="14" spans="1:2" x14ac:dyDescent="0.3">
      <c r="A14">
        <v>0.2126112</v>
      </c>
      <c r="B14">
        <v>0.22278300000000001</v>
      </c>
    </row>
    <row r="15" spans="1:2" x14ac:dyDescent="0.3">
      <c r="A15">
        <v>0.23463319999999999</v>
      </c>
      <c r="B15">
        <v>0.17020669999999999</v>
      </c>
    </row>
    <row r="16" spans="1:2" x14ac:dyDescent="0.3">
      <c r="A16">
        <v>0.24270729999999999</v>
      </c>
      <c r="B16">
        <v>0.11924659999999999</v>
      </c>
    </row>
    <row r="17" spans="1:2" x14ac:dyDescent="0.3">
      <c r="A17">
        <v>0.25180160000000001</v>
      </c>
      <c r="B17">
        <v>0.1192464</v>
      </c>
    </row>
    <row r="18" spans="1:2" x14ac:dyDescent="0.3">
      <c r="A18">
        <v>0.27419270000000001</v>
      </c>
      <c r="B18">
        <v>6.2399740000000002E-2</v>
      </c>
    </row>
    <row r="19" spans="1:2" x14ac:dyDescent="0.3">
      <c r="A19">
        <v>0.28180139999999998</v>
      </c>
      <c r="B19">
        <v>9.5248220000000005E-3</v>
      </c>
    </row>
    <row r="20" spans="1:2" x14ac:dyDescent="0.3">
      <c r="A20">
        <v>0.28954180000000002</v>
      </c>
      <c r="B20">
        <v>9.5239880000000006E-3</v>
      </c>
    </row>
    <row r="21" spans="1:2" x14ac:dyDescent="0.3">
      <c r="A21">
        <v>0.31113580000000002</v>
      </c>
      <c r="B21">
        <v>-4.7333359999999998E-2</v>
      </c>
    </row>
    <row r="22" spans="1:2" x14ac:dyDescent="0.3">
      <c r="A22">
        <v>0.32012849999999998</v>
      </c>
      <c r="B22">
        <v>-9.8092730000000003E-2</v>
      </c>
    </row>
    <row r="23" spans="1:2" x14ac:dyDescent="0.3">
      <c r="A23">
        <v>0.3284589</v>
      </c>
      <c r="B23">
        <v>-9.8094700000000007E-2</v>
      </c>
    </row>
    <row r="24" spans="1:2" x14ac:dyDescent="0.3">
      <c r="A24">
        <v>0.34825719999999999</v>
      </c>
      <c r="B24">
        <v>-0.1509875</v>
      </c>
    </row>
    <row r="25" spans="1:2" x14ac:dyDescent="0.3">
      <c r="A25">
        <v>0.35683670000000001</v>
      </c>
      <c r="B25">
        <v>-0.1509894</v>
      </c>
    </row>
    <row r="26" spans="1:2" x14ac:dyDescent="0.3">
      <c r="A26">
        <v>0.36585780000000001</v>
      </c>
      <c r="B26">
        <v>-0.2051221</v>
      </c>
    </row>
    <row r="27" spans="1:2" x14ac:dyDescent="0.3">
      <c r="A27">
        <v>0.385438</v>
      </c>
      <c r="B27">
        <v>-0.23928340000000001</v>
      </c>
    </row>
    <row r="28" spans="1:2" x14ac:dyDescent="0.3">
      <c r="A28">
        <v>0.40504489999999999</v>
      </c>
      <c r="B28">
        <v>-0.2677447</v>
      </c>
    </row>
    <row r="29" spans="1:2" x14ac:dyDescent="0.3">
      <c r="A29">
        <v>0.4239658</v>
      </c>
      <c r="B29">
        <v>-0.291209</v>
      </c>
    </row>
    <row r="30" spans="1:2" x14ac:dyDescent="0.3">
      <c r="A30">
        <v>0.43236170000000002</v>
      </c>
      <c r="B30">
        <v>-0.29121069999999999</v>
      </c>
    </row>
    <row r="31" spans="1:2" x14ac:dyDescent="0.3">
      <c r="A31">
        <v>0.4400521</v>
      </c>
      <c r="B31">
        <v>-0.31369760000000002</v>
      </c>
    </row>
    <row r="32" spans="1:2" x14ac:dyDescent="0.3">
      <c r="A32">
        <v>0.45893040000000002</v>
      </c>
      <c r="B32">
        <v>-0.3136988</v>
      </c>
    </row>
    <row r="33" spans="1:2" x14ac:dyDescent="0.3">
      <c r="A33">
        <v>0.46587499999999998</v>
      </c>
      <c r="B33">
        <v>-0.33490259999999999</v>
      </c>
    </row>
    <row r="34" spans="1:2" x14ac:dyDescent="0.3">
      <c r="A34">
        <v>0.4746628</v>
      </c>
      <c r="B34">
        <v>-0.3348989</v>
      </c>
    </row>
    <row r="35" spans="1:2" x14ac:dyDescent="0.3">
      <c r="A35">
        <v>0.49411090000000002</v>
      </c>
      <c r="B35">
        <v>-0.3545452</v>
      </c>
    </row>
    <row r="36" spans="1:2" x14ac:dyDescent="0.3">
      <c r="A36">
        <v>0.50148210000000004</v>
      </c>
      <c r="B36">
        <v>-0.36985620000000002</v>
      </c>
    </row>
    <row r="37" spans="1:2" x14ac:dyDescent="0.3">
      <c r="A37">
        <v>0.50987439999999995</v>
      </c>
      <c r="B37">
        <v>-0.36984299999999998</v>
      </c>
    </row>
    <row r="38" spans="1:2" x14ac:dyDescent="0.3">
      <c r="A38">
        <v>0.52946899999999997</v>
      </c>
      <c r="B38">
        <v>-0.3831949</v>
      </c>
    </row>
    <row r="39" spans="1:2" x14ac:dyDescent="0.3">
      <c r="A39">
        <v>0.53727639999999999</v>
      </c>
      <c r="B39">
        <v>-0.38317659999999998</v>
      </c>
    </row>
    <row r="40" spans="1:2" x14ac:dyDescent="0.3">
      <c r="A40">
        <v>0.556226</v>
      </c>
      <c r="B40">
        <v>-0.39444689999999999</v>
      </c>
    </row>
    <row r="41" spans="1:2" x14ac:dyDescent="0.3">
      <c r="A41">
        <v>0.57376910000000003</v>
      </c>
      <c r="B41">
        <v>-0.40266030000000003</v>
      </c>
    </row>
    <row r="42" spans="1:2" x14ac:dyDescent="0.3">
      <c r="A42">
        <v>0.58231310000000003</v>
      </c>
      <c r="B42">
        <v>-0.40839370000000003</v>
      </c>
    </row>
    <row r="43" spans="1:2" x14ac:dyDescent="0.3">
      <c r="A43">
        <v>0.58966450000000004</v>
      </c>
      <c r="B43">
        <v>-0.40835389999999999</v>
      </c>
    </row>
    <row r="44" spans="1:2" x14ac:dyDescent="0.3">
      <c r="A44">
        <v>0.61190630000000001</v>
      </c>
      <c r="B44">
        <v>-0.41196189999999999</v>
      </c>
    </row>
    <row r="45" spans="1:2" x14ac:dyDescent="0.3">
      <c r="A45">
        <v>0.61890429999999996</v>
      </c>
      <c r="B45">
        <v>-0.41191230000000001</v>
      </c>
    </row>
    <row r="46" spans="1:2" x14ac:dyDescent="0.3">
      <c r="A46">
        <v>0.62646210000000002</v>
      </c>
      <c r="B46">
        <v>-0.41343340000000001</v>
      </c>
    </row>
    <row r="47" spans="1:2" x14ac:dyDescent="0.3">
      <c r="A47">
        <v>0.64855669999999999</v>
      </c>
      <c r="B47">
        <v>-0.41562100000000002</v>
      </c>
    </row>
    <row r="48" spans="1:2" x14ac:dyDescent="0.3">
      <c r="A48">
        <v>0.65519870000000002</v>
      </c>
      <c r="B48">
        <v>-0.41555589999999998</v>
      </c>
    </row>
    <row r="49" spans="1:2" x14ac:dyDescent="0.3">
      <c r="A49">
        <v>0.66258410000000001</v>
      </c>
      <c r="B49">
        <v>-0.4159157</v>
      </c>
    </row>
    <row r="50" spans="1:2" x14ac:dyDescent="0.3">
      <c r="A50">
        <v>0.68155410000000005</v>
      </c>
      <c r="B50">
        <v>-0.41756169999999998</v>
      </c>
    </row>
    <row r="51" spans="1:2" x14ac:dyDescent="0.3">
      <c r="A51">
        <v>0.68978969999999995</v>
      </c>
      <c r="B51">
        <v>-0.4174833</v>
      </c>
    </row>
    <row r="52" spans="1:2" x14ac:dyDescent="0.3">
      <c r="A52">
        <v>0.71224860000000001</v>
      </c>
      <c r="B52">
        <v>-0.41751929999999998</v>
      </c>
    </row>
    <row r="53" spans="1:2" x14ac:dyDescent="0.3">
      <c r="A53">
        <v>0.7296163</v>
      </c>
      <c r="B53">
        <v>-0.41687109999999999</v>
      </c>
    </row>
    <row r="54" spans="1:2" x14ac:dyDescent="0.3">
      <c r="A54">
        <v>0.73727730000000002</v>
      </c>
      <c r="B54">
        <v>-0.41677700000000001</v>
      </c>
    </row>
    <row r="55" spans="1:2" x14ac:dyDescent="0.3">
      <c r="A55">
        <v>0.74609930000000002</v>
      </c>
      <c r="B55">
        <v>-0.41478199999999998</v>
      </c>
    </row>
    <row r="56" spans="1:2" x14ac:dyDescent="0.3">
      <c r="A56">
        <v>0.76545269999999999</v>
      </c>
      <c r="B56">
        <v>-0.41471980000000003</v>
      </c>
    </row>
    <row r="57" spans="1:2" x14ac:dyDescent="0.3">
      <c r="A57">
        <v>0.77321130000000005</v>
      </c>
      <c r="B57">
        <v>-0.41461900000000002</v>
      </c>
    </row>
    <row r="58" spans="1:2" x14ac:dyDescent="0.3">
      <c r="A58">
        <v>0.78127990000000003</v>
      </c>
      <c r="B58">
        <v>-0.41348180000000001</v>
      </c>
    </row>
    <row r="59" spans="1:2" x14ac:dyDescent="0.3">
      <c r="A59">
        <v>0.80033220000000005</v>
      </c>
      <c r="B59">
        <v>-0.41417929999999997</v>
      </c>
    </row>
    <row r="60" spans="1:2" x14ac:dyDescent="0.3">
      <c r="A60">
        <v>0.80794690000000002</v>
      </c>
      <c r="B60">
        <v>-0.41407699999999997</v>
      </c>
    </row>
    <row r="61" spans="1:2" x14ac:dyDescent="0.3">
      <c r="A61">
        <v>0.81428299999999998</v>
      </c>
      <c r="B61">
        <v>-0.41407699999999997</v>
      </c>
    </row>
    <row r="62" spans="1:2" x14ac:dyDescent="0.3">
      <c r="A62">
        <v>0.8332832</v>
      </c>
      <c r="B62">
        <v>-0.4138618</v>
      </c>
    </row>
    <row r="63" spans="1:2" x14ac:dyDescent="0.3">
      <c r="A63">
        <v>0.84037609999999996</v>
      </c>
      <c r="B63">
        <v>-0.41360989999999997</v>
      </c>
    </row>
    <row r="64" spans="1:2" x14ac:dyDescent="0.3">
      <c r="A64">
        <v>0.86064350000000001</v>
      </c>
      <c r="B64">
        <v>-0.41508840000000002</v>
      </c>
    </row>
    <row r="65" spans="1:2" x14ac:dyDescent="0.3">
      <c r="A65">
        <v>0.87711030000000001</v>
      </c>
      <c r="B65">
        <v>-0.41499249999999999</v>
      </c>
    </row>
    <row r="66" spans="1:2" x14ac:dyDescent="0.3">
      <c r="A66">
        <v>0.8848627</v>
      </c>
      <c r="B66">
        <v>-0.4158171</v>
      </c>
    </row>
    <row r="67" spans="1:2" x14ac:dyDescent="0.3">
      <c r="A67">
        <v>0.89329809999999998</v>
      </c>
      <c r="B67">
        <v>-0.4157188</v>
      </c>
    </row>
    <row r="68" spans="1:2" x14ac:dyDescent="0.3">
      <c r="A68">
        <v>0.90030010000000005</v>
      </c>
      <c r="B68">
        <v>-0.4158617</v>
      </c>
    </row>
    <row r="69" spans="1:2" x14ac:dyDescent="0.3">
      <c r="A69">
        <v>0.91825469999999998</v>
      </c>
      <c r="B69">
        <v>-0.41575980000000001</v>
      </c>
    </row>
    <row r="70" spans="1:2" x14ac:dyDescent="0.3">
      <c r="A70">
        <v>0.9269693</v>
      </c>
      <c r="B70">
        <v>-0.41527409999999998</v>
      </c>
    </row>
    <row r="71" spans="1:2" x14ac:dyDescent="0.3">
      <c r="A71">
        <v>0.93404039999999999</v>
      </c>
      <c r="B71">
        <v>-0.41517409999999999</v>
      </c>
    </row>
    <row r="72" spans="1:2" x14ac:dyDescent="0.3">
      <c r="A72">
        <v>0.95304549999999999</v>
      </c>
      <c r="B72">
        <v>-0.41416589999999998</v>
      </c>
    </row>
    <row r="73" spans="1:2" x14ac:dyDescent="0.3">
      <c r="A73">
        <v>0.96072290000000005</v>
      </c>
      <c r="B73">
        <v>-0.41347240000000002</v>
      </c>
    </row>
    <row r="74" spans="1:2" x14ac:dyDescent="0.3">
      <c r="A74">
        <v>0.96747740000000004</v>
      </c>
      <c r="B74">
        <v>-0.41337420000000002</v>
      </c>
    </row>
    <row r="75" spans="1:2" x14ac:dyDescent="0.3">
      <c r="A75">
        <v>0.98709539999999996</v>
      </c>
      <c r="B75">
        <v>-0.4124234</v>
      </c>
    </row>
    <row r="76" spans="1:2" x14ac:dyDescent="0.3">
      <c r="A76">
        <v>0.99612690000000004</v>
      </c>
      <c r="B76">
        <v>-0.41233130000000001</v>
      </c>
    </row>
    <row r="77" spans="1:2" x14ac:dyDescent="0.3">
      <c r="A77">
        <v>1.014945</v>
      </c>
      <c r="B77">
        <v>-0.41108689999999998</v>
      </c>
    </row>
    <row r="78" spans="1:2" x14ac:dyDescent="0.3">
      <c r="A78">
        <v>1.0342210000000001</v>
      </c>
      <c r="B78">
        <v>-0.4103193</v>
      </c>
    </row>
    <row r="79" spans="1:2" x14ac:dyDescent="0.3">
      <c r="A79">
        <v>1.0429600000000001</v>
      </c>
      <c r="B79">
        <v>-0.41002660000000002</v>
      </c>
    </row>
    <row r="80" spans="1:2" x14ac:dyDescent="0.3">
      <c r="A80">
        <v>1.0518890000000001</v>
      </c>
      <c r="B80">
        <v>-0.40995130000000002</v>
      </c>
    </row>
    <row r="81" spans="1:2" x14ac:dyDescent="0.3">
      <c r="A81">
        <v>1.0713079999999999</v>
      </c>
      <c r="B81">
        <v>-0.40963450000000001</v>
      </c>
    </row>
    <row r="82" spans="1:2" x14ac:dyDescent="0.3">
      <c r="A82">
        <v>1.0790519999999999</v>
      </c>
      <c r="B82">
        <v>-0.40956379999999998</v>
      </c>
    </row>
    <row r="83" spans="1:2" x14ac:dyDescent="0.3">
      <c r="A83">
        <v>1.0856239999999999</v>
      </c>
      <c r="B83">
        <v>-0.40918719999999997</v>
      </c>
    </row>
    <row r="84" spans="1:2" x14ac:dyDescent="0.3">
      <c r="A84">
        <v>1.1046830000000001</v>
      </c>
      <c r="B84">
        <v>-0.4099951</v>
      </c>
    </row>
    <row r="85" spans="1:2" x14ac:dyDescent="0.3">
      <c r="A85">
        <v>1.1143989999999999</v>
      </c>
      <c r="B85">
        <v>-0.40994789999999998</v>
      </c>
    </row>
    <row r="86" spans="1:2" x14ac:dyDescent="0.3">
      <c r="A86">
        <v>1.122093</v>
      </c>
      <c r="B86">
        <v>-0.41080270000000002</v>
      </c>
    </row>
    <row r="87" spans="1:2" x14ac:dyDescent="0.3">
      <c r="A87">
        <v>1.140951</v>
      </c>
      <c r="B87">
        <v>-0.4117941</v>
      </c>
    </row>
    <row r="88" spans="1:2" x14ac:dyDescent="0.3">
      <c r="A88">
        <v>1.147767</v>
      </c>
      <c r="B88">
        <v>-0.41176390000000002</v>
      </c>
    </row>
    <row r="89" spans="1:2" x14ac:dyDescent="0.3">
      <c r="A89">
        <v>1.1685559999999999</v>
      </c>
      <c r="B89">
        <v>-0.41278510000000002</v>
      </c>
    </row>
    <row r="90" spans="1:2" x14ac:dyDescent="0.3">
      <c r="A90">
        <v>1.1886909999999999</v>
      </c>
      <c r="B90">
        <v>-0.41370220000000002</v>
      </c>
    </row>
    <row r="91" spans="1:2" x14ac:dyDescent="0.3">
      <c r="A91">
        <v>1.199946</v>
      </c>
      <c r="B91">
        <v>-0.41368739999999998</v>
      </c>
    </row>
    <row r="92" spans="1:2" x14ac:dyDescent="0.3">
      <c r="A92">
        <v>1.2178979999999999</v>
      </c>
      <c r="B92">
        <v>-0.41458509999999998</v>
      </c>
    </row>
    <row r="93" spans="1:2" x14ac:dyDescent="0.3">
      <c r="A93">
        <v>1.2250650000000001</v>
      </c>
      <c r="B93">
        <v>-0.41529529999999998</v>
      </c>
    </row>
    <row r="94" spans="1:2" x14ac:dyDescent="0.3">
      <c r="A94">
        <v>1.2331209999999999</v>
      </c>
      <c r="B94">
        <v>-0.41529719999999998</v>
      </c>
    </row>
    <row r="95" spans="1:2" x14ac:dyDescent="0.3">
      <c r="A95">
        <v>1.2520519999999999</v>
      </c>
      <c r="B95">
        <v>-0.41594179999999997</v>
      </c>
    </row>
    <row r="96" spans="1:2" x14ac:dyDescent="0.3">
      <c r="A96">
        <v>1.260043</v>
      </c>
      <c r="B96">
        <v>-0.41634399999999999</v>
      </c>
    </row>
    <row r="97" spans="1:2" x14ac:dyDescent="0.3">
      <c r="A97">
        <v>1.2679910000000001</v>
      </c>
      <c r="B97">
        <v>-0.41636200000000001</v>
      </c>
    </row>
    <row r="98" spans="1:2" x14ac:dyDescent="0.3">
      <c r="A98">
        <v>1.286734</v>
      </c>
      <c r="B98">
        <v>-0.4166511</v>
      </c>
    </row>
    <row r="99" spans="1:2" x14ac:dyDescent="0.3">
      <c r="A99">
        <v>1.2946390000000001</v>
      </c>
      <c r="B99">
        <v>-0.41667579999999999</v>
      </c>
    </row>
    <row r="100" spans="1:2" x14ac:dyDescent="0.3">
      <c r="A100">
        <v>1.3012699999999999</v>
      </c>
      <c r="B100">
        <v>-0.4168367</v>
      </c>
    </row>
    <row r="101" spans="1:2" x14ac:dyDescent="0.3">
      <c r="A101">
        <v>1.3187139999999999</v>
      </c>
      <c r="B101">
        <v>-0.41686980000000001</v>
      </c>
    </row>
    <row r="102" spans="1:2" x14ac:dyDescent="0.3">
      <c r="A102">
        <v>1.3259479999999999</v>
      </c>
      <c r="B102">
        <v>-0.41688940000000002</v>
      </c>
    </row>
    <row r="103" spans="1:2" x14ac:dyDescent="0.3">
      <c r="A103">
        <v>1.3330219999999999</v>
      </c>
      <c r="B103">
        <v>-0.4169291</v>
      </c>
    </row>
    <row r="104" spans="1:2" x14ac:dyDescent="0.3">
      <c r="A104">
        <v>1.339604</v>
      </c>
      <c r="B104">
        <v>-0.4169291</v>
      </c>
    </row>
    <row r="105" spans="1:2" x14ac:dyDescent="0.3">
      <c r="A105">
        <v>1.359701</v>
      </c>
      <c r="B105">
        <v>-0.4167902</v>
      </c>
    </row>
    <row r="106" spans="1:2" x14ac:dyDescent="0.3">
      <c r="A106">
        <v>1.3685099999999999</v>
      </c>
      <c r="B106">
        <v>-0.41629500000000003</v>
      </c>
    </row>
    <row r="107" spans="1:2" x14ac:dyDescent="0.3">
      <c r="A107">
        <v>1.377766</v>
      </c>
      <c r="B107">
        <v>-0.41634549999999998</v>
      </c>
    </row>
    <row r="108" spans="1:2" x14ac:dyDescent="0.3">
      <c r="A108">
        <v>1.395748</v>
      </c>
      <c r="B108">
        <v>-0.41558339999999999</v>
      </c>
    </row>
    <row r="109" spans="1:2" x14ac:dyDescent="0.3">
      <c r="A109">
        <v>1.4035169999999999</v>
      </c>
      <c r="B109">
        <v>-0.41446450000000001</v>
      </c>
    </row>
    <row r="110" spans="1:2" x14ac:dyDescent="0.3">
      <c r="A110">
        <v>1.411046</v>
      </c>
      <c r="B110">
        <v>-0.41452650000000002</v>
      </c>
    </row>
    <row r="111" spans="1:2" x14ac:dyDescent="0.3">
      <c r="A111">
        <v>1.4281029999999999</v>
      </c>
      <c r="B111">
        <v>-0.4130856</v>
      </c>
    </row>
    <row r="112" spans="1:2" x14ac:dyDescent="0.3">
      <c r="A112">
        <v>1.435235</v>
      </c>
      <c r="B112">
        <v>-0.41315269999999998</v>
      </c>
    </row>
    <row r="113" spans="1:2" x14ac:dyDescent="0.3">
      <c r="A113">
        <v>1.4424060000000001</v>
      </c>
      <c r="B113">
        <v>-0.4114331</v>
      </c>
    </row>
    <row r="114" spans="1:2" x14ac:dyDescent="0.3">
      <c r="A114">
        <v>1.4496119999999999</v>
      </c>
      <c r="B114">
        <v>-0.41150500000000001</v>
      </c>
    </row>
    <row r="115" spans="1:2" x14ac:dyDescent="0.3">
      <c r="A115">
        <v>1.466882</v>
      </c>
      <c r="B115">
        <v>-0.40949150000000001</v>
      </c>
    </row>
    <row r="116" spans="1:2" x14ac:dyDescent="0.3">
      <c r="A116">
        <v>1.4745239999999999</v>
      </c>
      <c r="B116">
        <v>-0.40956740000000003</v>
      </c>
    </row>
    <row r="117" spans="1:2" x14ac:dyDescent="0.3">
      <c r="A117">
        <v>1.4815830000000001</v>
      </c>
      <c r="B117">
        <v>-0.40725280000000003</v>
      </c>
    </row>
    <row r="118" spans="1:2" x14ac:dyDescent="0.3">
      <c r="A118">
        <v>1.4904310000000001</v>
      </c>
      <c r="B118">
        <v>-0.40733409999999998</v>
      </c>
    </row>
    <row r="119" spans="1:2" x14ac:dyDescent="0.3">
      <c r="A119">
        <v>1.5091559999999999</v>
      </c>
      <c r="B119">
        <v>-0.4047152</v>
      </c>
    </row>
    <row r="120" spans="1:2" x14ac:dyDescent="0.3">
      <c r="A120">
        <v>1.5161249999999999</v>
      </c>
      <c r="B120">
        <v>-0.40479890000000002</v>
      </c>
    </row>
    <row r="121" spans="1:2" x14ac:dyDescent="0.3">
      <c r="A121">
        <v>1.5237780000000001</v>
      </c>
      <c r="B121">
        <v>-0.40185870000000001</v>
      </c>
    </row>
    <row r="122" spans="1:2" x14ac:dyDescent="0.3">
      <c r="A122">
        <v>1.543793</v>
      </c>
      <c r="B122">
        <v>-0.3987154</v>
      </c>
    </row>
    <row r="123" spans="1:2" x14ac:dyDescent="0.3">
      <c r="A123">
        <v>1.5498510000000001</v>
      </c>
      <c r="B123">
        <v>-0.39879940000000003</v>
      </c>
    </row>
    <row r="124" spans="1:2" x14ac:dyDescent="0.3">
      <c r="A124">
        <v>1.557399</v>
      </c>
      <c r="B124">
        <v>-0.39879940000000003</v>
      </c>
    </row>
    <row r="125" spans="1:2" x14ac:dyDescent="0.3">
      <c r="A125">
        <v>1.5746690000000001</v>
      </c>
      <c r="B125">
        <v>-0.39529029999999998</v>
      </c>
    </row>
    <row r="126" spans="1:2" x14ac:dyDescent="0.3">
      <c r="A126">
        <v>1.5816699999999999</v>
      </c>
      <c r="B126">
        <v>-0.39170179999999999</v>
      </c>
    </row>
    <row r="127" spans="1:2" x14ac:dyDescent="0.3">
      <c r="A127">
        <v>1.5894569999999999</v>
      </c>
      <c r="B127">
        <v>-0.39178629999999998</v>
      </c>
    </row>
    <row r="128" spans="1:2" x14ac:dyDescent="0.3">
      <c r="A128">
        <v>1.596125</v>
      </c>
      <c r="B128">
        <v>-0.39178629999999998</v>
      </c>
    </row>
    <row r="129" spans="1:2" x14ac:dyDescent="0.3">
      <c r="A129">
        <v>1.6131439999999999</v>
      </c>
      <c r="B129">
        <v>-0.38785069999999999</v>
      </c>
    </row>
    <row r="130" spans="1:2" x14ac:dyDescent="0.3">
      <c r="A130">
        <v>1.6221620000000001</v>
      </c>
      <c r="B130">
        <v>-0.38391419999999998</v>
      </c>
    </row>
    <row r="131" spans="1:2" x14ac:dyDescent="0.3">
      <c r="A131">
        <v>1.644263</v>
      </c>
      <c r="B131">
        <v>-0.3800289</v>
      </c>
    </row>
    <row r="132" spans="1:2" x14ac:dyDescent="0.3">
      <c r="A132">
        <v>1.6636660000000001</v>
      </c>
      <c r="B132">
        <v>-0.37604490000000002</v>
      </c>
    </row>
    <row r="133" spans="1:2" x14ac:dyDescent="0.3">
      <c r="A133">
        <v>1.6706669999999999</v>
      </c>
      <c r="B133">
        <v>-0.37612489999999998</v>
      </c>
    </row>
    <row r="134" spans="1:2" x14ac:dyDescent="0.3">
      <c r="A134">
        <v>1.6777200000000001</v>
      </c>
      <c r="B134">
        <v>-0.37612489999999998</v>
      </c>
    </row>
    <row r="135" spans="1:2" x14ac:dyDescent="0.3">
      <c r="A135">
        <v>1.6951529999999999</v>
      </c>
      <c r="B135">
        <v>-0.37185069999999998</v>
      </c>
    </row>
    <row r="136" spans="1:2" x14ac:dyDescent="0.3">
      <c r="A136">
        <v>1.702326</v>
      </c>
      <c r="B136">
        <v>-0.36767909999999998</v>
      </c>
    </row>
    <row r="137" spans="1:2" x14ac:dyDescent="0.3">
      <c r="A137">
        <v>1.7098739999999999</v>
      </c>
      <c r="B137">
        <v>-0.36775930000000001</v>
      </c>
    </row>
    <row r="138" spans="1:2" x14ac:dyDescent="0.3">
      <c r="A138">
        <v>1.717333</v>
      </c>
      <c r="B138">
        <v>-0.36775930000000001</v>
      </c>
    </row>
    <row r="139" spans="1:2" x14ac:dyDescent="0.3">
      <c r="A139">
        <v>1.7362219999999999</v>
      </c>
      <c r="B139">
        <v>-0.3633342</v>
      </c>
    </row>
    <row r="140" spans="1:2" x14ac:dyDescent="0.3">
      <c r="A140">
        <v>1.7457480000000001</v>
      </c>
      <c r="B140">
        <v>-0.35904530000000001</v>
      </c>
    </row>
    <row r="141" spans="1:2" x14ac:dyDescent="0.3">
      <c r="A141">
        <v>1.752453</v>
      </c>
      <c r="B141">
        <v>-0.35912159999999999</v>
      </c>
    </row>
    <row r="142" spans="1:2" x14ac:dyDescent="0.3">
      <c r="A142">
        <v>1.7703580000000001</v>
      </c>
      <c r="B142">
        <v>-0.35457680000000003</v>
      </c>
    </row>
    <row r="143" spans="1:2" x14ac:dyDescent="0.3">
      <c r="A143">
        <v>1.778802</v>
      </c>
      <c r="B143">
        <v>-0.35465410000000003</v>
      </c>
    </row>
    <row r="144" spans="1:2" x14ac:dyDescent="0.3">
      <c r="A144">
        <v>1.796829</v>
      </c>
      <c r="B144">
        <v>-0.34995929999999997</v>
      </c>
    </row>
    <row r="145" spans="1:2" x14ac:dyDescent="0.3">
      <c r="A145">
        <v>1.815488</v>
      </c>
      <c r="B145">
        <v>-0.34550419999999998</v>
      </c>
    </row>
    <row r="146" spans="1:2" x14ac:dyDescent="0.3">
      <c r="A146">
        <v>1.8234170000000001</v>
      </c>
      <c r="B146">
        <v>-0.3411846</v>
      </c>
    </row>
    <row r="147" spans="1:2" x14ac:dyDescent="0.3">
      <c r="A147">
        <v>1.831736</v>
      </c>
      <c r="B147">
        <v>-0.34125349999999999</v>
      </c>
    </row>
    <row r="148" spans="1:2" x14ac:dyDescent="0.3">
      <c r="A148">
        <v>1.848085</v>
      </c>
      <c r="B148">
        <v>-0.33677449999999998</v>
      </c>
    </row>
    <row r="149" spans="1:2" x14ac:dyDescent="0.3">
      <c r="A149">
        <v>1.856206</v>
      </c>
      <c r="B149">
        <v>-0.33684370000000002</v>
      </c>
    </row>
    <row r="150" spans="1:2" x14ac:dyDescent="0.3">
      <c r="A150">
        <v>1.8630119999999999</v>
      </c>
      <c r="B150">
        <v>-0.33229930000000002</v>
      </c>
    </row>
    <row r="151" spans="1:2" x14ac:dyDescent="0.3">
      <c r="A151">
        <v>1.871656</v>
      </c>
      <c r="B151">
        <v>-0.33236660000000001</v>
      </c>
    </row>
    <row r="152" spans="1:2" x14ac:dyDescent="0.3">
      <c r="A152">
        <v>1.8899969999999999</v>
      </c>
      <c r="B152">
        <v>-0.32777790000000001</v>
      </c>
    </row>
    <row r="153" spans="1:2" x14ac:dyDescent="0.3">
      <c r="A153">
        <v>1.897618</v>
      </c>
      <c r="B153">
        <v>-0.327843</v>
      </c>
    </row>
    <row r="154" spans="1:2" x14ac:dyDescent="0.3">
      <c r="A154">
        <v>1.9056649999999999</v>
      </c>
      <c r="B154">
        <v>-0.32322709999999999</v>
      </c>
    </row>
    <row r="155" spans="1:2" x14ac:dyDescent="0.3">
      <c r="A155">
        <v>1.9249160000000001</v>
      </c>
      <c r="B155">
        <v>-0.3192738</v>
      </c>
    </row>
    <row r="156" spans="1:2" x14ac:dyDescent="0.3">
      <c r="A156">
        <v>1.933611</v>
      </c>
      <c r="B156">
        <v>-0.31933250000000002</v>
      </c>
    </row>
    <row r="157" spans="1:2" x14ac:dyDescent="0.3">
      <c r="A157">
        <v>1.9523470000000001</v>
      </c>
      <c r="B157">
        <v>-0.31533359999999999</v>
      </c>
    </row>
    <row r="158" spans="1:2" x14ac:dyDescent="0.3">
      <c r="A158">
        <v>1.9698260000000001</v>
      </c>
      <c r="B158">
        <v>-0.31161860000000002</v>
      </c>
    </row>
    <row r="159" spans="1:2" x14ac:dyDescent="0.3">
      <c r="A159">
        <v>1.9778880000000001</v>
      </c>
      <c r="B159">
        <v>-0.31167070000000002</v>
      </c>
    </row>
    <row r="160" spans="1:2" x14ac:dyDescent="0.3">
      <c r="A160">
        <v>1.9856659999999999</v>
      </c>
      <c r="B160">
        <v>-0.30794529999999998</v>
      </c>
    </row>
    <row r="161" spans="1:2" x14ac:dyDescent="0.3">
      <c r="A161">
        <v>2.0081899999999999</v>
      </c>
      <c r="B161">
        <v>-0.3047108</v>
      </c>
    </row>
    <row r="162" spans="1:2" x14ac:dyDescent="0.3">
      <c r="A162">
        <v>2.0156619999999998</v>
      </c>
      <c r="B162">
        <v>-0.30475540000000001</v>
      </c>
    </row>
    <row r="163" spans="1:2" x14ac:dyDescent="0.3">
      <c r="A163">
        <v>2.0226060000000001</v>
      </c>
      <c r="B163">
        <v>-0.30153799999999997</v>
      </c>
    </row>
    <row r="164" spans="1:2" x14ac:dyDescent="0.3">
      <c r="A164">
        <v>2.0426489999999999</v>
      </c>
      <c r="B164">
        <v>-0.29874879999999998</v>
      </c>
    </row>
    <row r="165" spans="1:2" x14ac:dyDescent="0.3">
      <c r="A165">
        <v>2.0490919999999999</v>
      </c>
      <c r="B165">
        <v>-0.29878490000000002</v>
      </c>
    </row>
    <row r="166" spans="1:2" x14ac:dyDescent="0.3">
      <c r="A166">
        <v>2.0562459999999998</v>
      </c>
      <c r="B166">
        <v>-0.29878490000000002</v>
      </c>
    </row>
    <row r="167" spans="1:2" x14ac:dyDescent="0.3">
      <c r="A167">
        <v>2.074595</v>
      </c>
      <c r="B167">
        <v>-0.29605789999999998</v>
      </c>
    </row>
    <row r="168" spans="1:2" x14ac:dyDescent="0.3">
      <c r="A168">
        <v>2.0817749999999999</v>
      </c>
      <c r="B168">
        <v>-0.29355569999999997</v>
      </c>
    </row>
    <row r="169" spans="1:2" x14ac:dyDescent="0.3">
      <c r="A169">
        <v>2.0901109999999998</v>
      </c>
      <c r="B169">
        <v>-0.2935873</v>
      </c>
    </row>
    <row r="170" spans="1:2" x14ac:dyDescent="0.3">
      <c r="A170">
        <v>2.10873</v>
      </c>
      <c r="B170">
        <v>-0.29115239999999998</v>
      </c>
    </row>
    <row r="171" spans="1:2" x14ac:dyDescent="0.3">
      <c r="A171">
        <v>2.1167099999999999</v>
      </c>
      <c r="B171">
        <v>-0.29118369999999999</v>
      </c>
    </row>
    <row r="172" spans="1:2" x14ac:dyDescent="0.3">
      <c r="A172">
        <v>2.1253139999999999</v>
      </c>
      <c r="B172">
        <v>-0.28885899999999998</v>
      </c>
    </row>
    <row r="173" spans="1:2" x14ac:dyDescent="0.3">
      <c r="A173">
        <v>2.1467559999999999</v>
      </c>
      <c r="B173">
        <v>-0.28679969999999999</v>
      </c>
    </row>
    <row r="174" spans="1:2" x14ac:dyDescent="0.3">
      <c r="A174">
        <v>2.1541830000000002</v>
      </c>
      <c r="B174">
        <v>-0.28682370000000001</v>
      </c>
    </row>
    <row r="175" spans="1:2" x14ac:dyDescent="0.3">
      <c r="A175">
        <v>2.1614439999999999</v>
      </c>
      <c r="B175">
        <v>-0.2848562</v>
      </c>
    </row>
    <row r="176" spans="1:2" x14ac:dyDescent="0.3">
      <c r="A176">
        <v>2.182159</v>
      </c>
      <c r="B176">
        <v>-0.2831436</v>
      </c>
    </row>
    <row r="177" spans="1:2" x14ac:dyDescent="0.3">
      <c r="A177">
        <v>2.1906590000000001</v>
      </c>
      <c r="B177">
        <v>-0.28316269999999999</v>
      </c>
    </row>
    <row r="178" spans="1:2" x14ac:dyDescent="0.3">
      <c r="A178">
        <v>2.1983450000000002</v>
      </c>
      <c r="B178">
        <v>-0.28316269999999999</v>
      </c>
    </row>
    <row r="179" spans="1:2" x14ac:dyDescent="0.3">
      <c r="A179">
        <v>2.218591</v>
      </c>
      <c r="B179">
        <v>-0.28156949999999997</v>
      </c>
    </row>
    <row r="180" spans="1:2" x14ac:dyDescent="0.3">
      <c r="A180">
        <v>2.225746</v>
      </c>
      <c r="B180">
        <v>-0.28016000000000002</v>
      </c>
    </row>
    <row r="181" spans="1:2" x14ac:dyDescent="0.3">
      <c r="A181">
        <v>2.2338550000000001</v>
      </c>
      <c r="B181">
        <v>-0.28017619999999999</v>
      </c>
    </row>
    <row r="182" spans="1:2" x14ac:dyDescent="0.3">
      <c r="A182">
        <v>2.2547229999999998</v>
      </c>
      <c r="B182">
        <v>-0.2788853</v>
      </c>
    </row>
    <row r="183" spans="1:2" x14ac:dyDescent="0.3">
      <c r="A183">
        <v>2.2635019999999999</v>
      </c>
      <c r="B183">
        <v>-0.27776309999999999</v>
      </c>
    </row>
    <row r="184" spans="1:2" x14ac:dyDescent="0.3">
      <c r="A184">
        <v>2.2706140000000001</v>
      </c>
      <c r="B184">
        <v>-0.27777580000000002</v>
      </c>
    </row>
    <row r="185" spans="1:2" x14ac:dyDescent="0.3">
      <c r="A185">
        <v>2.2899280000000002</v>
      </c>
      <c r="B185">
        <v>-0.27677750000000001</v>
      </c>
    </row>
    <row r="186" spans="1:2" x14ac:dyDescent="0.3">
      <c r="A186">
        <v>2.2971159999999999</v>
      </c>
      <c r="B186">
        <v>-0.27678750000000002</v>
      </c>
    </row>
    <row r="187" spans="1:2" x14ac:dyDescent="0.3">
      <c r="A187">
        <v>2.3047680000000001</v>
      </c>
      <c r="B187">
        <v>-0.27593519999999999</v>
      </c>
    </row>
    <row r="188" spans="1:2" x14ac:dyDescent="0.3">
      <c r="A188">
        <v>2.3297539999999999</v>
      </c>
      <c r="B188">
        <v>-0.27524579999999998</v>
      </c>
    </row>
    <row r="189" spans="1:2" x14ac:dyDescent="0.3">
      <c r="A189">
        <v>2.3396279999999998</v>
      </c>
      <c r="B189">
        <v>-0.2752522</v>
      </c>
    </row>
    <row r="190" spans="1:2" x14ac:dyDescent="0.3">
      <c r="A190">
        <v>2.3479100000000002</v>
      </c>
      <c r="B190">
        <v>-0.27469270000000001</v>
      </c>
    </row>
    <row r="191" spans="1:2" x14ac:dyDescent="0.3">
      <c r="A191">
        <v>2.3677199999999998</v>
      </c>
      <c r="B191">
        <v>-0.27429409999999999</v>
      </c>
    </row>
    <row r="192" spans="1:2" x14ac:dyDescent="0.3">
      <c r="A192">
        <v>2.3812950000000002</v>
      </c>
      <c r="B192">
        <v>-0.27404600000000001</v>
      </c>
    </row>
    <row r="193" spans="1:2" x14ac:dyDescent="0.3">
      <c r="A193">
        <v>2.4002539999999999</v>
      </c>
      <c r="B193">
        <v>-0.27393650000000003</v>
      </c>
    </row>
    <row r="194" spans="1:2" x14ac:dyDescent="0.3">
      <c r="A194">
        <v>2.4096359999999999</v>
      </c>
      <c r="B194">
        <v>-0.2739376</v>
      </c>
    </row>
    <row r="195" spans="1:2" x14ac:dyDescent="0.3">
      <c r="A195">
        <v>2.4291939999999999</v>
      </c>
      <c r="B195">
        <v>-0.27397189999999999</v>
      </c>
    </row>
    <row r="196" spans="1:2" x14ac:dyDescent="0.3">
      <c r="A196">
        <v>2.4487290000000002</v>
      </c>
      <c r="B196">
        <v>-0.27414470000000002</v>
      </c>
    </row>
    <row r="197" spans="1:2" x14ac:dyDescent="0.3">
      <c r="A197">
        <v>2.4624109999999999</v>
      </c>
      <c r="B197">
        <v>-0.27444479999999999</v>
      </c>
    </row>
    <row r="198" spans="1:2" x14ac:dyDescent="0.3">
      <c r="A198">
        <v>2.4673590000000001</v>
      </c>
      <c r="B198">
        <v>-0.27444279999999999</v>
      </c>
    </row>
    <row r="199" spans="1:2" x14ac:dyDescent="0.3">
      <c r="A199">
        <v>2.4848409999999999</v>
      </c>
      <c r="B199">
        <v>-0.27488990000000002</v>
      </c>
    </row>
    <row r="200" spans="1:2" x14ac:dyDescent="0.3">
      <c r="A200">
        <v>2.4939140000000002</v>
      </c>
      <c r="B200">
        <v>-0.2748852</v>
      </c>
    </row>
    <row r="201" spans="1:2" x14ac:dyDescent="0.3">
      <c r="A201">
        <v>2.500756</v>
      </c>
      <c r="B201">
        <v>-0.27547060000000001</v>
      </c>
    </row>
    <row r="202" spans="1:2" x14ac:dyDescent="0.3">
      <c r="A202">
        <v>2.517849</v>
      </c>
      <c r="B202">
        <v>-0.27546589999999999</v>
      </c>
    </row>
    <row r="203" spans="1:2" x14ac:dyDescent="0.3">
      <c r="A203">
        <v>2.5258600000000002</v>
      </c>
      <c r="B203">
        <v>-0.27619519999999997</v>
      </c>
    </row>
    <row r="204" spans="1:2" x14ac:dyDescent="0.3">
      <c r="A204">
        <v>2.5342829999999998</v>
      </c>
      <c r="B204">
        <v>-0.2761904</v>
      </c>
    </row>
    <row r="205" spans="1:2" x14ac:dyDescent="0.3">
      <c r="A205">
        <v>2.551971</v>
      </c>
      <c r="B205">
        <v>-0.27705410000000003</v>
      </c>
    </row>
    <row r="206" spans="1:2" x14ac:dyDescent="0.3">
      <c r="A206">
        <v>2.560092</v>
      </c>
      <c r="B206">
        <v>-0.27800730000000001</v>
      </c>
    </row>
    <row r="207" spans="1:2" x14ac:dyDescent="0.3">
      <c r="A207">
        <v>2.5778289999999999</v>
      </c>
      <c r="B207">
        <v>-0.27799780000000002</v>
      </c>
    </row>
    <row r="208" spans="1:2" x14ac:dyDescent="0.3">
      <c r="A208">
        <v>2.5951270000000002</v>
      </c>
      <c r="B208">
        <v>-0.27909030000000001</v>
      </c>
    </row>
    <row r="209" spans="1:2" x14ac:dyDescent="0.3">
      <c r="A209">
        <v>2.602725</v>
      </c>
      <c r="B209">
        <v>-0.28025719999999998</v>
      </c>
    </row>
    <row r="210" spans="1:2" x14ac:dyDescent="0.3">
      <c r="A210">
        <v>2.6116540000000001</v>
      </c>
      <c r="B210">
        <v>-0.28024640000000001</v>
      </c>
    </row>
    <row r="211" spans="1:2" x14ac:dyDescent="0.3">
      <c r="A211">
        <v>2.627764</v>
      </c>
      <c r="B211">
        <v>-0.28154839999999998</v>
      </c>
    </row>
    <row r="212" spans="1:2" x14ac:dyDescent="0.3">
      <c r="A212">
        <v>2.635758</v>
      </c>
      <c r="B212">
        <v>-0.28153820000000002</v>
      </c>
    </row>
    <row r="213" spans="1:2" x14ac:dyDescent="0.3">
      <c r="A213">
        <v>2.6436809999999999</v>
      </c>
      <c r="B213">
        <v>-0.28296320000000003</v>
      </c>
    </row>
    <row r="214" spans="1:2" x14ac:dyDescent="0.3">
      <c r="A214">
        <v>2.651354</v>
      </c>
      <c r="B214">
        <v>-0.28294970000000003</v>
      </c>
    </row>
    <row r="215" spans="1:2" x14ac:dyDescent="0.3">
      <c r="A215">
        <v>2.6682510000000002</v>
      </c>
      <c r="B215">
        <v>-0.28449200000000002</v>
      </c>
    </row>
    <row r="216" spans="1:2" x14ac:dyDescent="0.3">
      <c r="A216">
        <v>2.6762510000000002</v>
      </c>
      <c r="B216">
        <v>-0.28447739999999999</v>
      </c>
    </row>
    <row r="217" spans="1:2" x14ac:dyDescent="0.3">
      <c r="A217">
        <v>2.6854640000000001</v>
      </c>
      <c r="B217">
        <v>-0.28613899999999998</v>
      </c>
    </row>
    <row r="218" spans="1:2" x14ac:dyDescent="0.3">
      <c r="A218">
        <v>2.7040630000000001</v>
      </c>
      <c r="B218">
        <v>-0.28777399999999997</v>
      </c>
    </row>
    <row r="219" spans="1:2" x14ac:dyDescent="0.3">
      <c r="A219">
        <v>2.7127539999999999</v>
      </c>
      <c r="B219">
        <v>-0.28775990000000001</v>
      </c>
    </row>
    <row r="220" spans="1:2" x14ac:dyDescent="0.3">
      <c r="A220">
        <v>2.729892</v>
      </c>
      <c r="B220">
        <v>-0.2895181</v>
      </c>
    </row>
    <row r="221" spans="1:2" x14ac:dyDescent="0.3">
      <c r="A221">
        <v>2.7492139999999998</v>
      </c>
      <c r="B221">
        <v>-0.2912902</v>
      </c>
    </row>
    <row r="222" spans="1:2" x14ac:dyDescent="0.3">
      <c r="A222">
        <v>2.756777</v>
      </c>
      <c r="B222">
        <v>-0.29127229999999998</v>
      </c>
    </row>
    <row r="223" spans="1:2" x14ac:dyDescent="0.3">
      <c r="A223">
        <v>2.7634150000000002</v>
      </c>
      <c r="B223">
        <v>-0.29316560000000003</v>
      </c>
    </row>
    <row r="224" spans="1:2" x14ac:dyDescent="0.3">
      <c r="A224">
        <v>2.7822209999999998</v>
      </c>
      <c r="B224">
        <v>-0.2949483</v>
      </c>
    </row>
    <row r="225" spans="1:2" x14ac:dyDescent="0.3">
      <c r="A225">
        <v>2.7897609999999999</v>
      </c>
      <c r="B225">
        <v>-0.29492930000000001</v>
      </c>
    </row>
    <row r="226" spans="1:2" x14ac:dyDescent="0.3">
      <c r="A226">
        <v>2.7962090000000002</v>
      </c>
      <c r="B226">
        <v>-0.29492930000000001</v>
      </c>
    </row>
    <row r="227" spans="1:2" x14ac:dyDescent="0.3">
      <c r="A227">
        <v>2.8032300000000001</v>
      </c>
      <c r="B227">
        <v>-0.29681590000000002</v>
      </c>
    </row>
    <row r="228" spans="1:2" x14ac:dyDescent="0.3">
      <c r="A228">
        <v>2.8221150000000002</v>
      </c>
      <c r="B228">
        <v>-0.29861209999999999</v>
      </c>
    </row>
    <row r="229" spans="1:2" x14ac:dyDescent="0.3">
      <c r="A229">
        <v>2.8292670000000002</v>
      </c>
      <c r="B229">
        <v>-0.29859190000000002</v>
      </c>
    </row>
    <row r="230" spans="1:2" x14ac:dyDescent="0.3">
      <c r="A230">
        <v>2.8362579999999999</v>
      </c>
      <c r="B230">
        <v>-0.29859190000000002</v>
      </c>
    </row>
    <row r="231" spans="1:2" x14ac:dyDescent="0.3">
      <c r="A231">
        <v>2.8535110000000001</v>
      </c>
      <c r="B231">
        <v>-0.3004773</v>
      </c>
    </row>
    <row r="232" spans="1:2" x14ac:dyDescent="0.3">
      <c r="A232">
        <v>2.8614480000000002</v>
      </c>
      <c r="B232">
        <v>-0.30235220000000002</v>
      </c>
    </row>
    <row r="233" spans="1:2" x14ac:dyDescent="0.3">
      <c r="A233">
        <v>2.8710439999999999</v>
      </c>
      <c r="B233">
        <v>-0.3023305</v>
      </c>
    </row>
    <row r="234" spans="1:2" x14ac:dyDescent="0.3">
      <c r="A234">
        <v>2.8874140000000001</v>
      </c>
      <c r="B234">
        <v>-0.3042916</v>
      </c>
    </row>
    <row r="235" spans="1:2" x14ac:dyDescent="0.3">
      <c r="A235">
        <v>2.8963570000000001</v>
      </c>
      <c r="B235">
        <v>-0.30426769999999997</v>
      </c>
    </row>
    <row r="236" spans="1:2" x14ac:dyDescent="0.3">
      <c r="A236">
        <v>2.90387</v>
      </c>
      <c r="B236">
        <v>-0.30629440000000002</v>
      </c>
    </row>
    <row r="237" spans="1:2" x14ac:dyDescent="0.3">
      <c r="A237">
        <v>2.9233950000000002</v>
      </c>
      <c r="B237">
        <v>-0.30820189999999997</v>
      </c>
    </row>
    <row r="238" spans="1:2" x14ac:dyDescent="0.3">
      <c r="A238">
        <v>2.9309560000000001</v>
      </c>
      <c r="B238">
        <v>-0.30817939999999999</v>
      </c>
    </row>
    <row r="239" spans="1:2" x14ac:dyDescent="0.3">
      <c r="A239">
        <v>2.9373300000000002</v>
      </c>
      <c r="B239">
        <v>-0.30817939999999999</v>
      </c>
    </row>
    <row r="240" spans="1:2" x14ac:dyDescent="0.3">
      <c r="A240">
        <v>2.955114</v>
      </c>
      <c r="B240">
        <v>-0.31015500000000001</v>
      </c>
    </row>
    <row r="241" spans="1:2" x14ac:dyDescent="0.3">
      <c r="A241">
        <v>2.9627849999999998</v>
      </c>
      <c r="B241">
        <v>-0.31209009999999998</v>
      </c>
    </row>
    <row r="242" spans="1:2" x14ac:dyDescent="0.3">
      <c r="A242">
        <v>2.9698150000000001</v>
      </c>
      <c r="B242">
        <v>-0.31206640000000002</v>
      </c>
    </row>
    <row r="243" spans="1:2" x14ac:dyDescent="0.3">
      <c r="A243">
        <v>2.978132</v>
      </c>
      <c r="B243">
        <v>-0.31206640000000002</v>
      </c>
    </row>
    <row r="244" spans="1:2" x14ac:dyDescent="0.3">
      <c r="A244">
        <v>2.9971559999999999</v>
      </c>
      <c r="B244">
        <v>-0.31406000000000001</v>
      </c>
    </row>
    <row r="245" spans="1:2" x14ac:dyDescent="0.3">
      <c r="A245">
        <v>3.0048349999999999</v>
      </c>
      <c r="B245">
        <v>-0.31600080000000003</v>
      </c>
    </row>
    <row r="246" spans="1:2" x14ac:dyDescent="0.3">
      <c r="A246">
        <v>3.0130889999999999</v>
      </c>
      <c r="B246">
        <v>-0.31597530000000001</v>
      </c>
    </row>
    <row r="247" spans="1:2" x14ac:dyDescent="0.3">
      <c r="A247">
        <v>3.0313340000000002</v>
      </c>
      <c r="B247">
        <v>-0.31798320000000002</v>
      </c>
    </row>
    <row r="248" spans="1:2" x14ac:dyDescent="0.3">
      <c r="A248">
        <v>3.0383770000000001</v>
      </c>
      <c r="B248">
        <v>-0.31795780000000001</v>
      </c>
    </row>
    <row r="249" spans="1:2" x14ac:dyDescent="0.3">
      <c r="A249">
        <v>3.0453670000000002</v>
      </c>
      <c r="B249">
        <v>-0.31999860000000002</v>
      </c>
    </row>
    <row r="250" spans="1:2" x14ac:dyDescent="0.3">
      <c r="A250">
        <v>3.052854</v>
      </c>
      <c r="B250">
        <v>-0.3199708</v>
      </c>
    </row>
    <row r="251" spans="1:2" x14ac:dyDescent="0.3">
      <c r="A251">
        <v>3.0700310000000002</v>
      </c>
      <c r="B251">
        <v>-0.32204090000000002</v>
      </c>
    </row>
    <row r="252" spans="1:2" x14ac:dyDescent="0.3">
      <c r="A252">
        <v>3.0779909999999999</v>
      </c>
      <c r="B252">
        <v>-0.32201419999999997</v>
      </c>
    </row>
    <row r="253" spans="1:2" x14ac:dyDescent="0.3">
      <c r="A253">
        <v>3.0850089999999999</v>
      </c>
      <c r="B253">
        <v>-0.32410939999999999</v>
      </c>
    </row>
    <row r="254" spans="1:2" x14ac:dyDescent="0.3">
      <c r="A254">
        <v>3.0926239999999998</v>
      </c>
      <c r="B254">
        <v>-0.32407979999999997</v>
      </c>
    </row>
    <row r="255" spans="1:2" x14ac:dyDescent="0.3">
      <c r="A255">
        <v>3.1103589999999999</v>
      </c>
      <c r="B255">
        <v>-0.3261927</v>
      </c>
    </row>
    <row r="256" spans="1:2" x14ac:dyDescent="0.3">
      <c r="A256">
        <v>3.1174029999999999</v>
      </c>
      <c r="B256">
        <v>-0.32616499999999998</v>
      </c>
    </row>
    <row r="257" spans="1:2" x14ac:dyDescent="0.3">
      <c r="A257">
        <v>3.1253129999999998</v>
      </c>
      <c r="B257">
        <v>-0.32829170000000002</v>
      </c>
    </row>
    <row r="258" spans="1:2" x14ac:dyDescent="0.3">
      <c r="A258">
        <v>3.1323910000000001</v>
      </c>
      <c r="B258">
        <v>-0.32826159999999999</v>
      </c>
    </row>
    <row r="259" spans="1:2" x14ac:dyDescent="0.3">
      <c r="A259">
        <v>3.149054</v>
      </c>
      <c r="B259">
        <v>-0.33039429999999997</v>
      </c>
    </row>
    <row r="260" spans="1:2" x14ac:dyDescent="0.3">
      <c r="A260">
        <v>3.1568200000000002</v>
      </c>
      <c r="B260">
        <v>-0.33036579999999999</v>
      </c>
    </row>
    <row r="261" spans="1:2" x14ac:dyDescent="0.3">
      <c r="A261">
        <v>3.1635529999999998</v>
      </c>
      <c r="B261">
        <v>-0.33249289999999998</v>
      </c>
    </row>
    <row r="262" spans="1:2" x14ac:dyDescent="0.3">
      <c r="A262">
        <v>3.170919</v>
      </c>
      <c r="B262">
        <v>-0.33246130000000002</v>
      </c>
    </row>
    <row r="263" spans="1:2" x14ac:dyDescent="0.3">
      <c r="A263">
        <v>3.1895370000000001</v>
      </c>
      <c r="B263">
        <v>-0.33458690000000002</v>
      </c>
    </row>
    <row r="264" spans="1:2" x14ac:dyDescent="0.3">
      <c r="A264">
        <v>3.196869</v>
      </c>
      <c r="B264">
        <v>-0.33455839999999998</v>
      </c>
    </row>
    <row r="265" spans="1:2" x14ac:dyDescent="0.3">
      <c r="A265">
        <v>3.2034980000000002</v>
      </c>
      <c r="B265">
        <v>-0.33666499999999999</v>
      </c>
    </row>
    <row r="266" spans="1:2" x14ac:dyDescent="0.3">
      <c r="A266">
        <v>3.2140230000000001</v>
      </c>
      <c r="B266">
        <v>-0.33663359999999998</v>
      </c>
    </row>
    <row r="267" spans="1:2" x14ac:dyDescent="0.3">
      <c r="A267">
        <v>3.2323940000000002</v>
      </c>
      <c r="B267">
        <v>-0.3387173</v>
      </c>
    </row>
    <row r="268" spans="1:2" x14ac:dyDescent="0.3">
      <c r="A268">
        <v>3.2433649999999998</v>
      </c>
      <c r="B268">
        <v>-0.3406419</v>
      </c>
    </row>
    <row r="269" spans="1:2" x14ac:dyDescent="0.3">
      <c r="A269">
        <v>3.2506140000000001</v>
      </c>
      <c r="B269">
        <v>-0.3406131</v>
      </c>
    </row>
    <row r="270" spans="1:2" x14ac:dyDescent="0.3">
      <c r="A270">
        <v>3.2696299999999998</v>
      </c>
      <c r="B270">
        <v>-0.3425338</v>
      </c>
    </row>
    <row r="271" spans="1:2" x14ac:dyDescent="0.3">
      <c r="A271">
        <v>3.277053</v>
      </c>
      <c r="B271">
        <v>-0.34250380000000002</v>
      </c>
    </row>
    <row r="272" spans="1:2" x14ac:dyDescent="0.3">
      <c r="A272">
        <v>3.2845870000000001</v>
      </c>
      <c r="B272">
        <v>-0.34438249999999998</v>
      </c>
    </row>
    <row r="273" spans="1:2" x14ac:dyDescent="0.3">
      <c r="A273">
        <v>3.3028149999999998</v>
      </c>
      <c r="B273">
        <v>-0.34599489999999999</v>
      </c>
    </row>
    <row r="274" spans="1:2" x14ac:dyDescent="0.3">
      <c r="A274">
        <v>3.3109000000000002</v>
      </c>
      <c r="B274">
        <v>-0.34596880000000002</v>
      </c>
    </row>
    <row r="275" spans="1:2" x14ac:dyDescent="0.3">
      <c r="A275">
        <v>3.3178070000000002</v>
      </c>
      <c r="B275">
        <v>-0.34596880000000002</v>
      </c>
    </row>
    <row r="276" spans="1:2" x14ac:dyDescent="0.3">
      <c r="A276">
        <v>3.3354849999999998</v>
      </c>
      <c r="B276">
        <v>-0.34754580000000002</v>
      </c>
    </row>
    <row r="277" spans="1:2" x14ac:dyDescent="0.3">
      <c r="A277">
        <v>3.3432439999999999</v>
      </c>
      <c r="B277">
        <v>-0.34897240000000002</v>
      </c>
    </row>
    <row r="278" spans="1:2" x14ac:dyDescent="0.3">
      <c r="A278">
        <v>3.3616419999999998</v>
      </c>
      <c r="B278">
        <v>-0.35023769999999999</v>
      </c>
    </row>
    <row r="279" spans="1:2" x14ac:dyDescent="0.3">
      <c r="A279">
        <v>3.3822169999999998</v>
      </c>
      <c r="B279">
        <v>-0.35139959999999998</v>
      </c>
    </row>
    <row r="280" spans="1:2" x14ac:dyDescent="0.3">
      <c r="A280">
        <v>3.3889830000000001</v>
      </c>
      <c r="B280">
        <v>-0.35137869999999999</v>
      </c>
    </row>
    <row r="281" spans="1:2" x14ac:dyDescent="0.3">
      <c r="A281">
        <v>3.3968069999999999</v>
      </c>
      <c r="B281">
        <v>-0.35137869999999999</v>
      </c>
    </row>
    <row r="282" spans="1:2" x14ac:dyDescent="0.3">
      <c r="A282">
        <v>3.414123</v>
      </c>
      <c r="B282">
        <v>-0.35247970000000001</v>
      </c>
    </row>
    <row r="283" spans="1:2" x14ac:dyDescent="0.3">
      <c r="A283">
        <v>3.4215420000000001</v>
      </c>
      <c r="B283">
        <v>-0.35345460000000001</v>
      </c>
    </row>
    <row r="284" spans="1:2" x14ac:dyDescent="0.3">
      <c r="A284">
        <v>3.4303300000000001</v>
      </c>
      <c r="B284">
        <v>-0.35343639999999998</v>
      </c>
    </row>
    <row r="285" spans="1:2" x14ac:dyDescent="0.3">
      <c r="A285">
        <v>3.4473250000000002</v>
      </c>
      <c r="B285">
        <v>-0.35435220000000001</v>
      </c>
    </row>
    <row r="286" spans="1:2" x14ac:dyDescent="0.3">
      <c r="A286">
        <v>3.454164</v>
      </c>
      <c r="B286">
        <v>-0.35433500000000001</v>
      </c>
    </row>
    <row r="287" spans="1:2" x14ac:dyDescent="0.3">
      <c r="A287">
        <v>3.461732</v>
      </c>
      <c r="B287">
        <v>-0.35517539999999997</v>
      </c>
    </row>
    <row r="288" spans="1:2" x14ac:dyDescent="0.3">
      <c r="A288">
        <v>3.4688620000000001</v>
      </c>
      <c r="B288">
        <v>-0.35515930000000001</v>
      </c>
    </row>
    <row r="289" spans="1:2" x14ac:dyDescent="0.3">
      <c r="A289">
        <v>3.4869659999999998</v>
      </c>
      <c r="B289">
        <v>-0.35592059999999998</v>
      </c>
    </row>
    <row r="290" spans="1:2" x14ac:dyDescent="0.3">
      <c r="A290">
        <v>3.4947530000000002</v>
      </c>
      <c r="B290">
        <v>-0.35590509999999997</v>
      </c>
    </row>
    <row r="291" spans="1:2" x14ac:dyDescent="0.3">
      <c r="A291">
        <v>3.512051</v>
      </c>
      <c r="B291">
        <v>-0.35658879999999998</v>
      </c>
    </row>
    <row r="292" spans="1:2" x14ac:dyDescent="0.3">
      <c r="A292">
        <v>3.5300440000000002</v>
      </c>
      <c r="B292">
        <v>-0.35715629999999998</v>
      </c>
    </row>
    <row r="293" spans="1:2" x14ac:dyDescent="0.3">
      <c r="A293">
        <v>3.542907</v>
      </c>
      <c r="B293">
        <v>-0.35762830000000001</v>
      </c>
    </row>
    <row r="294" spans="1:2" x14ac:dyDescent="0.3">
      <c r="A294">
        <v>3.5570059999999999</v>
      </c>
      <c r="B294">
        <v>-0.35761939999999998</v>
      </c>
    </row>
    <row r="295" spans="1:2" x14ac:dyDescent="0.3">
      <c r="A295">
        <v>3.5712009999999998</v>
      </c>
      <c r="B295">
        <v>-0.35801509999999998</v>
      </c>
    </row>
    <row r="296" spans="1:2" x14ac:dyDescent="0.3">
      <c r="A296">
        <v>3.5795469999999998</v>
      </c>
      <c r="B296">
        <v>-0.3580062</v>
      </c>
    </row>
    <row r="297" spans="1:2" x14ac:dyDescent="0.3">
      <c r="A297">
        <v>3.5860370000000001</v>
      </c>
      <c r="B297">
        <v>-0.35831669999999999</v>
      </c>
    </row>
    <row r="298" spans="1:2" x14ac:dyDescent="0.3">
      <c r="A298">
        <v>3.6033949999999999</v>
      </c>
      <c r="B298">
        <v>-0.3585275</v>
      </c>
    </row>
    <row r="299" spans="1:2" x14ac:dyDescent="0.3">
      <c r="A299">
        <v>3.6124290000000001</v>
      </c>
      <c r="B299">
        <v>-0.3585237</v>
      </c>
    </row>
    <row r="300" spans="1:2" x14ac:dyDescent="0.3">
      <c r="A300">
        <v>3.618741</v>
      </c>
      <c r="B300">
        <v>-0.3585237</v>
      </c>
    </row>
    <row r="301" spans="1:2" x14ac:dyDescent="0.3">
      <c r="A301">
        <v>3.626204</v>
      </c>
      <c r="B301">
        <v>-0.35865190000000002</v>
      </c>
    </row>
    <row r="302" spans="1:2" x14ac:dyDescent="0.3">
      <c r="A302">
        <v>3.6463909999999999</v>
      </c>
      <c r="B302">
        <v>-0.35869030000000002</v>
      </c>
    </row>
    <row r="303" spans="1:2" x14ac:dyDescent="0.3">
      <c r="A303">
        <v>3.6635930000000001</v>
      </c>
      <c r="B303">
        <v>-0.35863879999999998</v>
      </c>
    </row>
    <row r="304" spans="1:2" x14ac:dyDescent="0.3">
      <c r="A304">
        <v>3.6815069999999999</v>
      </c>
      <c r="B304">
        <v>-0.35851</v>
      </c>
    </row>
    <row r="305" spans="1:2" x14ac:dyDescent="0.3">
      <c r="A305">
        <v>3.6891080000000001</v>
      </c>
      <c r="B305">
        <v>-0.35851260000000001</v>
      </c>
    </row>
    <row r="306" spans="1:2" x14ac:dyDescent="0.3">
      <c r="A306">
        <v>3.6959209999999998</v>
      </c>
      <c r="B306">
        <v>-0.35851260000000001</v>
      </c>
    </row>
    <row r="307" spans="1:2" x14ac:dyDescent="0.3">
      <c r="A307">
        <v>3.7033260000000001</v>
      </c>
      <c r="B307">
        <v>-0.35829220000000001</v>
      </c>
    </row>
    <row r="308" spans="1:2" x14ac:dyDescent="0.3">
      <c r="A308">
        <v>3.722985</v>
      </c>
      <c r="B308">
        <v>-0.35801290000000002</v>
      </c>
    </row>
    <row r="309" spans="1:2" x14ac:dyDescent="0.3">
      <c r="A309">
        <v>3.7300550000000001</v>
      </c>
      <c r="B309">
        <v>-0.35801739999999999</v>
      </c>
    </row>
    <row r="310" spans="1:2" x14ac:dyDescent="0.3">
      <c r="A310">
        <v>3.7411539999999999</v>
      </c>
      <c r="B310">
        <v>-0.35764590000000002</v>
      </c>
    </row>
    <row r="311" spans="1:2" x14ac:dyDescent="0.3">
      <c r="A311">
        <v>3.764259</v>
      </c>
      <c r="B311">
        <v>-0.35721999999999998</v>
      </c>
    </row>
    <row r="312" spans="1:2" x14ac:dyDescent="0.3">
      <c r="A312">
        <v>3.7707099999999998</v>
      </c>
      <c r="B312">
        <v>-0.35722890000000002</v>
      </c>
    </row>
    <row r="313" spans="1:2" x14ac:dyDescent="0.3">
      <c r="A313">
        <v>3.7776489999999998</v>
      </c>
      <c r="B313">
        <v>-0.35722890000000002</v>
      </c>
    </row>
    <row r="314" spans="1:2" x14ac:dyDescent="0.3">
      <c r="A314">
        <v>3.7970169999999999</v>
      </c>
      <c r="B314">
        <v>-0.35671419999999998</v>
      </c>
    </row>
    <row r="315" spans="1:2" x14ac:dyDescent="0.3">
      <c r="A315">
        <v>3.803744</v>
      </c>
      <c r="B315">
        <v>-0.35613980000000001</v>
      </c>
    </row>
    <row r="316" spans="1:2" x14ac:dyDescent="0.3">
      <c r="A316">
        <v>3.8121369999999999</v>
      </c>
      <c r="B316">
        <v>-0.35615150000000001</v>
      </c>
    </row>
    <row r="317" spans="1:2" x14ac:dyDescent="0.3">
      <c r="A317">
        <v>3.8287810000000002</v>
      </c>
      <c r="B317">
        <v>-0.35548370000000001</v>
      </c>
    </row>
    <row r="318" spans="1:2" x14ac:dyDescent="0.3">
      <c r="A318">
        <v>3.8356650000000001</v>
      </c>
      <c r="B318">
        <v>-0.35549459999999999</v>
      </c>
    </row>
    <row r="319" spans="1:2" x14ac:dyDescent="0.3">
      <c r="A319">
        <v>3.8435030000000001</v>
      </c>
      <c r="B319">
        <v>-0.3547382</v>
      </c>
    </row>
    <row r="320" spans="1:2" x14ac:dyDescent="0.3">
      <c r="A320">
        <v>3.8508740000000001</v>
      </c>
      <c r="B320">
        <v>-0.35475220000000002</v>
      </c>
    </row>
    <row r="321" spans="1:2" x14ac:dyDescent="0.3">
      <c r="A321">
        <v>3.8692120000000001</v>
      </c>
      <c r="B321">
        <v>-0.35392020000000002</v>
      </c>
    </row>
    <row r="322" spans="1:2" x14ac:dyDescent="0.3">
      <c r="A322">
        <v>3.8777339999999998</v>
      </c>
      <c r="B322">
        <v>-0.35393550000000001</v>
      </c>
    </row>
    <row r="323" spans="1:2" x14ac:dyDescent="0.3">
      <c r="A323">
        <v>3.884379</v>
      </c>
      <c r="B323" s="2">
        <v>-0.35301670000000002</v>
      </c>
    </row>
    <row r="324" spans="1:2" x14ac:dyDescent="0.3">
      <c r="A324">
        <v>3.902266</v>
      </c>
      <c r="B324">
        <v>-0.35214689999999998</v>
      </c>
    </row>
    <row r="325" spans="1:2" x14ac:dyDescent="0.3">
      <c r="A325">
        <v>3.9105850000000002</v>
      </c>
      <c r="B325">
        <v>-0.3521608</v>
      </c>
    </row>
    <row r="326" spans="1:2" x14ac:dyDescent="0.3">
      <c r="A326">
        <v>3.917176</v>
      </c>
      <c r="B326">
        <v>-0.3521608</v>
      </c>
    </row>
    <row r="327" spans="1:2" x14ac:dyDescent="0.3">
      <c r="A327">
        <v>3.9257849999999999</v>
      </c>
      <c r="B327">
        <v>-0.35120279999999998</v>
      </c>
    </row>
    <row r="328" spans="1:2" x14ac:dyDescent="0.3">
      <c r="A328">
        <v>3.944893</v>
      </c>
      <c r="B328">
        <v>-0.350269</v>
      </c>
    </row>
    <row r="329" spans="1:2" x14ac:dyDescent="0.3">
      <c r="A329">
        <v>3.9527950000000001</v>
      </c>
      <c r="B329">
        <v>-0.3502865</v>
      </c>
    </row>
    <row r="330" spans="1:2" x14ac:dyDescent="0.3">
      <c r="A330">
        <v>3.969373</v>
      </c>
      <c r="B330">
        <v>-0.34926299999999999</v>
      </c>
    </row>
    <row r="331" spans="1:2" x14ac:dyDescent="0.3">
      <c r="A331">
        <v>3.9870359999999998</v>
      </c>
      <c r="B331">
        <v>-0.34823229999999999</v>
      </c>
    </row>
    <row r="332" spans="1:2" x14ac:dyDescent="0.3">
      <c r="A332">
        <v>3.9954019999999999</v>
      </c>
      <c r="B332">
        <v>-0.34825080000000003</v>
      </c>
    </row>
    <row r="333" spans="1:2" x14ac:dyDescent="0.3">
      <c r="A333">
        <v>4.0024699999999998</v>
      </c>
      <c r="B333">
        <v>-0.34713850000000002</v>
      </c>
    </row>
    <row r="334" spans="1:2" x14ac:dyDescent="0.3">
      <c r="A334">
        <v>4.0197479999999999</v>
      </c>
      <c r="B334">
        <v>-0.347159</v>
      </c>
    </row>
    <row r="335" spans="1:2" x14ac:dyDescent="0.3">
      <c r="A335">
        <v>4.0271889999999999</v>
      </c>
      <c r="B335">
        <v>-0.34598509999999999</v>
      </c>
    </row>
    <row r="336" spans="1:2" x14ac:dyDescent="0.3">
      <c r="A336">
        <v>4.0346919999999997</v>
      </c>
      <c r="B336">
        <v>-0.34600449999999999</v>
      </c>
    </row>
    <row r="337" spans="1:2" x14ac:dyDescent="0.3">
      <c r="A337">
        <v>4.0419369999999999</v>
      </c>
      <c r="B337">
        <v>-0.34477079999999999</v>
      </c>
    </row>
    <row r="338" spans="1:2" x14ac:dyDescent="0.3">
      <c r="A338">
        <v>4.0598729999999996</v>
      </c>
      <c r="B338">
        <v>-0.34479209999999999</v>
      </c>
    </row>
    <row r="339" spans="1:2" x14ac:dyDescent="0.3">
      <c r="A339">
        <v>4.0663260000000001</v>
      </c>
      <c r="B339">
        <v>-0.34350819999999999</v>
      </c>
    </row>
    <row r="340" spans="1:2" x14ac:dyDescent="0.3">
      <c r="A340">
        <v>4.0739879999999999</v>
      </c>
      <c r="B340">
        <v>-0.3435299</v>
      </c>
    </row>
    <row r="341" spans="1:2" x14ac:dyDescent="0.3">
      <c r="A341">
        <v>4.0805870000000004</v>
      </c>
      <c r="B341">
        <v>-0.3421922</v>
      </c>
    </row>
    <row r="342" spans="1:2" x14ac:dyDescent="0.3">
      <c r="A342">
        <v>4.098484</v>
      </c>
      <c r="B342">
        <v>-0.34221430000000003</v>
      </c>
    </row>
    <row r="343" spans="1:2" x14ac:dyDescent="0.3">
      <c r="A343">
        <v>4.1065649999999998</v>
      </c>
      <c r="B343">
        <v>-0.34083039999999998</v>
      </c>
    </row>
    <row r="344" spans="1:2" x14ac:dyDescent="0.3">
      <c r="A344">
        <v>4.1240899999999998</v>
      </c>
      <c r="B344">
        <v>-0.33955010000000002</v>
      </c>
    </row>
    <row r="345" spans="1:2" x14ac:dyDescent="0.3">
      <c r="A345">
        <v>4.1418600000000003</v>
      </c>
      <c r="B345">
        <v>-0.33827869999999999</v>
      </c>
    </row>
    <row r="346" spans="1:2" x14ac:dyDescent="0.3">
      <c r="A346">
        <v>4.1486330000000002</v>
      </c>
      <c r="B346">
        <v>-0.33829969999999998</v>
      </c>
    </row>
    <row r="347" spans="1:2" x14ac:dyDescent="0.3">
      <c r="A347">
        <v>4.1559949999999999</v>
      </c>
      <c r="B347">
        <v>-0.33829969999999998</v>
      </c>
    </row>
    <row r="348" spans="1:2" x14ac:dyDescent="0.3">
      <c r="A348">
        <v>4.1628879999999997</v>
      </c>
      <c r="B348">
        <v>-0.33697569999999999</v>
      </c>
    </row>
    <row r="349" spans="1:2" x14ac:dyDescent="0.3">
      <c r="A349">
        <v>4.180002</v>
      </c>
      <c r="B349">
        <v>-0.33576460000000002</v>
      </c>
    </row>
    <row r="350" spans="1:2" x14ac:dyDescent="0.3">
      <c r="A350">
        <v>4.1873319999999996</v>
      </c>
      <c r="B350">
        <v>-0.33578469999999999</v>
      </c>
    </row>
    <row r="351" spans="1:2" x14ac:dyDescent="0.3">
      <c r="A351">
        <v>4.1952680000000004</v>
      </c>
      <c r="B351">
        <v>-0.33578469999999999</v>
      </c>
    </row>
    <row r="352" spans="1:2" x14ac:dyDescent="0.3">
      <c r="A352">
        <v>4.2029329999999998</v>
      </c>
      <c r="B352">
        <v>-0.3345321</v>
      </c>
    </row>
    <row r="353" spans="1:2" x14ac:dyDescent="0.3">
      <c r="A353">
        <v>4.2208519999999998</v>
      </c>
      <c r="B353">
        <v>-0.33337060000000002</v>
      </c>
    </row>
    <row r="354" spans="1:2" x14ac:dyDescent="0.3">
      <c r="A354">
        <v>4.2287929999999996</v>
      </c>
      <c r="B354">
        <v>-0.33339039999999998</v>
      </c>
    </row>
    <row r="355" spans="1:2" x14ac:dyDescent="0.3">
      <c r="A355">
        <v>4.2361740000000001</v>
      </c>
      <c r="B355">
        <v>-0.33339039999999998</v>
      </c>
    </row>
    <row r="356" spans="1:2" x14ac:dyDescent="0.3">
      <c r="A356">
        <v>4.2552510000000003</v>
      </c>
      <c r="B356">
        <v>-0.3321943</v>
      </c>
    </row>
    <row r="357" spans="1:2" x14ac:dyDescent="0.3">
      <c r="A357">
        <v>4.2655500000000002</v>
      </c>
      <c r="B357">
        <v>-0.33103850000000001</v>
      </c>
    </row>
    <row r="358" spans="1:2" x14ac:dyDescent="0.3">
      <c r="A358">
        <v>4.2855129999999999</v>
      </c>
      <c r="B358">
        <v>-0.32992929999999998</v>
      </c>
    </row>
    <row r="359" spans="1:2" x14ac:dyDescent="0.3">
      <c r="A359">
        <v>4.302943</v>
      </c>
      <c r="B359">
        <v>-0.3288355</v>
      </c>
    </row>
    <row r="360" spans="1:2" x14ac:dyDescent="0.3">
      <c r="A360">
        <v>4.3119610000000002</v>
      </c>
      <c r="B360">
        <v>-0.32885300000000001</v>
      </c>
    </row>
    <row r="361" spans="1:2" x14ac:dyDescent="0.3">
      <c r="A361">
        <v>4.3180189999999996</v>
      </c>
      <c r="B361">
        <v>-0.32885300000000001</v>
      </c>
    </row>
    <row r="362" spans="1:2" x14ac:dyDescent="0.3">
      <c r="A362">
        <v>4.3256829999999997</v>
      </c>
      <c r="B362">
        <v>-0.32774059999999999</v>
      </c>
    </row>
    <row r="363" spans="1:2" x14ac:dyDescent="0.3">
      <c r="A363">
        <v>4.3435769999999998</v>
      </c>
      <c r="B363">
        <v>-0.3267216</v>
      </c>
    </row>
    <row r="364" spans="1:2" x14ac:dyDescent="0.3">
      <c r="A364">
        <v>4.350822</v>
      </c>
      <c r="B364">
        <v>-0.32673760000000002</v>
      </c>
    </row>
    <row r="365" spans="1:2" x14ac:dyDescent="0.3">
      <c r="A365">
        <v>4.3584690000000004</v>
      </c>
      <c r="B365">
        <v>-0.32673760000000002</v>
      </c>
    </row>
    <row r="366" spans="1:2" x14ac:dyDescent="0.3">
      <c r="A366">
        <v>4.3651090000000003</v>
      </c>
      <c r="B366">
        <v>-0.32570270000000001</v>
      </c>
    </row>
    <row r="367" spans="1:2" x14ac:dyDescent="0.3">
      <c r="A367">
        <v>4.386501</v>
      </c>
      <c r="B367">
        <v>-0.32477329999999999</v>
      </c>
    </row>
    <row r="368" spans="1:2" x14ac:dyDescent="0.3">
      <c r="A368">
        <v>4.3942100000000002</v>
      </c>
      <c r="B368">
        <v>-0.32478810000000002</v>
      </c>
    </row>
    <row r="369" spans="1:2" x14ac:dyDescent="0.3">
      <c r="A369">
        <v>4.40076</v>
      </c>
      <c r="B369">
        <v>-0.32384600000000002</v>
      </c>
    </row>
    <row r="370" spans="1:2" x14ac:dyDescent="0.3">
      <c r="A370">
        <v>4.418666</v>
      </c>
      <c r="B370">
        <v>-0.32385890000000001</v>
      </c>
    </row>
    <row r="371" spans="1:2" x14ac:dyDescent="0.3">
      <c r="A371">
        <v>4.4356540000000004</v>
      </c>
      <c r="B371">
        <v>-0.32291700000000001</v>
      </c>
    </row>
    <row r="372" spans="1:2" x14ac:dyDescent="0.3">
      <c r="A372">
        <v>4.4532230000000004</v>
      </c>
      <c r="B372">
        <v>-0.3220363</v>
      </c>
    </row>
    <row r="373" spans="1:2" x14ac:dyDescent="0.3">
      <c r="A373">
        <v>4.4627800000000004</v>
      </c>
      <c r="B373">
        <v>-0.32119110000000001</v>
      </c>
    </row>
    <row r="374" spans="1:2" x14ac:dyDescent="0.3">
      <c r="A374">
        <v>4.4694260000000003</v>
      </c>
      <c r="B374">
        <v>-0.3212026</v>
      </c>
    </row>
    <row r="375" spans="1:2" x14ac:dyDescent="0.3">
      <c r="A375">
        <v>4.4883949999999997</v>
      </c>
      <c r="B375">
        <v>-0.32035360000000002</v>
      </c>
    </row>
    <row r="376" spans="1:2" x14ac:dyDescent="0.3">
      <c r="A376">
        <v>4.4970850000000002</v>
      </c>
      <c r="B376">
        <v>-0.3203665</v>
      </c>
    </row>
    <row r="377" spans="1:2" x14ac:dyDescent="0.3">
      <c r="A377">
        <v>4.5035610000000004</v>
      </c>
      <c r="B377">
        <v>-0.31952740000000002</v>
      </c>
    </row>
    <row r="378" spans="1:2" x14ac:dyDescent="0.3">
      <c r="A378">
        <v>4.5231250000000003</v>
      </c>
      <c r="B378">
        <v>-0.31880710000000001</v>
      </c>
    </row>
    <row r="379" spans="1:2" x14ac:dyDescent="0.3">
      <c r="A379">
        <v>4.5316429999999999</v>
      </c>
      <c r="B379">
        <v>-0.31881890000000002</v>
      </c>
    </row>
    <row r="380" spans="1:2" x14ac:dyDescent="0.3">
      <c r="A380">
        <v>4.5375880000000004</v>
      </c>
      <c r="B380">
        <v>-0.31881890000000002</v>
      </c>
    </row>
    <row r="381" spans="1:2" x14ac:dyDescent="0.3">
      <c r="A381">
        <v>4.5553549999999996</v>
      </c>
      <c r="B381">
        <v>-0.31810329999999998</v>
      </c>
    </row>
    <row r="382" spans="1:2" x14ac:dyDescent="0.3">
      <c r="A382">
        <v>4.5631029999999999</v>
      </c>
      <c r="B382">
        <v>-0.31744830000000002</v>
      </c>
    </row>
    <row r="383" spans="1:2" x14ac:dyDescent="0.3">
      <c r="A383">
        <v>4.5703940000000003</v>
      </c>
      <c r="B383">
        <v>-0.31745889999999999</v>
      </c>
    </row>
    <row r="384" spans="1:2" x14ac:dyDescent="0.3">
      <c r="A384">
        <v>4.5874769999999998</v>
      </c>
      <c r="B384">
        <v>-0.31680900000000001</v>
      </c>
    </row>
    <row r="385" spans="1:2" x14ac:dyDescent="0.3">
      <c r="A385">
        <v>4.6048879999999999</v>
      </c>
      <c r="B385">
        <v>-0.31622319999999998</v>
      </c>
    </row>
    <row r="386" spans="1:2" x14ac:dyDescent="0.3">
      <c r="A386">
        <v>4.6135549999999999</v>
      </c>
      <c r="B386">
        <v>-0.31623230000000002</v>
      </c>
    </row>
    <row r="387" spans="1:2" x14ac:dyDescent="0.3">
      <c r="A387">
        <v>4.6197460000000001</v>
      </c>
      <c r="B387">
        <v>-0.31623230000000002</v>
      </c>
    </row>
    <row r="388" spans="1:2" x14ac:dyDescent="0.3">
      <c r="A388">
        <v>4.6267319999999996</v>
      </c>
      <c r="B388">
        <v>-0.31566339999999998</v>
      </c>
    </row>
    <row r="389" spans="1:2" x14ac:dyDescent="0.3">
      <c r="A389">
        <v>4.6459299999999999</v>
      </c>
      <c r="B389">
        <v>-0.31518119999999999</v>
      </c>
    </row>
    <row r="390" spans="1:2" x14ac:dyDescent="0.3">
      <c r="A390">
        <v>4.6529059999999998</v>
      </c>
      <c r="B390">
        <v>-0.3151873</v>
      </c>
    </row>
    <row r="391" spans="1:2" x14ac:dyDescent="0.3">
      <c r="A391">
        <v>4.6605829999999999</v>
      </c>
      <c r="B391">
        <v>-0.31472260000000002</v>
      </c>
    </row>
    <row r="392" spans="1:2" x14ac:dyDescent="0.3">
      <c r="A392">
        <v>4.6836359999999999</v>
      </c>
      <c r="B392">
        <v>-0.31433670000000002</v>
      </c>
    </row>
    <row r="393" spans="1:2" x14ac:dyDescent="0.3">
      <c r="A393">
        <v>4.6918889999999998</v>
      </c>
      <c r="B393">
        <v>-0.31434190000000001</v>
      </c>
    </row>
    <row r="394" spans="1:2" x14ac:dyDescent="0.3">
      <c r="A394">
        <v>4.7033379999999996</v>
      </c>
      <c r="B394">
        <v>-0.31397760000000002</v>
      </c>
    </row>
    <row r="395" spans="1:2" x14ac:dyDescent="0.3">
      <c r="A395">
        <v>4.7219829999999998</v>
      </c>
      <c r="B395">
        <v>-0.31367119999999998</v>
      </c>
    </row>
    <row r="396" spans="1:2" x14ac:dyDescent="0.3">
      <c r="A396">
        <v>4.7396130000000003</v>
      </c>
      <c r="B396">
        <v>-0.31367489999999998</v>
      </c>
    </row>
    <row r="397" spans="1:2" x14ac:dyDescent="0.3">
      <c r="A397">
        <v>4.7575209999999997</v>
      </c>
      <c r="B397">
        <v>-0.31339929999999999</v>
      </c>
    </row>
    <row r="398" spans="1:2" x14ac:dyDescent="0.3">
      <c r="A398">
        <v>4.764678</v>
      </c>
      <c r="B398">
        <v>-0.3131737</v>
      </c>
    </row>
    <row r="399" spans="1:2" x14ac:dyDescent="0.3">
      <c r="A399">
        <v>4.7738019999999999</v>
      </c>
      <c r="B399">
        <v>-0.31317630000000002</v>
      </c>
    </row>
    <row r="400" spans="1:2" x14ac:dyDescent="0.3">
      <c r="A400">
        <v>4.7947800000000003</v>
      </c>
      <c r="B400">
        <v>-0.31298169999999997</v>
      </c>
    </row>
    <row r="401" spans="1:2" x14ac:dyDescent="0.3">
      <c r="A401">
        <v>4.8023090000000002</v>
      </c>
      <c r="B401">
        <v>-0.31282969999999999</v>
      </c>
    </row>
    <row r="402" spans="1:2" x14ac:dyDescent="0.3">
      <c r="A402">
        <v>4.8105739999999999</v>
      </c>
      <c r="B402">
        <v>-0.31283149999999998</v>
      </c>
    </row>
    <row r="403" spans="1:2" x14ac:dyDescent="0.3">
      <c r="A403">
        <v>4.8280630000000002</v>
      </c>
      <c r="B403">
        <v>-0.31271389999999999</v>
      </c>
    </row>
    <row r="404" spans="1:2" x14ac:dyDescent="0.3">
      <c r="A404">
        <v>4.8358080000000001</v>
      </c>
      <c r="B404">
        <v>-0.31271579999999999</v>
      </c>
    </row>
    <row r="405" spans="1:2" x14ac:dyDescent="0.3">
      <c r="A405">
        <v>4.8440469999999998</v>
      </c>
      <c r="B405">
        <v>-0.31263479999999999</v>
      </c>
    </row>
    <row r="406" spans="1:2" x14ac:dyDescent="0.3">
      <c r="A406">
        <v>4.864522</v>
      </c>
      <c r="B406">
        <v>-0.31259680000000001</v>
      </c>
    </row>
    <row r="407" spans="1:2" x14ac:dyDescent="0.3">
      <c r="A407">
        <v>4.8704580000000002</v>
      </c>
      <c r="B407">
        <v>-0.31259730000000002</v>
      </c>
    </row>
    <row r="408" spans="1:2" x14ac:dyDescent="0.3">
      <c r="A408">
        <v>4.8777569999999999</v>
      </c>
      <c r="B408">
        <v>-0.31259730000000002</v>
      </c>
    </row>
    <row r="409" spans="1:2" x14ac:dyDescent="0.3">
      <c r="A409">
        <v>4.8961160000000001</v>
      </c>
      <c r="B409">
        <v>-0.31259920000000002</v>
      </c>
    </row>
    <row r="410" spans="1:2" x14ac:dyDescent="0.3">
      <c r="A410">
        <v>4.9022600000000001</v>
      </c>
      <c r="B410">
        <v>-0.31263770000000002</v>
      </c>
    </row>
    <row r="411" spans="1:2" x14ac:dyDescent="0.3">
      <c r="A411">
        <v>4.9106019999999999</v>
      </c>
      <c r="B411">
        <v>-0.3126372</v>
      </c>
    </row>
    <row r="412" spans="1:2" x14ac:dyDescent="0.3">
      <c r="A412">
        <v>4.918107</v>
      </c>
      <c r="B412">
        <v>-0.3126372</v>
      </c>
    </row>
    <row r="413" spans="1:2" x14ac:dyDescent="0.3">
      <c r="A413">
        <v>4.9371280000000004</v>
      </c>
      <c r="B413">
        <v>-0.3127124</v>
      </c>
    </row>
    <row r="414" spans="1:2" x14ac:dyDescent="0.3">
      <c r="A414">
        <v>4.945271</v>
      </c>
      <c r="B414">
        <v>-0.31282379999999999</v>
      </c>
    </row>
    <row r="415" spans="1:2" x14ac:dyDescent="0.3">
      <c r="A415">
        <v>4.9526060000000003</v>
      </c>
      <c r="B415">
        <v>-0.31282189999999999</v>
      </c>
    </row>
    <row r="416" spans="1:2" x14ac:dyDescent="0.3">
      <c r="A416">
        <v>4.9715389999999999</v>
      </c>
      <c r="B416">
        <v>-0.31297039999999998</v>
      </c>
    </row>
    <row r="417" spans="1:2" x14ac:dyDescent="0.3">
      <c r="A417">
        <v>4.9799870000000004</v>
      </c>
      <c r="B417">
        <v>-0.31296859999999999</v>
      </c>
    </row>
    <row r="418" spans="1:2" x14ac:dyDescent="0.3">
      <c r="A418">
        <v>4.9935150000000004</v>
      </c>
      <c r="B418">
        <v>-0.31315359999999998</v>
      </c>
    </row>
    <row r="419" spans="1:2" x14ac:dyDescent="0.3">
      <c r="A419">
        <v>5.0147560000000002</v>
      </c>
      <c r="B419">
        <v>-0.31336720000000001</v>
      </c>
    </row>
    <row r="420" spans="1:2" x14ac:dyDescent="0.3">
      <c r="A420">
        <v>5.0205640000000002</v>
      </c>
      <c r="B420">
        <v>-0.31360779999999999</v>
      </c>
    </row>
    <row r="421" spans="1:2" x14ac:dyDescent="0.3">
      <c r="A421">
        <v>5.0283470000000001</v>
      </c>
      <c r="B421">
        <v>-0.31360270000000001</v>
      </c>
    </row>
    <row r="422" spans="1:2" x14ac:dyDescent="0.3">
      <c r="A422">
        <v>5.0490820000000003</v>
      </c>
      <c r="B422">
        <v>-0.3138841</v>
      </c>
    </row>
    <row r="423" spans="1:2" x14ac:dyDescent="0.3">
      <c r="A423">
        <v>5.0572140000000001</v>
      </c>
      <c r="B423">
        <v>-0.31388090000000002</v>
      </c>
    </row>
    <row r="424" spans="1:2" x14ac:dyDescent="0.3">
      <c r="A424">
        <v>5.064546</v>
      </c>
      <c r="B424">
        <v>-0.3141969</v>
      </c>
    </row>
    <row r="425" spans="1:2" x14ac:dyDescent="0.3">
      <c r="A425">
        <v>5.0831169999999997</v>
      </c>
      <c r="B425">
        <v>-0.3145191</v>
      </c>
    </row>
    <row r="426" spans="1:2" x14ac:dyDescent="0.3">
      <c r="A426">
        <v>5.0908230000000003</v>
      </c>
      <c r="B426">
        <v>-0.31451489999999999</v>
      </c>
    </row>
    <row r="427" spans="1:2" x14ac:dyDescent="0.3">
      <c r="A427">
        <v>5.0980559999999997</v>
      </c>
      <c r="B427">
        <v>-0.31451489999999999</v>
      </c>
    </row>
    <row r="428" spans="1:2" x14ac:dyDescent="0.3">
      <c r="A428">
        <v>5.1156670000000002</v>
      </c>
      <c r="B428">
        <v>-0.31486950000000002</v>
      </c>
    </row>
    <row r="429" spans="1:2" x14ac:dyDescent="0.3">
      <c r="A429">
        <v>5.1267870000000002</v>
      </c>
      <c r="B429">
        <v>-0.31523950000000001</v>
      </c>
    </row>
    <row r="430" spans="1:2" x14ac:dyDescent="0.3">
      <c r="A430">
        <v>5.1365400000000001</v>
      </c>
      <c r="B430">
        <v>-0.31523289999999998</v>
      </c>
    </row>
    <row r="431" spans="1:2" x14ac:dyDescent="0.3">
      <c r="A431">
        <v>5.1537750000000004</v>
      </c>
      <c r="B431">
        <v>-0.31563970000000002</v>
      </c>
    </row>
    <row r="432" spans="1:2" x14ac:dyDescent="0.3">
      <c r="A432">
        <v>5.1616600000000004</v>
      </c>
      <c r="B432">
        <v>-0.31605680000000003</v>
      </c>
    </row>
    <row r="433" spans="1:2" x14ac:dyDescent="0.3">
      <c r="A433">
        <v>5.1682399999999999</v>
      </c>
      <c r="B433">
        <v>-0.31605179999999999</v>
      </c>
    </row>
    <row r="434" spans="1:2" x14ac:dyDescent="0.3">
      <c r="A434">
        <v>5.1760000000000002</v>
      </c>
      <c r="B434">
        <v>-0.31605179999999999</v>
      </c>
    </row>
    <row r="435" spans="1:2" x14ac:dyDescent="0.3">
      <c r="A435">
        <v>5.193899</v>
      </c>
      <c r="B435">
        <v>-0.31650089999999997</v>
      </c>
    </row>
    <row r="436" spans="1:2" x14ac:dyDescent="0.3">
      <c r="A436">
        <v>5.1998730000000002</v>
      </c>
      <c r="B436">
        <v>-0.31649539999999998</v>
      </c>
    </row>
    <row r="437" spans="1:2" x14ac:dyDescent="0.3">
      <c r="A437">
        <v>5.2086790000000001</v>
      </c>
      <c r="B437">
        <v>-0.31697540000000002</v>
      </c>
    </row>
    <row r="438" spans="1:2" x14ac:dyDescent="0.3">
      <c r="A438">
        <v>5.2173769999999999</v>
      </c>
      <c r="B438">
        <v>-0.31696780000000002</v>
      </c>
    </row>
    <row r="439" spans="1:2" x14ac:dyDescent="0.3">
      <c r="A439">
        <v>5.2385640000000002</v>
      </c>
      <c r="B439">
        <v>-0.3174787</v>
      </c>
    </row>
    <row r="440" spans="1:2" x14ac:dyDescent="0.3">
      <c r="A440">
        <v>5.2491440000000003</v>
      </c>
      <c r="B440">
        <v>-0.31798880000000002</v>
      </c>
    </row>
    <row r="441" spans="1:2" x14ac:dyDescent="0.3">
      <c r="A441">
        <v>5.2573359999999996</v>
      </c>
      <c r="B441">
        <v>-0.31798280000000001</v>
      </c>
    </row>
    <row r="442" spans="1:2" x14ac:dyDescent="0.3">
      <c r="A442">
        <v>5.2753620000000003</v>
      </c>
      <c r="B442">
        <v>-0.31852439999999999</v>
      </c>
    </row>
    <row r="443" spans="1:2" x14ac:dyDescent="0.3">
      <c r="A443">
        <v>5.2843390000000001</v>
      </c>
      <c r="B443">
        <v>-0.31905919999999999</v>
      </c>
    </row>
    <row r="444" spans="1:2" x14ac:dyDescent="0.3">
      <c r="A444">
        <v>5.2919689999999999</v>
      </c>
      <c r="B444">
        <v>-0.31905309999999998</v>
      </c>
    </row>
    <row r="445" spans="1:2" x14ac:dyDescent="0.3">
      <c r="A445">
        <v>5.3121879999999999</v>
      </c>
      <c r="B445">
        <v>-0.31961800000000001</v>
      </c>
    </row>
    <row r="446" spans="1:2" x14ac:dyDescent="0.3">
      <c r="A446">
        <v>5.3190780000000002</v>
      </c>
      <c r="B446">
        <v>-0.31960899999999998</v>
      </c>
    </row>
    <row r="447" spans="1:2" x14ac:dyDescent="0.3">
      <c r="A447">
        <v>5.3268380000000004</v>
      </c>
      <c r="B447">
        <v>-0.32020090000000001</v>
      </c>
    </row>
    <row r="448" spans="1:2" x14ac:dyDescent="0.3">
      <c r="A448">
        <v>5.344347</v>
      </c>
      <c r="B448">
        <v>-0.32074730000000001</v>
      </c>
    </row>
    <row r="449" spans="1:2" x14ac:dyDescent="0.3">
      <c r="A449">
        <v>5.3641189999999996</v>
      </c>
      <c r="B449">
        <v>-0.32129350000000001</v>
      </c>
    </row>
    <row r="450" spans="1:2" x14ac:dyDescent="0.3">
      <c r="A450">
        <v>5.3823020000000001</v>
      </c>
      <c r="B450">
        <v>-0.32183460000000003</v>
      </c>
    </row>
    <row r="451" spans="1:2" x14ac:dyDescent="0.3">
      <c r="A451">
        <v>5.390422</v>
      </c>
      <c r="B451">
        <v>-0.32182739999999999</v>
      </c>
    </row>
    <row r="452" spans="1:2" x14ac:dyDescent="0.3">
      <c r="A452">
        <v>5.399546</v>
      </c>
      <c r="B452">
        <v>-0.32182739999999999</v>
      </c>
    </row>
    <row r="453" spans="1:2" x14ac:dyDescent="0.3">
      <c r="A453">
        <v>5.416512</v>
      </c>
      <c r="B453">
        <v>-0.32239060000000003</v>
      </c>
    </row>
    <row r="454" spans="1:2" x14ac:dyDescent="0.3">
      <c r="A454">
        <v>5.4244050000000001</v>
      </c>
      <c r="B454">
        <v>-0.32293699999999997</v>
      </c>
    </row>
    <row r="455" spans="1:2" x14ac:dyDescent="0.3">
      <c r="A455">
        <v>5.4321520000000003</v>
      </c>
      <c r="B455">
        <v>-0.32292959999999998</v>
      </c>
    </row>
    <row r="456" spans="1:2" x14ac:dyDescent="0.3">
      <c r="A456">
        <v>5.4383609999999996</v>
      </c>
      <c r="B456">
        <v>-0.32292959999999998</v>
      </c>
    </row>
    <row r="457" spans="1:2" x14ac:dyDescent="0.3">
      <c r="A457">
        <v>5.4556909999999998</v>
      </c>
      <c r="B457">
        <v>-0.32348909999999997</v>
      </c>
    </row>
    <row r="458" spans="1:2" x14ac:dyDescent="0.3">
      <c r="A458">
        <v>5.4630939999999999</v>
      </c>
      <c r="B458">
        <v>-0.32403349999999997</v>
      </c>
    </row>
    <row r="459" spans="1:2" x14ac:dyDescent="0.3">
      <c r="A459">
        <v>5.4710000000000001</v>
      </c>
      <c r="B459">
        <v>-0.3240247</v>
      </c>
    </row>
    <row r="460" spans="1:2" x14ac:dyDescent="0.3">
      <c r="A460">
        <v>5.4786999999999999</v>
      </c>
      <c r="B460">
        <v>-0.3240247</v>
      </c>
    </row>
    <row r="461" spans="1:2" x14ac:dyDescent="0.3">
      <c r="A461">
        <v>5.4985520000000001</v>
      </c>
      <c r="B461">
        <v>-0.32458229999999999</v>
      </c>
    </row>
    <row r="462" spans="1:2" x14ac:dyDescent="0.3">
      <c r="A462">
        <v>5.5056289999999999</v>
      </c>
      <c r="B462">
        <v>-0.32511709999999999</v>
      </c>
    </row>
    <row r="463" spans="1:2" x14ac:dyDescent="0.3">
      <c r="A463">
        <v>5.5143339999999998</v>
      </c>
      <c r="B463">
        <v>-0.3251078</v>
      </c>
    </row>
    <row r="464" spans="1:2" x14ac:dyDescent="0.3">
      <c r="A464">
        <v>5.5327809999999999</v>
      </c>
      <c r="B464">
        <v>-0.32566339999999999</v>
      </c>
    </row>
    <row r="465" spans="1:2" x14ac:dyDescent="0.3">
      <c r="A465">
        <v>5.5401100000000003</v>
      </c>
      <c r="B465">
        <v>-0.32619239999999999</v>
      </c>
    </row>
    <row r="466" spans="1:2" x14ac:dyDescent="0.3">
      <c r="A466">
        <v>5.5486409999999999</v>
      </c>
      <c r="B466">
        <v>-0.32618589999999997</v>
      </c>
    </row>
    <row r="467" spans="1:2" x14ac:dyDescent="0.3">
      <c r="A467">
        <v>5.5666060000000002</v>
      </c>
      <c r="B467">
        <v>-0.32672620000000002</v>
      </c>
    </row>
    <row r="468" spans="1:2" x14ac:dyDescent="0.3">
      <c r="A468">
        <v>5.5746330000000004</v>
      </c>
      <c r="B468">
        <v>-0.32671729999999999</v>
      </c>
    </row>
    <row r="469" spans="1:2" x14ac:dyDescent="0.3">
      <c r="A469">
        <v>5.5816470000000002</v>
      </c>
      <c r="B469">
        <v>-0.32725749999999998</v>
      </c>
    </row>
    <row r="470" spans="1:2" x14ac:dyDescent="0.3">
      <c r="A470">
        <v>5.600568</v>
      </c>
      <c r="B470">
        <v>-0.32774589999999998</v>
      </c>
    </row>
    <row r="471" spans="1:2" x14ac:dyDescent="0.3">
      <c r="A471">
        <v>5.6081969999999997</v>
      </c>
      <c r="B471">
        <v>-0.32773730000000001</v>
      </c>
    </row>
    <row r="472" spans="1:2" x14ac:dyDescent="0.3">
      <c r="A472">
        <v>5.6147799999999997</v>
      </c>
      <c r="B472">
        <v>-0.32773730000000001</v>
      </c>
    </row>
    <row r="473" spans="1:2" x14ac:dyDescent="0.3">
      <c r="A473">
        <v>5.6336779999999997</v>
      </c>
      <c r="B473">
        <v>-0.32822760000000001</v>
      </c>
    </row>
    <row r="474" spans="1:2" x14ac:dyDescent="0.3">
      <c r="A474">
        <v>5.6428079999999996</v>
      </c>
      <c r="B474">
        <v>-0.32868809999999998</v>
      </c>
    </row>
    <row r="475" spans="1:2" x14ac:dyDescent="0.3">
      <c r="A475">
        <v>5.6502280000000003</v>
      </c>
      <c r="B475">
        <v>-0.32868130000000001</v>
      </c>
    </row>
    <row r="476" spans="1:2" x14ac:dyDescent="0.3">
      <c r="A476">
        <v>5.6676630000000001</v>
      </c>
      <c r="B476">
        <v>-0.32914840000000001</v>
      </c>
    </row>
    <row r="477" spans="1:2" x14ac:dyDescent="0.3">
      <c r="A477">
        <v>5.6748250000000002</v>
      </c>
      <c r="B477">
        <v>-0.32914090000000001</v>
      </c>
    </row>
    <row r="478" spans="1:2" x14ac:dyDescent="0.3">
      <c r="A478">
        <v>5.6828810000000001</v>
      </c>
      <c r="B478">
        <v>-0.32960410000000001</v>
      </c>
    </row>
    <row r="479" spans="1:2" x14ac:dyDescent="0.3">
      <c r="A479">
        <v>5.6905799999999997</v>
      </c>
      <c r="B479">
        <v>-0.3295979</v>
      </c>
    </row>
    <row r="480" spans="1:2" x14ac:dyDescent="0.3">
      <c r="A480">
        <v>5.7081400000000002</v>
      </c>
      <c r="B480">
        <v>-0.3300553</v>
      </c>
    </row>
    <row r="481" spans="1:2" x14ac:dyDescent="0.3">
      <c r="A481">
        <v>5.7160339999999996</v>
      </c>
      <c r="B481">
        <v>-0.33004909999999998</v>
      </c>
    </row>
    <row r="482" spans="1:2" x14ac:dyDescent="0.3">
      <c r="A482">
        <v>5.7228060000000003</v>
      </c>
      <c r="B482">
        <v>-0.33049859999999998</v>
      </c>
    </row>
    <row r="483" spans="1:2" x14ac:dyDescent="0.3">
      <c r="A483">
        <v>5.7322939999999996</v>
      </c>
      <c r="B483">
        <v>-0.33049050000000002</v>
      </c>
    </row>
    <row r="484" spans="1:2" x14ac:dyDescent="0.3">
      <c r="A484">
        <v>5.7511530000000004</v>
      </c>
      <c r="B484">
        <v>-0.33093050000000002</v>
      </c>
    </row>
    <row r="485" spans="1:2" x14ac:dyDescent="0.3">
      <c r="A485">
        <v>5.7585870000000003</v>
      </c>
      <c r="B485">
        <v>-0.33092480000000002</v>
      </c>
    </row>
    <row r="486" spans="1:2" x14ac:dyDescent="0.3">
      <c r="A486">
        <v>5.7654779999999999</v>
      </c>
      <c r="B486">
        <v>-0.33135890000000001</v>
      </c>
    </row>
    <row r="487" spans="1:2" x14ac:dyDescent="0.3">
      <c r="A487">
        <v>5.7866220000000004</v>
      </c>
      <c r="B487">
        <v>-0.33172430000000003</v>
      </c>
    </row>
    <row r="488" spans="1:2" x14ac:dyDescent="0.3">
      <c r="A488">
        <v>5.7946780000000002</v>
      </c>
      <c r="B488">
        <v>-0.33171909999999999</v>
      </c>
    </row>
    <row r="489" spans="1:2" x14ac:dyDescent="0.3">
      <c r="A489">
        <v>5.801774</v>
      </c>
      <c r="B489">
        <v>-0.33207819999999999</v>
      </c>
    </row>
    <row r="490" spans="1:2" x14ac:dyDescent="0.3">
      <c r="A490">
        <v>5.8224660000000004</v>
      </c>
      <c r="B490">
        <v>-0.33238180000000001</v>
      </c>
    </row>
    <row r="491" spans="1:2" x14ac:dyDescent="0.3">
      <c r="A491">
        <v>5.8305129999999998</v>
      </c>
      <c r="B491">
        <v>-0.3323776</v>
      </c>
    </row>
    <row r="492" spans="1:2" x14ac:dyDescent="0.3">
      <c r="A492">
        <v>5.8379729999999999</v>
      </c>
      <c r="B492">
        <v>-0.3323776</v>
      </c>
    </row>
    <row r="493" spans="1:2" x14ac:dyDescent="0.3">
      <c r="A493">
        <v>5.8558630000000003</v>
      </c>
      <c r="B493">
        <v>-0.3326749</v>
      </c>
    </row>
    <row r="494" spans="1:2" x14ac:dyDescent="0.3">
      <c r="A494">
        <v>5.8643049999999999</v>
      </c>
      <c r="B494">
        <v>-0.33293529999999999</v>
      </c>
    </row>
    <row r="495" spans="1:2" x14ac:dyDescent="0.3">
      <c r="A495">
        <v>5.8708359999999997</v>
      </c>
      <c r="B495">
        <v>-0.33293149999999999</v>
      </c>
    </row>
    <row r="496" spans="1:2" x14ac:dyDescent="0.3">
      <c r="A496">
        <v>5.8814140000000004</v>
      </c>
      <c r="B496">
        <v>-0.3331807</v>
      </c>
    </row>
    <row r="497" spans="1:2" x14ac:dyDescent="0.3">
      <c r="A497">
        <v>5.9011709999999997</v>
      </c>
      <c r="B497">
        <v>-0.3333952</v>
      </c>
    </row>
    <row r="498" spans="1:2" x14ac:dyDescent="0.3">
      <c r="A498">
        <v>5.9110430000000003</v>
      </c>
      <c r="B498">
        <v>-0.33339259999999998</v>
      </c>
    </row>
    <row r="499" spans="1:2" x14ac:dyDescent="0.3">
      <c r="A499">
        <v>5.9253600000000004</v>
      </c>
      <c r="B499">
        <v>-0.33359159999999999</v>
      </c>
    </row>
    <row r="500" spans="1:2" x14ac:dyDescent="0.3">
      <c r="A500">
        <v>5.9420570000000001</v>
      </c>
      <c r="B500">
        <v>-0.33376030000000001</v>
      </c>
    </row>
    <row r="501" spans="1:2" x14ac:dyDescent="0.3">
      <c r="A501">
        <v>5.9494259999999999</v>
      </c>
      <c r="B501">
        <v>-0.3337581</v>
      </c>
    </row>
    <row r="502" spans="1:2" x14ac:dyDescent="0.3">
      <c r="A502">
        <v>5.9571709999999998</v>
      </c>
      <c r="B502">
        <v>-0.3337581</v>
      </c>
    </row>
    <row r="503" spans="1:2" x14ac:dyDescent="0.3">
      <c r="A503">
        <v>5.9745879999999998</v>
      </c>
      <c r="B503">
        <v>-0.33391080000000001</v>
      </c>
    </row>
    <row r="504" spans="1:2" x14ac:dyDescent="0.3">
      <c r="A504">
        <v>5.9833290000000003</v>
      </c>
      <c r="B504">
        <v>-0.33403359999999999</v>
      </c>
    </row>
    <row r="505" spans="1:2" x14ac:dyDescent="0.3">
      <c r="A505">
        <v>5.9913980000000002</v>
      </c>
      <c r="B505">
        <v>-0.33403149999999998</v>
      </c>
    </row>
    <row r="506" spans="1:2" x14ac:dyDescent="0.3">
      <c r="A506">
        <v>6.0111039999999996</v>
      </c>
      <c r="B506">
        <v>-0.33413979999999999</v>
      </c>
    </row>
    <row r="507" spans="1:2" x14ac:dyDescent="0.3">
      <c r="A507">
        <v>6.0180199999999999</v>
      </c>
      <c r="B507">
        <v>-0.33413870000000001</v>
      </c>
    </row>
    <row r="508" spans="1:2" x14ac:dyDescent="0.3">
      <c r="A508">
        <v>6.0281209999999996</v>
      </c>
      <c r="B508">
        <v>-0.33422180000000001</v>
      </c>
    </row>
    <row r="509" spans="1:2" x14ac:dyDescent="0.3">
      <c r="A509">
        <v>6.0467570000000004</v>
      </c>
      <c r="B509">
        <v>-0.33428570000000002</v>
      </c>
    </row>
    <row r="510" spans="1:2" x14ac:dyDescent="0.3">
      <c r="A510">
        <v>6.0529780000000004</v>
      </c>
      <c r="B510">
        <v>-0.33428340000000001</v>
      </c>
    </row>
    <row r="511" spans="1:2" x14ac:dyDescent="0.3">
      <c r="A511">
        <v>6.0606650000000002</v>
      </c>
      <c r="B511">
        <v>-0.33432390000000001</v>
      </c>
    </row>
    <row r="512" spans="1:2" x14ac:dyDescent="0.3">
      <c r="A512">
        <v>6.0677859999999999</v>
      </c>
      <c r="B512">
        <v>-0.3343235</v>
      </c>
    </row>
    <row r="513" spans="1:2" x14ac:dyDescent="0.3">
      <c r="A513">
        <v>6.0848959999999996</v>
      </c>
      <c r="B513">
        <v>-0.3343467</v>
      </c>
    </row>
    <row r="514" spans="1:2" x14ac:dyDescent="0.3">
      <c r="A514">
        <v>6.0925989999999999</v>
      </c>
      <c r="B514">
        <v>-0.33434609999999998</v>
      </c>
    </row>
    <row r="515" spans="1:2" x14ac:dyDescent="0.3">
      <c r="A515">
        <v>6.0988340000000001</v>
      </c>
      <c r="B515">
        <v>-0.33434609999999998</v>
      </c>
    </row>
    <row r="516" spans="1:2" x14ac:dyDescent="0.3">
      <c r="A516">
        <v>6.1060439999999998</v>
      </c>
      <c r="B516">
        <v>-0.33434609999999998</v>
      </c>
    </row>
    <row r="517" spans="1:2" x14ac:dyDescent="0.3">
      <c r="A517">
        <v>6.1238789999999996</v>
      </c>
      <c r="B517">
        <v>-0.33432489999999998</v>
      </c>
    </row>
    <row r="518" spans="1:2" x14ac:dyDescent="0.3">
      <c r="A518">
        <v>6.1416899999999996</v>
      </c>
      <c r="B518">
        <v>-0.33428479999999999</v>
      </c>
    </row>
    <row r="519" spans="1:2" x14ac:dyDescent="0.3">
      <c r="A519">
        <v>6.159465</v>
      </c>
      <c r="B519">
        <v>-0.33428540000000001</v>
      </c>
    </row>
    <row r="520" spans="1:2" x14ac:dyDescent="0.3">
      <c r="A520">
        <v>6.1664560000000002</v>
      </c>
      <c r="B520">
        <v>-0.33422550000000001</v>
      </c>
    </row>
    <row r="521" spans="1:2" x14ac:dyDescent="0.3">
      <c r="A521">
        <v>6.1741510000000002</v>
      </c>
      <c r="B521">
        <v>-0.33422790000000002</v>
      </c>
    </row>
    <row r="522" spans="1:2" x14ac:dyDescent="0.3">
      <c r="A522">
        <v>6.1808730000000001</v>
      </c>
      <c r="B522">
        <v>-0.33414110000000002</v>
      </c>
    </row>
    <row r="523" spans="1:2" x14ac:dyDescent="0.3">
      <c r="A523">
        <v>6.198124</v>
      </c>
      <c r="B523">
        <v>-0.33414280000000002</v>
      </c>
    </row>
    <row r="524" spans="1:2" x14ac:dyDescent="0.3">
      <c r="A524">
        <v>6.2046140000000003</v>
      </c>
      <c r="B524">
        <v>-0.33403660000000002</v>
      </c>
    </row>
    <row r="525" spans="1:2" x14ac:dyDescent="0.3">
      <c r="A525">
        <v>6.2125300000000001</v>
      </c>
      <c r="B525">
        <v>-0.33403769999999999</v>
      </c>
    </row>
    <row r="526" spans="1:2" x14ac:dyDescent="0.3">
      <c r="A526">
        <v>6.2188910000000002</v>
      </c>
      <c r="B526">
        <v>-0.33403769999999999</v>
      </c>
    </row>
    <row r="527" spans="1:2" x14ac:dyDescent="0.3">
      <c r="A527">
        <v>6.2368589999999999</v>
      </c>
      <c r="B527">
        <v>-0.3339123</v>
      </c>
    </row>
    <row r="528" spans="1:2" x14ac:dyDescent="0.3">
      <c r="A528">
        <v>6.2459939999999996</v>
      </c>
      <c r="B528">
        <v>-0.33377279999999998</v>
      </c>
    </row>
    <row r="529" spans="1:2" x14ac:dyDescent="0.3">
      <c r="A529">
        <v>6.2532759999999996</v>
      </c>
      <c r="B529">
        <v>-0.33377499999999999</v>
      </c>
    </row>
    <row r="530" spans="1:2" x14ac:dyDescent="0.3">
      <c r="A530">
        <v>6.2705799999999998</v>
      </c>
      <c r="B530">
        <v>-0.33361469999999999</v>
      </c>
    </row>
    <row r="531" spans="1:2" x14ac:dyDescent="0.3">
      <c r="A531">
        <v>6.2786249999999999</v>
      </c>
      <c r="B531">
        <v>-0.33361689999999999</v>
      </c>
    </row>
    <row r="532" spans="1:2" x14ac:dyDescent="0.3">
      <c r="A532">
        <v>6.2963110000000002</v>
      </c>
      <c r="B532">
        <v>-0.33343149999999999</v>
      </c>
    </row>
    <row r="533" spans="1:2" x14ac:dyDescent="0.3">
      <c r="A533">
        <v>6.3154719999999998</v>
      </c>
      <c r="B533">
        <v>-0.3332425</v>
      </c>
    </row>
    <row r="534" spans="1:2" x14ac:dyDescent="0.3">
      <c r="A534">
        <v>6.3241040000000002</v>
      </c>
      <c r="B534">
        <v>-0.33303860000000002</v>
      </c>
    </row>
    <row r="535" spans="1:2" x14ac:dyDescent="0.3">
      <c r="A535">
        <v>6.3351439999999997</v>
      </c>
      <c r="B535">
        <v>-0.3330419</v>
      </c>
    </row>
    <row r="536" spans="1:2" x14ac:dyDescent="0.3">
      <c r="A536">
        <v>6.3541639999999999</v>
      </c>
      <c r="B536">
        <v>-0.3328179</v>
      </c>
    </row>
    <row r="537" spans="1:2" x14ac:dyDescent="0.3">
      <c r="A537">
        <v>6.3626950000000004</v>
      </c>
      <c r="B537">
        <v>-0.33258939999999998</v>
      </c>
    </row>
    <row r="538" spans="1:2" x14ac:dyDescent="0.3">
      <c r="A538">
        <v>6.3727770000000001</v>
      </c>
      <c r="B538">
        <v>-0.33259260000000002</v>
      </c>
    </row>
    <row r="539" spans="1:2" x14ac:dyDescent="0.3">
      <c r="A539">
        <v>6.3940349999999997</v>
      </c>
      <c r="B539">
        <v>-0.33234170000000002</v>
      </c>
    </row>
    <row r="540" spans="1:2" x14ac:dyDescent="0.3">
      <c r="A540">
        <v>6.4019849999999998</v>
      </c>
      <c r="B540">
        <v>-0.3320861</v>
      </c>
    </row>
    <row r="541" spans="1:2" x14ac:dyDescent="0.3">
      <c r="A541">
        <v>6.4116270000000002</v>
      </c>
      <c r="B541">
        <v>-0.33208989999999999</v>
      </c>
    </row>
    <row r="542" spans="1:2" x14ac:dyDescent="0.3">
      <c r="A542">
        <v>6.4335469999999999</v>
      </c>
      <c r="B542">
        <v>-0.33181759999999999</v>
      </c>
    </row>
    <row r="543" spans="1:2" x14ac:dyDescent="0.3">
      <c r="A543">
        <v>6.4414530000000001</v>
      </c>
      <c r="B543">
        <v>-0.33153939999999998</v>
      </c>
    </row>
    <row r="544" spans="1:2" x14ac:dyDescent="0.3">
      <c r="A544">
        <v>6.4499630000000003</v>
      </c>
      <c r="B544">
        <v>-0.33154499999999998</v>
      </c>
    </row>
    <row r="545" spans="1:2" x14ac:dyDescent="0.3">
      <c r="A545">
        <v>6.4697259999999996</v>
      </c>
      <c r="B545">
        <v>-0.33124959999999998</v>
      </c>
    </row>
    <row r="546" spans="1:2" x14ac:dyDescent="0.3">
      <c r="A546">
        <v>6.4785009999999996</v>
      </c>
      <c r="B546">
        <v>-0.33125450000000001</v>
      </c>
    </row>
    <row r="547" spans="1:2" x14ac:dyDescent="0.3">
      <c r="A547">
        <v>6.4860899999999999</v>
      </c>
      <c r="B547">
        <v>-0.33094370000000001</v>
      </c>
    </row>
    <row r="548" spans="1:2" x14ac:dyDescent="0.3">
      <c r="A548">
        <v>6.508883</v>
      </c>
      <c r="B548">
        <v>-0.3306519</v>
      </c>
    </row>
    <row r="549" spans="1:2" x14ac:dyDescent="0.3">
      <c r="A549">
        <v>6.517811</v>
      </c>
      <c r="B549">
        <v>-0.33065630000000001</v>
      </c>
    </row>
    <row r="550" spans="1:2" x14ac:dyDescent="0.3">
      <c r="A550">
        <v>6.5278840000000002</v>
      </c>
      <c r="B550">
        <v>-0.33034930000000001</v>
      </c>
    </row>
    <row r="551" spans="1:2" x14ac:dyDescent="0.3">
      <c r="A551">
        <v>6.5519369999999997</v>
      </c>
      <c r="B551">
        <v>-0.33005610000000002</v>
      </c>
    </row>
    <row r="552" spans="1:2" x14ac:dyDescent="0.3">
      <c r="A552">
        <v>6.5592949999999997</v>
      </c>
      <c r="B552">
        <v>-0.33006229999999998</v>
      </c>
    </row>
    <row r="553" spans="1:2" x14ac:dyDescent="0.3">
      <c r="A553">
        <v>6.5693950000000001</v>
      </c>
      <c r="B553">
        <v>-0.32975339999999997</v>
      </c>
    </row>
    <row r="554" spans="1:2" x14ac:dyDescent="0.3">
      <c r="A554">
        <v>6.591056</v>
      </c>
      <c r="B554">
        <v>-0.32945760000000002</v>
      </c>
    </row>
    <row r="555" spans="1:2" x14ac:dyDescent="0.3">
      <c r="A555">
        <v>6.6098590000000002</v>
      </c>
      <c r="B555">
        <v>-0.32915949999999999</v>
      </c>
    </row>
    <row r="556" spans="1:2" x14ac:dyDescent="0.3">
      <c r="A556">
        <v>6.6313300000000002</v>
      </c>
      <c r="B556">
        <v>-0.3288682</v>
      </c>
    </row>
    <row r="557" spans="1:2" x14ac:dyDescent="0.3">
      <c r="A557">
        <v>6.6476259999999998</v>
      </c>
      <c r="B557">
        <v>-0.32857700000000001</v>
      </c>
    </row>
    <row r="558" spans="1:2" x14ac:dyDescent="0.3">
      <c r="A558">
        <v>6.6663360000000003</v>
      </c>
      <c r="B558">
        <v>-0.32828780000000002</v>
      </c>
    </row>
    <row r="559" spans="1:2" x14ac:dyDescent="0.3">
      <c r="A559">
        <v>6.6751449999999997</v>
      </c>
      <c r="B559">
        <v>-0.32829140000000001</v>
      </c>
    </row>
    <row r="560" spans="1:2" x14ac:dyDescent="0.3">
      <c r="A560">
        <v>6.684412</v>
      </c>
      <c r="B560">
        <v>-0.32799600000000001</v>
      </c>
    </row>
    <row r="561" spans="1:2" x14ac:dyDescent="0.3">
      <c r="A561">
        <v>6.7055639999999999</v>
      </c>
      <c r="B561">
        <v>-0.32771640000000002</v>
      </c>
    </row>
    <row r="562" spans="1:2" x14ac:dyDescent="0.3">
      <c r="A562">
        <v>6.7161059999999999</v>
      </c>
      <c r="B562">
        <v>-0.32772000000000001</v>
      </c>
    </row>
    <row r="563" spans="1:2" x14ac:dyDescent="0.3">
      <c r="A563">
        <v>6.7258829999999996</v>
      </c>
      <c r="B563">
        <v>-0.32743440000000001</v>
      </c>
    </row>
    <row r="564" spans="1:2" x14ac:dyDescent="0.3">
      <c r="A564">
        <v>6.758248</v>
      </c>
      <c r="B564">
        <v>-0.32716820000000002</v>
      </c>
    </row>
    <row r="565" spans="1:2" x14ac:dyDescent="0.3">
      <c r="A565">
        <v>6.7823169999999999</v>
      </c>
      <c r="B565">
        <v>-0.32663710000000001</v>
      </c>
    </row>
    <row r="566" spans="1:2" x14ac:dyDescent="0.3">
      <c r="A566">
        <v>6.8009170000000001</v>
      </c>
      <c r="B566">
        <v>-0.3263934</v>
      </c>
    </row>
    <row r="567" spans="1:2" x14ac:dyDescent="0.3">
      <c r="A567">
        <v>6.8080530000000001</v>
      </c>
      <c r="B567">
        <v>-0.32639699999999999</v>
      </c>
    </row>
    <row r="568" spans="1:2" x14ac:dyDescent="0.3">
      <c r="A568">
        <v>6.8151900000000003</v>
      </c>
      <c r="B568">
        <v>-0.32639699999999999</v>
      </c>
    </row>
    <row r="569" spans="1:2" x14ac:dyDescent="0.3">
      <c r="A569">
        <v>6.8217840000000001</v>
      </c>
      <c r="B569">
        <v>-0.3261423</v>
      </c>
    </row>
    <row r="570" spans="1:2" x14ac:dyDescent="0.3">
      <c r="A570">
        <v>6.8417839999999996</v>
      </c>
      <c r="B570">
        <v>-0.32592189999999999</v>
      </c>
    </row>
    <row r="571" spans="1:2" x14ac:dyDescent="0.3">
      <c r="A571">
        <v>6.8507600000000002</v>
      </c>
      <c r="B571">
        <v>-0.32592490000000002</v>
      </c>
    </row>
    <row r="572" spans="1:2" x14ac:dyDescent="0.3">
      <c r="A572">
        <v>6.8606170000000004</v>
      </c>
      <c r="B572">
        <v>-0.32569720000000002</v>
      </c>
    </row>
    <row r="573" spans="1:2" x14ac:dyDescent="0.3">
      <c r="A573">
        <v>6.8774519999999999</v>
      </c>
      <c r="B573">
        <v>-0.3257003</v>
      </c>
    </row>
    <row r="574" spans="1:2" x14ac:dyDescent="0.3">
      <c r="A574">
        <v>6.8841409999999996</v>
      </c>
      <c r="B574">
        <v>-0.3254744</v>
      </c>
    </row>
    <row r="575" spans="1:2" x14ac:dyDescent="0.3">
      <c r="A575">
        <v>6.8932840000000004</v>
      </c>
      <c r="B575">
        <v>-0.32547739999999997</v>
      </c>
    </row>
    <row r="576" spans="1:2" x14ac:dyDescent="0.3">
      <c r="A576">
        <v>6.899654</v>
      </c>
      <c r="B576">
        <v>-0.32547739999999997</v>
      </c>
    </row>
    <row r="577" spans="1:2" x14ac:dyDescent="0.3">
      <c r="A577">
        <v>6.9208790000000002</v>
      </c>
      <c r="B577">
        <v>-0.32503739999999998</v>
      </c>
    </row>
    <row r="578" spans="1:2" x14ac:dyDescent="0.3">
      <c r="A578">
        <v>6.9289370000000003</v>
      </c>
      <c r="B578">
        <v>-0.32504290000000002</v>
      </c>
    </row>
    <row r="579" spans="1:2" x14ac:dyDescent="0.3">
      <c r="A579">
        <v>6.9352369999999999</v>
      </c>
      <c r="B579">
        <v>-0.32504290000000002</v>
      </c>
    </row>
    <row r="580" spans="1:2" x14ac:dyDescent="0.3">
      <c r="A580">
        <v>6.9536470000000001</v>
      </c>
      <c r="B580">
        <v>-0.32482860000000002</v>
      </c>
    </row>
    <row r="581" spans="1:2" x14ac:dyDescent="0.3">
      <c r="A581">
        <v>6.9621760000000004</v>
      </c>
      <c r="B581">
        <v>-0.32463150000000002</v>
      </c>
    </row>
    <row r="582" spans="1:2" x14ac:dyDescent="0.3">
      <c r="A582">
        <v>6.970097</v>
      </c>
      <c r="B582">
        <v>-0.32463399999999998</v>
      </c>
    </row>
    <row r="583" spans="1:2" x14ac:dyDescent="0.3">
      <c r="A583">
        <v>6.990653</v>
      </c>
      <c r="B583">
        <v>-0.32443339999999998</v>
      </c>
    </row>
    <row r="584" spans="1:2" x14ac:dyDescent="0.3">
      <c r="A584">
        <v>6.9986360000000003</v>
      </c>
      <c r="B584">
        <v>-0.3244359</v>
      </c>
    </row>
    <row r="585" spans="1:2" x14ac:dyDescent="0.3">
      <c r="A585">
        <v>7.005401</v>
      </c>
      <c r="B585">
        <v>-0.324241</v>
      </c>
    </row>
    <row r="586" spans="1:2" x14ac:dyDescent="0.3">
      <c r="A586">
        <v>7.0261820000000004</v>
      </c>
      <c r="B586">
        <v>-0.32407170000000002</v>
      </c>
    </row>
    <row r="587" spans="1:2" x14ac:dyDescent="0.3">
      <c r="A587">
        <v>7.0342929999999999</v>
      </c>
      <c r="B587">
        <v>-0.32407429999999998</v>
      </c>
    </row>
    <row r="588" spans="1:2" x14ac:dyDescent="0.3">
      <c r="A588">
        <v>7.0426270000000004</v>
      </c>
      <c r="B588">
        <v>-0.32390839999999999</v>
      </c>
    </row>
    <row r="589" spans="1:2" x14ac:dyDescent="0.3">
      <c r="A589">
        <v>7.0641990000000003</v>
      </c>
      <c r="B589">
        <v>-0.32376369999999999</v>
      </c>
    </row>
    <row r="590" spans="1:2" x14ac:dyDescent="0.3">
      <c r="A590">
        <v>7.0726889999999996</v>
      </c>
      <c r="B590">
        <v>-0.32376559999999999</v>
      </c>
    </row>
    <row r="591" spans="1:2" x14ac:dyDescent="0.3">
      <c r="A591">
        <v>7.0940830000000004</v>
      </c>
      <c r="B591">
        <v>-0.32362289999999999</v>
      </c>
    </row>
    <row r="592" spans="1:2" x14ac:dyDescent="0.3">
      <c r="A592">
        <v>7.1187589999999998</v>
      </c>
      <c r="B592">
        <v>-0.32349699999999998</v>
      </c>
    </row>
    <row r="593" spans="1:2" x14ac:dyDescent="0.3">
      <c r="A593">
        <v>7.1322840000000003</v>
      </c>
      <c r="B593">
        <v>-0.32338329999999998</v>
      </c>
    </row>
    <row r="594" spans="1:2" x14ac:dyDescent="0.3">
      <c r="A594">
        <v>7.1583639999999997</v>
      </c>
      <c r="B594">
        <v>-0.32328059999999997</v>
      </c>
    </row>
    <row r="595" spans="1:2" x14ac:dyDescent="0.3">
      <c r="A595">
        <v>7.1695510000000002</v>
      </c>
      <c r="B595">
        <v>-0.32318760000000002</v>
      </c>
    </row>
    <row r="596" spans="1:2" x14ac:dyDescent="0.3">
      <c r="A596">
        <v>7.1887670000000004</v>
      </c>
      <c r="B596">
        <v>-0.32310749999999999</v>
      </c>
    </row>
    <row r="597" spans="1:2" x14ac:dyDescent="0.3">
      <c r="A597">
        <v>7.1978419999999996</v>
      </c>
      <c r="B597">
        <v>-0.32310899999999998</v>
      </c>
    </row>
    <row r="598" spans="1:2" x14ac:dyDescent="0.3">
      <c r="A598">
        <v>7.2063240000000004</v>
      </c>
      <c r="B598">
        <v>-0.32303949999999998</v>
      </c>
    </row>
    <row r="599" spans="1:2" x14ac:dyDescent="0.3">
      <c r="A599">
        <v>7.2364519999999999</v>
      </c>
      <c r="B599">
        <v>-0.3229842</v>
      </c>
    </row>
    <row r="600" spans="1:2" x14ac:dyDescent="0.3">
      <c r="A600">
        <v>7.2598240000000001</v>
      </c>
      <c r="B600">
        <v>-0.32293830000000001</v>
      </c>
    </row>
    <row r="601" spans="1:2" x14ac:dyDescent="0.3">
      <c r="A601">
        <v>7.2861260000000003</v>
      </c>
      <c r="B601">
        <v>-0.32288149999999999</v>
      </c>
    </row>
    <row r="602" spans="1:2" x14ac:dyDescent="0.3">
      <c r="A602">
        <v>7.2936560000000004</v>
      </c>
      <c r="B602">
        <v>-0.3228819</v>
      </c>
    </row>
    <row r="603" spans="1:2" x14ac:dyDescent="0.3">
      <c r="A603">
        <v>7.3105130000000003</v>
      </c>
      <c r="B603">
        <v>-0.3228685</v>
      </c>
    </row>
    <row r="604" spans="1:2" x14ac:dyDescent="0.3">
      <c r="A604">
        <v>7.3173769999999996</v>
      </c>
      <c r="B604">
        <v>-0.3228685</v>
      </c>
    </row>
    <row r="605" spans="1:2" x14ac:dyDescent="0.3">
      <c r="A605">
        <v>7.3246289999999998</v>
      </c>
      <c r="B605">
        <v>-0.3228627</v>
      </c>
    </row>
    <row r="606" spans="1:2" x14ac:dyDescent="0.3">
      <c r="A606">
        <v>7.3317769999999998</v>
      </c>
      <c r="B606">
        <v>-0.3228627</v>
      </c>
    </row>
    <row r="607" spans="1:2" x14ac:dyDescent="0.3">
      <c r="A607">
        <v>7.3493810000000002</v>
      </c>
      <c r="B607">
        <v>-0.3228685</v>
      </c>
    </row>
    <row r="608" spans="1:2" x14ac:dyDescent="0.3">
      <c r="A608">
        <v>7.356636</v>
      </c>
      <c r="B608">
        <v>-0.3228685</v>
      </c>
    </row>
    <row r="609" spans="1:2" x14ac:dyDescent="0.3">
      <c r="A609">
        <v>7.3637730000000001</v>
      </c>
      <c r="B609">
        <v>-0.3228839</v>
      </c>
    </row>
    <row r="610" spans="1:2" x14ac:dyDescent="0.3">
      <c r="A610">
        <v>7.3745159999999998</v>
      </c>
      <c r="B610">
        <v>-0.3228839</v>
      </c>
    </row>
    <row r="611" spans="1:2" x14ac:dyDescent="0.3">
      <c r="A611">
        <v>7.395416</v>
      </c>
      <c r="B611">
        <v>-0.3229071</v>
      </c>
    </row>
    <row r="612" spans="1:2" x14ac:dyDescent="0.3">
      <c r="A612">
        <v>7.4028749999999999</v>
      </c>
      <c r="B612">
        <v>-0.3229419</v>
      </c>
    </row>
    <row r="613" spans="1:2" x14ac:dyDescent="0.3">
      <c r="A613">
        <v>7.4103589999999997</v>
      </c>
      <c r="B613">
        <v>-0.32294139999999999</v>
      </c>
    </row>
    <row r="614" spans="1:2" x14ac:dyDescent="0.3">
      <c r="A614">
        <v>7.4279500000000001</v>
      </c>
      <c r="B614">
        <v>-0.32298959999999999</v>
      </c>
    </row>
    <row r="615" spans="1:2" x14ac:dyDescent="0.3">
      <c r="A615">
        <v>7.4351219999999998</v>
      </c>
      <c r="B615">
        <v>-0.32298860000000001</v>
      </c>
    </row>
    <row r="616" spans="1:2" x14ac:dyDescent="0.3">
      <c r="A616">
        <v>7.4422329999999999</v>
      </c>
      <c r="B616">
        <v>-0.32304260000000001</v>
      </c>
    </row>
    <row r="617" spans="1:2" x14ac:dyDescent="0.3">
      <c r="A617">
        <v>7.4492510000000003</v>
      </c>
      <c r="B617">
        <v>-0.3230421</v>
      </c>
    </row>
    <row r="618" spans="1:2" x14ac:dyDescent="0.3">
      <c r="A618">
        <v>7.4669140000000001</v>
      </c>
      <c r="B618">
        <v>-0.3231077</v>
      </c>
    </row>
    <row r="619" spans="1:2" x14ac:dyDescent="0.3">
      <c r="A619">
        <v>7.4747440000000003</v>
      </c>
      <c r="B619">
        <v>-0.32310660000000002</v>
      </c>
    </row>
    <row r="620" spans="1:2" x14ac:dyDescent="0.3">
      <c r="A620">
        <v>7.4827779999999997</v>
      </c>
      <c r="B620">
        <v>-0.32317990000000002</v>
      </c>
    </row>
    <row r="621" spans="1:2" x14ac:dyDescent="0.3">
      <c r="A621">
        <v>7.503323</v>
      </c>
      <c r="B621">
        <v>-0.32325799999999999</v>
      </c>
    </row>
    <row r="622" spans="1:2" x14ac:dyDescent="0.3">
      <c r="A622">
        <v>7.5114349999999996</v>
      </c>
      <c r="B622">
        <v>-0.32325700000000002</v>
      </c>
    </row>
    <row r="623" spans="1:2" x14ac:dyDescent="0.3">
      <c r="A623">
        <v>7.519037</v>
      </c>
      <c r="B623">
        <v>-0.32325700000000002</v>
      </c>
    </row>
    <row r="624" spans="1:2" x14ac:dyDescent="0.3">
      <c r="A624">
        <v>7.5426780000000004</v>
      </c>
      <c r="B624">
        <v>-0.32344040000000002</v>
      </c>
    </row>
    <row r="625" spans="1:2" x14ac:dyDescent="0.3">
      <c r="A625">
        <v>7.5510539999999997</v>
      </c>
      <c r="B625">
        <v>-0.3234379</v>
      </c>
    </row>
    <row r="626" spans="1:2" x14ac:dyDescent="0.3">
      <c r="A626">
        <v>7.569941</v>
      </c>
      <c r="B626">
        <v>-0.3235403</v>
      </c>
    </row>
    <row r="627" spans="1:2" x14ac:dyDescent="0.3">
      <c r="A627">
        <v>7.5885109999999996</v>
      </c>
      <c r="B627">
        <v>-0.32364900000000002</v>
      </c>
    </row>
    <row r="628" spans="1:2" x14ac:dyDescent="0.3">
      <c r="A628">
        <v>7.5963849999999997</v>
      </c>
      <c r="B628">
        <v>-0.32364749999999998</v>
      </c>
    </row>
    <row r="629" spans="1:2" x14ac:dyDescent="0.3">
      <c r="A629">
        <v>7.603491</v>
      </c>
      <c r="B629">
        <v>-0.32376559999999999</v>
      </c>
    </row>
    <row r="630" spans="1:2" x14ac:dyDescent="0.3">
      <c r="A630">
        <v>7.6235799999999996</v>
      </c>
      <c r="B630">
        <v>-0.32387250000000001</v>
      </c>
    </row>
    <row r="631" spans="1:2" x14ac:dyDescent="0.3">
      <c r="A631">
        <v>7.6308309999999997</v>
      </c>
      <c r="B631">
        <v>-0.32387050000000001</v>
      </c>
    </row>
    <row r="632" spans="1:2" x14ac:dyDescent="0.3">
      <c r="A632">
        <v>7.6396620000000004</v>
      </c>
      <c r="B632">
        <v>-0.32387050000000001</v>
      </c>
    </row>
    <row r="633" spans="1:2" x14ac:dyDescent="0.3">
      <c r="A633">
        <v>7.6586369999999997</v>
      </c>
      <c r="B633">
        <v>-0.32399309999999998</v>
      </c>
    </row>
    <row r="634" spans="1:2" x14ac:dyDescent="0.3">
      <c r="A634">
        <v>7.6661989999999998</v>
      </c>
      <c r="B634">
        <v>-0.32411499999999999</v>
      </c>
    </row>
    <row r="635" spans="1:2" x14ac:dyDescent="0.3">
      <c r="A635">
        <v>7.6740130000000004</v>
      </c>
      <c r="B635">
        <v>-0.32411190000000001</v>
      </c>
    </row>
    <row r="636" spans="1:2" x14ac:dyDescent="0.3">
      <c r="A636">
        <v>7.6932970000000003</v>
      </c>
      <c r="B636">
        <v>-0.32424500000000001</v>
      </c>
    </row>
    <row r="637" spans="1:2" x14ac:dyDescent="0.3">
      <c r="A637">
        <v>7.7005670000000004</v>
      </c>
      <c r="B637">
        <v>-0.32437359999999998</v>
      </c>
    </row>
    <row r="638" spans="1:2" x14ac:dyDescent="0.3">
      <c r="A638">
        <v>7.708647</v>
      </c>
      <c r="B638">
        <v>-0.32436890000000002</v>
      </c>
    </row>
    <row r="639" spans="1:2" x14ac:dyDescent="0.3">
      <c r="A639">
        <v>7.728084</v>
      </c>
      <c r="B639">
        <v>-0.32451059999999998</v>
      </c>
    </row>
    <row r="640" spans="1:2" x14ac:dyDescent="0.3">
      <c r="A640">
        <v>7.7354050000000001</v>
      </c>
      <c r="B640">
        <v>-0.32450590000000001</v>
      </c>
    </row>
    <row r="641" spans="1:2" x14ac:dyDescent="0.3">
      <c r="A641">
        <v>7.7446089999999996</v>
      </c>
      <c r="B641">
        <v>-0.324656</v>
      </c>
    </row>
    <row r="642" spans="1:2" x14ac:dyDescent="0.3">
      <c r="A642">
        <v>7.7654730000000001</v>
      </c>
      <c r="B642">
        <v>-0.32479229999999998</v>
      </c>
    </row>
    <row r="643" spans="1:2" x14ac:dyDescent="0.3">
      <c r="A643">
        <v>7.7754240000000001</v>
      </c>
      <c r="B643">
        <v>-0.32478590000000002</v>
      </c>
    </row>
    <row r="644" spans="1:2" x14ac:dyDescent="0.3">
      <c r="A644">
        <v>7.7827580000000003</v>
      </c>
      <c r="B644">
        <v>-0.32493539999999999</v>
      </c>
    </row>
    <row r="645" spans="1:2" x14ac:dyDescent="0.3">
      <c r="A645">
        <v>7.8021159999999998</v>
      </c>
      <c r="B645">
        <v>-0.32506780000000002</v>
      </c>
    </row>
    <row r="646" spans="1:2" x14ac:dyDescent="0.3">
      <c r="A646">
        <v>7.8117479999999997</v>
      </c>
      <c r="B646">
        <v>-0.32505840000000003</v>
      </c>
    </row>
    <row r="647" spans="1:2" x14ac:dyDescent="0.3">
      <c r="A647">
        <v>7.817679</v>
      </c>
      <c r="B647">
        <v>-0.32505840000000003</v>
      </c>
    </row>
    <row r="648" spans="1:2" x14ac:dyDescent="0.3">
      <c r="A648">
        <v>7.8362499999999997</v>
      </c>
      <c r="B648">
        <v>-0.32519969999999998</v>
      </c>
    </row>
    <row r="649" spans="1:2" x14ac:dyDescent="0.3">
      <c r="A649">
        <v>7.8442170000000004</v>
      </c>
      <c r="B649">
        <v>-0.32533400000000001</v>
      </c>
    </row>
    <row r="650" spans="1:2" x14ac:dyDescent="0.3">
      <c r="A650">
        <v>7.8541550000000004</v>
      </c>
      <c r="B650">
        <v>-0.32532489999999997</v>
      </c>
    </row>
    <row r="651" spans="1:2" x14ac:dyDescent="0.3">
      <c r="A651">
        <v>7.8715320000000002</v>
      </c>
      <c r="B651">
        <v>-0.32547559999999998</v>
      </c>
    </row>
    <row r="652" spans="1:2" x14ac:dyDescent="0.3">
      <c r="A652">
        <v>7.8796749999999998</v>
      </c>
      <c r="B652">
        <v>-0.32546599999999998</v>
      </c>
    </row>
    <row r="653" spans="1:2" x14ac:dyDescent="0.3">
      <c r="A653">
        <v>7.8870570000000004</v>
      </c>
      <c r="B653">
        <v>-0.32562350000000001</v>
      </c>
    </row>
    <row r="654" spans="1:2" x14ac:dyDescent="0.3">
      <c r="A654">
        <v>7.9119229999999998</v>
      </c>
      <c r="B654">
        <v>-0.32575340000000003</v>
      </c>
    </row>
    <row r="655" spans="1:2" x14ac:dyDescent="0.3">
      <c r="A655">
        <v>7.918031</v>
      </c>
      <c r="B655">
        <v>-0.32574219999999998</v>
      </c>
    </row>
    <row r="656" spans="1:2" x14ac:dyDescent="0.3">
      <c r="A656">
        <v>7.9257090000000003</v>
      </c>
      <c r="B656">
        <v>-0.32589200000000002</v>
      </c>
    </row>
    <row r="657" spans="1:2" x14ac:dyDescent="0.3">
      <c r="A657">
        <v>7.9478549999999997</v>
      </c>
      <c r="B657">
        <v>-0.32601669999999999</v>
      </c>
    </row>
    <row r="658" spans="1:2" x14ac:dyDescent="0.3">
      <c r="A658">
        <v>7.9552240000000003</v>
      </c>
      <c r="B658">
        <v>-0.32600269999999998</v>
      </c>
    </row>
    <row r="659" spans="1:2" x14ac:dyDescent="0.3">
      <c r="A659">
        <v>7.963883</v>
      </c>
      <c r="B659">
        <v>-0.32614900000000002</v>
      </c>
    </row>
    <row r="660" spans="1:2" x14ac:dyDescent="0.3">
      <c r="A660">
        <v>7.9854399999999996</v>
      </c>
      <c r="B660">
        <v>-0.32626650000000001</v>
      </c>
    </row>
    <row r="661" spans="1:2" x14ac:dyDescent="0.3">
      <c r="A661">
        <v>7.993792</v>
      </c>
      <c r="B661">
        <v>-0.3262504</v>
      </c>
    </row>
    <row r="662" spans="1:2" x14ac:dyDescent="0.3">
      <c r="A662">
        <v>8.0005349999999993</v>
      </c>
      <c r="B662">
        <v>-0.32639119999999999</v>
      </c>
    </row>
    <row r="663" spans="1:2" x14ac:dyDescent="0.3">
      <c r="A663">
        <v>8.0252759999999999</v>
      </c>
      <c r="B663">
        <v>-0.32649329999999999</v>
      </c>
    </row>
    <row r="664" spans="1:2" x14ac:dyDescent="0.3">
      <c r="A664">
        <v>8.0458510000000008</v>
      </c>
      <c r="B664">
        <v>-0.32659729999999998</v>
      </c>
    </row>
    <row r="665" spans="1:2" x14ac:dyDescent="0.3">
      <c r="A665">
        <v>8.0656660000000002</v>
      </c>
      <c r="B665">
        <v>-0.32669930000000003</v>
      </c>
    </row>
    <row r="666" spans="1:2" x14ac:dyDescent="0.3">
      <c r="A666">
        <v>8.0724199999999993</v>
      </c>
      <c r="B666">
        <v>-0.32667839999999998</v>
      </c>
    </row>
    <row r="667" spans="1:2" x14ac:dyDescent="0.3">
      <c r="A667">
        <v>8.0797500000000007</v>
      </c>
      <c r="B667">
        <v>-0.32667839999999998</v>
      </c>
    </row>
    <row r="668" spans="1:2" x14ac:dyDescent="0.3">
      <c r="A668">
        <v>8.1012649999999997</v>
      </c>
      <c r="B668">
        <v>-0.32691379999999998</v>
      </c>
    </row>
    <row r="669" spans="1:2" x14ac:dyDescent="0.3">
      <c r="A669">
        <v>8.1084040000000002</v>
      </c>
      <c r="B669">
        <v>-0.32687060000000001</v>
      </c>
    </row>
    <row r="670" spans="1:2" x14ac:dyDescent="0.3">
      <c r="A670">
        <v>8.1161119999999993</v>
      </c>
      <c r="B670">
        <v>-0.32687060000000001</v>
      </c>
    </row>
    <row r="671" spans="1:2" x14ac:dyDescent="0.3">
      <c r="A671">
        <v>8.1367399999999996</v>
      </c>
      <c r="B671">
        <v>-0.32699260000000002</v>
      </c>
    </row>
    <row r="672" spans="1:2" x14ac:dyDescent="0.3">
      <c r="A672">
        <v>8.1443750000000001</v>
      </c>
      <c r="B672">
        <v>-0.32708219999999999</v>
      </c>
    </row>
    <row r="673" spans="1:2" x14ac:dyDescent="0.3">
      <c r="A673">
        <v>8.1517090000000003</v>
      </c>
      <c r="B673">
        <v>-0.32705580000000001</v>
      </c>
    </row>
    <row r="674" spans="1:2" x14ac:dyDescent="0.3">
      <c r="A674">
        <v>8.1705199999999998</v>
      </c>
      <c r="B674">
        <v>-0.32718459999999999</v>
      </c>
    </row>
    <row r="675" spans="1:2" x14ac:dyDescent="0.3">
      <c r="A675">
        <v>8.1806549999999998</v>
      </c>
      <c r="B675">
        <v>-0.3272756</v>
      </c>
    </row>
    <row r="676" spans="1:2" x14ac:dyDescent="0.3">
      <c r="A676">
        <v>8.1986150000000002</v>
      </c>
      <c r="B676">
        <v>-0.32724609999999998</v>
      </c>
    </row>
    <row r="677" spans="1:2" x14ac:dyDescent="0.3">
      <c r="A677">
        <v>8.2193349999999992</v>
      </c>
      <c r="B677">
        <v>-0.32736860000000001</v>
      </c>
    </row>
    <row r="678" spans="1:2" x14ac:dyDescent="0.3">
      <c r="A678">
        <v>8.2268050000000006</v>
      </c>
      <c r="B678">
        <v>-0.32745010000000002</v>
      </c>
    </row>
    <row r="679" spans="1:2" x14ac:dyDescent="0.3">
      <c r="A679">
        <v>8.2348309999999998</v>
      </c>
      <c r="B679">
        <v>-0.32741720000000002</v>
      </c>
    </row>
    <row r="680" spans="1:2" x14ac:dyDescent="0.3">
      <c r="A680">
        <v>8.2590050000000002</v>
      </c>
      <c r="B680">
        <v>-0.32754480000000002</v>
      </c>
    </row>
    <row r="681" spans="1:2" x14ac:dyDescent="0.3">
      <c r="A681">
        <v>8.2669270000000008</v>
      </c>
      <c r="B681">
        <v>-0.3276288</v>
      </c>
    </row>
    <row r="682" spans="1:2" x14ac:dyDescent="0.3">
      <c r="A682">
        <v>8.2746680000000001</v>
      </c>
      <c r="B682">
        <v>-0.32759240000000001</v>
      </c>
    </row>
    <row r="683" spans="1:2" x14ac:dyDescent="0.3">
      <c r="A683">
        <v>8.2997979999999991</v>
      </c>
      <c r="B683">
        <v>-0.3277214</v>
      </c>
    </row>
    <row r="684" spans="1:2" x14ac:dyDescent="0.3">
      <c r="A684">
        <v>8.3056110000000007</v>
      </c>
      <c r="B684">
        <v>-0.32779920000000001</v>
      </c>
    </row>
    <row r="685" spans="1:2" x14ac:dyDescent="0.3">
      <c r="A685">
        <v>8.3139079999999996</v>
      </c>
      <c r="B685">
        <v>-0.32776050000000001</v>
      </c>
    </row>
    <row r="686" spans="1:2" x14ac:dyDescent="0.3">
      <c r="A686">
        <v>8.3328009999999999</v>
      </c>
      <c r="B686">
        <v>-0.32789299999999999</v>
      </c>
    </row>
    <row r="687" spans="1:2" x14ac:dyDescent="0.3">
      <c r="A687">
        <v>8.3418489999999998</v>
      </c>
      <c r="B687">
        <v>-0.3279647</v>
      </c>
    </row>
    <row r="688" spans="1:2" x14ac:dyDescent="0.3">
      <c r="A688">
        <v>8.3489500000000003</v>
      </c>
      <c r="B688">
        <v>-0.32792179999999999</v>
      </c>
    </row>
    <row r="689" spans="1:2" x14ac:dyDescent="0.3">
      <c r="A689">
        <v>8.3704579999999993</v>
      </c>
      <c r="B689">
        <v>-0.32805410000000002</v>
      </c>
    </row>
    <row r="690" spans="1:2" x14ac:dyDescent="0.3">
      <c r="A690">
        <v>8.3828259999999997</v>
      </c>
      <c r="B690">
        <v>-0.32812089999999999</v>
      </c>
    </row>
    <row r="691" spans="1:2" x14ac:dyDescent="0.3">
      <c r="A691">
        <v>8.4024640000000002</v>
      </c>
      <c r="B691">
        <v>-0.32817059999999998</v>
      </c>
    </row>
    <row r="692" spans="1:2" x14ac:dyDescent="0.3">
      <c r="A692">
        <v>8.4108110000000007</v>
      </c>
      <c r="B692">
        <v>-0.32812170000000002</v>
      </c>
    </row>
    <row r="693" spans="1:2" x14ac:dyDescent="0.3">
      <c r="A693">
        <v>8.4246750000000006</v>
      </c>
      <c r="B693">
        <v>-0.32823459999999999</v>
      </c>
    </row>
    <row r="694" spans="1:2" x14ac:dyDescent="0.3">
      <c r="A694">
        <v>8.4441600000000001</v>
      </c>
      <c r="B694">
        <v>-0.32827109999999998</v>
      </c>
    </row>
    <row r="695" spans="1:2" x14ac:dyDescent="0.3">
      <c r="A695">
        <v>8.4520409999999995</v>
      </c>
      <c r="B695">
        <v>-0.32821939999999999</v>
      </c>
    </row>
    <row r="696" spans="1:2" x14ac:dyDescent="0.3">
      <c r="A696">
        <v>8.4611509999999992</v>
      </c>
      <c r="B696">
        <v>-0.32831870000000002</v>
      </c>
    </row>
    <row r="697" spans="1:2" x14ac:dyDescent="0.3">
      <c r="A697">
        <v>8.4794959999999993</v>
      </c>
      <c r="B697">
        <v>-0.32826519999999998</v>
      </c>
    </row>
    <row r="698" spans="1:2" x14ac:dyDescent="0.3">
      <c r="A698">
        <v>8.4875159999999994</v>
      </c>
      <c r="B698">
        <v>-0.3283722</v>
      </c>
    </row>
    <row r="699" spans="1:2" x14ac:dyDescent="0.3">
      <c r="A699">
        <v>8.5096319999999999</v>
      </c>
      <c r="B699">
        <v>-0.3283759</v>
      </c>
    </row>
    <row r="700" spans="1:2" x14ac:dyDescent="0.3">
      <c r="A700">
        <v>8.5308539999999997</v>
      </c>
      <c r="B700">
        <v>-0.3283703</v>
      </c>
    </row>
    <row r="701" spans="1:2" x14ac:dyDescent="0.3">
      <c r="A701">
        <v>8.5380889999999994</v>
      </c>
      <c r="B701">
        <v>-0.32831100000000002</v>
      </c>
    </row>
    <row r="702" spans="1:2" x14ac:dyDescent="0.3">
      <c r="A702">
        <v>8.5466169999999995</v>
      </c>
      <c r="B702">
        <v>-0.3283855</v>
      </c>
    </row>
    <row r="703" spans="1:2" x14ac:dyDescent="0.3">
      <c r="A703">
        <v>8.5662730000000007</v>
      </c>
      <c r="B703">
        <v>-0.3283605</v>
      </c>
    </row>
    <row r="704" spans="1:2" x14ac:dyDescent="0.3">
      <c r="A704">
        <v>8.5792420000000007</v>
      </c>
      <c r="B704">
        <v>-0.32829779999999997</v>
      </c>
    </row>
    <row r="705" spans="1:2" x14ac:dyDescent="0.3">
      <c r="A705">
        <v>8.5902539999999998</v>
      </c>
      <c r="B705">
        <v>-0.32834740000000001</v>
      </c>
    </row>
    <row r="706" spans="1:2" x14ac:dyDescent="0.3">
      <c r="A706">
        <v>8.6152259999999998</v>
      </c>
      <c r="B706">
        <v>-0.32830720000000002</v>
      </c>
    </row>
    <row r="707" spans="1:2" x14ac:dyDescent="0.3">
      <c r="A707">
        <v>8.6249889999999994</v>
      </c>
      <c r="B707">
        <v>-0.32826359999999999</v>
      </c>
    </row>
    <row r="708" spans="1:2" x14ac:dyDescent="0.3">
      <c r="A708">
        <v>8.6480580000000007</v>
      </c>
      <c r="B708">
        <v>-0.3282233</v>
      </c>
    </row>
    <row r="709" spans="1:2" x14ac:dyDescent="0.3">
      <c r="A709">
        <v>8.6682229999999993</v>
      </c>
      <c r="B709">
        <v>-0.32818130000000001</v>
      </c>
    </row>
    <row r="710" spans="1:2" x14ac:dyDescent="0.3">
      <c r="A710">
        <v>8.6863810000000008</v>
      </c>
      <c r="B710">
        <v>-0.32813569999999997</v>
      </c>
    </row>
    <row r="711" spans="1:2" x14ac:dyDescent="0.3">
      <c r="A711">
        <v>8.6944680000000005</v>
      </c>
      <c r="B711">
        <v>-0.32806109999999999</v>
      </c>
    </row>
    <row r="712" spans="1:2" x14ac:dyDescent="0.3">
      <c r="A712">
        <v>8.7011889999999994</v>
      </c>
      <c r="B712">
        <v>-0.32811459999999998</v>
      </c>
    </row>
    <row r="713" spans="1:2" x14ac:dyDescent="0.3">
      <c r="A713">
        <v>8.7224920000000008</v>
      </c>
      <c r="B713">
        <v>-0.32804549999999999</v>
      </c>
    </row>
    <row r="714" spans="1:2" x14ac:dyDescent="0.3">
      <c r="A714">
        <v>8.731033</v>
      </c>
      <c r="B714">
        <v>-0.32796760000000003</v>
      </c>
    </row>
    <row r="715" spans="1:2" x14ac:dyDescent="0.3">
      <c r="A715">
        <v>8.7408380000000001</v>
      </c>
      <c r="B715">
        <v>-0.32800570000000001</v>
      </c>
    </row>
    <row r="716" spans="1:2" x14ac:dyDescent="0.3">
      <c r="A716">
        <v>8.7670359999999992</v>
      </c>
      <c r="B716">
        <v>-0.32793299999999997</v>
      </c>
    </row>
    <row r="717" spans="1:2" x14ac:dyDescent="0.3">
      <c r="A717">
        <v>8.7747879999999991</v>
      </c>
      <c r="B717">
        <v>-0.32785170000000002</v>
      </c>
    </row>
    <row r="718" spans="1:2" x14ac:dyDescent="0.3">
      <c r="A718">
        <v>8.8030819999999999</v>
      </c>
      <c r="B718">
        <v>-0.32792250000000001</v>
      </c>
    </row>
    <row r="719" spans="1:2" x14ac:dyDescent="0.3">
      <c r="A719">
        <v>8.8112390000000005</v>
      </c>
      <c r="B719">
        <v>-0.32780550000000003</v>
      </c>
    </row>
    <row r="720" spans="1:2" x14ac:dyDescent="0.3">
      <c r="A720">
        <v>8.8355040000000002</v>
      </c>
      <c r="B720">
        <v>-0.32793850000000002</v>
      </c>
    </row>
    <row r="721" spans="1:2" x14ac:dyDescent="0.3">
      <c r="A721">
        <v>8.8438750000000006</v>
      </c>
      <c r="B721">
        <v>-0.32794790000000001</v>
      </c>
    </row>
    <row r="722" spans="1:2" x14ac:dyDescent="0.3">
      <c r="A722">
        <v>8.8523289999999992</v>
      </c>
      <c r="B722">
        <v>-0.32785950000000003</v>
      </c>
    </row>
    <row r="723" spans="1:2" x14ac:dyDescent="0.3">
      <c r="A723">
        <v>8.8757990000000007</v>
      </c>
      <c r="B723">
        <v>-0.32799</v>
      </c>
    </row>
    <row r="724" spans="1:2" x14ac:dyDescent="0.3">
      <c r="A724">
        <v>8.8835270000000008</v>
      </c>
      <c r="B724">
        <v>-0.32799159999999999</v>
      </c>
    </row>
    <row r="725" spans="1:2" x14ac:dyDescent="0.3">
      <c r="A725">
        <v>8.8930419999999994</v>
      </c>
      <c r="B725">
        <v>-0.32790180000000002</v>
      </c>
    </row>
    <row r="726" spans="1:2" x14ac:dyDescent="0.3">
      <c r="A726">
        <v>8.9162389999999991</v>
      </c>
      <c r="B726">
        <v>-0.32802209999999998</v>
      </c>
    </row>
    <row r="727" spans="1:2" x14ac:dyDescent="0.3">
      <c r="A727">
        <v>8.92347</v>
      </c>
      <c r="B727">
        <v>-0.32800259999999998</v>
      </c>
    </row>
    <row r="728" spans="1:2" x14ac:dyDescent="0.3">
      <c r="A728">
        <v>8.9331069999999997</v>
      </c>
      <c r="B728">
        <v>-0.32790720000000001</v>
      </c>
    </row>
    <row r="729" spans="1:2" x14ac:dyDescent="0.3">
      <c r="A729">
        <v>8.9600550000000005</v>
      </c>
      <c r="B729">
        <v>-0.32805380000000001</v>
      </c>
    </row>
    <row r="730" spans="1:2" x14ac:dyDescent="0.3">
      <c r="A730">
        <v>8.9681630000000006</v>
      </c>
      <c r="B730">
        <v>-0.32794180000000001</v>
      </c>
    </row>
    <row r="731" spans="1:2" x14ac:dyDescent="0.3">
      <c r="A731">
        <v>8.9929699999999997</v>
      </c>
      <c r="B731">
        <v>-0.32811030000000002</v>
      </c>
    </row>
    <row r="732" spans="1:2" x14ac:dyDescent="0.3">
      <c r="A732">
        <v>9.0019220000000004</v>
      </c>
      <c r="B732">
        <v>-0.32812540000000001</v>
      </c>
    </row>
    <row r="733" spans="1:2" x14ac:dyDescent="0.3">
      <c r="A733">
        <v>9.0234199999999998</v>
      </c>
      <c r="B733">
        <v>-0.32808500000000002</v>
      </c>
    </row>
    <row r="734" spans="1:2" x14ac:dyDescent="0.3">
      <c r="A734">
        <v>9.0352680000000003</v>
      </c>
      <c r="B734">
        <v>-0.32798300000000002</v>
      </c>
    </row>
    <row r="735" spans="1:2" x14ac:dyDescent="0.3">
      <c r="A735">
        <v>9.05518</v>
      </c>
      <c r="B735">
        <v>-0.32805400000000001</v>
      </c>
    </row>
    <row r="736" spans="1:2" x14ac:dyDescent="0.3">
      <c r="A736">
        <v>9.0650890000000004</v>
      </c>
      <c r="B736">
        <v>-0.32797520000000002</v>
      </c>
    </row>
    <row r="737" spans="1:2" x14ac:dyDescent="0.3">
      <c r="A737">
        <v>9.0749999999999993</v>
      </c>
      <c r="B737">
        <v>-0.32787050000000001</v>
      </c>
    </row>
    <row r="738" spans="1:2" x14ac:dyDescent="0.3">
      <c r="A738">
        <v>9.0977119999999996</v>
      </c>
      <c r="B738">
        <v>-0.32791540000000002</v>
      </c>
    </row>
    <row r="739" spans="1:2" x14ac:dyDescent="0.3">
      <c r="A739">
        <v>9.1057509999999997</v>
      </c>
      <c r="B739">
        <v>-0.32781169999999998</v>
      </c>
    </row>
    <row r="740" spans="1:2" x14ac:dyDescent="0.3">
      <c r="A740">
        <v>9.118233</v>
      </c>
      <c r="B740">
        <v>-0.32770539999999998</v>
      </c>
    </row>
    <row r="741" spans="1:2" x14ac:dyDescent="0.3">
      <c r="A741">
        <v>9.1539560000000009</v>
      </c>
      <c r="B741">
        <v>-0.32761600000000002</v>
      </c>
    </row>
    <row r="742" spans="1:2" x14ac:dyDescent="0.3">
      <c r="A742">
        <v>9.1895860000000003</v>
      </c>
      <c r="B742">
        <v>-0.32735819999999999</v>
      </c>
    </row>
    <row r="743" spans="1:2" x14ac:dyDescent="0.3">
      <c r="A743">
        <v>9.2427829999999993</v>
      </c>
      <c r="B743">
        <v>-0.32666309999999998</v>
      </c>
    </row>
    <row r="744" spans="1:2" x14ac:dyDescent="0.3">
      <c r="A744">
        <v>9.3072809999999997</v>
      </c>
      <c r="B744">
        <v>-0.32624500000000001</v>
      </c>
    </row>
    <row r="745" spans="1:2" x14ac:dyDescent="0.3">
      <c r="A745">
        <v>9.3415339999999993</v>
      </c>
      <c r="B745">
        <v>-0.3263202</v>
      </c>
    </row>
    <row r="746" spans="1:2" x14ac:dyDescent="0.3">
      <c r="A746">
        <v>9.3724860000000003</v>
      </c>
      <c r="B746">
        <v>-0.32631680000000002</v>
      </c>
    </row>
    <row r="747" spans="1:2" x14ac:dyDescent="0.3">
      <c r="A747">
        <v>9.3874829999999996</v>
      </c>
      <c r="B747">
        <v>-0.3262061</v>
      </c>
    </row>
    <row r="748" spans="1:2" x14ac:dyDescent="0.3">
      <c r="A748">
        <v>9.424455</v>
      </c>
      <c r="B748">
        <v>-0.32586549999999997</v>
      </c>
    </row>
    <row r="749" spans="1:2" x14ac:dyDescent="0.3">
      <c r="A749">
        <v>9.4636569999999995</v>
      </c>
      <c r="B749">
        <v>-0.32570270000000001</v>
      </c>
    </row>
    <row r="750" spans="1:2" x14ac:dyDescent="0.3">
      <c r="A750">
        <v>9.506183</v>
      </c>
      <c r="B750">
        <v>-0.32557029999999998</v>
      </c>
    </row>
    <row r="751" spans="1:2" x14ac:dyDescent="0.3">
      <c r="A751">
        <v>9.5380249999999993</v>
      </c>
      <c r="B751">
        <v>-0.32571020000000001</v>
      </c>
    </row>
    <row r="752" spans="1:2" x14ac:dyDescent="0.3">
      <c r="A752">
        <v>9.5621080000000003</v>
      </c>
      <c r="B752">
        <v>-0.32534249999999998</v>
      </c>
    </row>
    <row r="753" spans="1:2" x14ac:dyDescent="0.3">
      <c r="A753">
        <v>9.5968750000000007</v>
      </c>
      <c r="B753">
        <v>-0.32552930000000002</v>
      </c>
    </row>
    <row r="754" spans="1:2" x14ac:dyDescent="0.3">
      <c r="A754">
        <v>9.6516920000000006</v>
      </c>
      <c r="B754">
        <v>-0.32436280000000001</v>
      </c>
    </row>
    <row r="755" spans="1:2" x14ac:dyDescent="0.3">
      <c r="A755">
        <v>9.6937119999999997</v>
      </c>
      <c r="B755">
        <v>-0.3250343</v>
      </c>
    </row>
    <row r="756" spans="1:2" x14ac:dyDescent="0.3">
      <c r="A756">
        <v>9.7460749999999994</v>
      </c>
      <c r="B756">
        <v>-0.32406439999999997</v>
      </c>
    </row>
    <row r="757" spans="1:2" x14ac:dyDescent="0.3">
      <c r="A757">
        <v>9.7984670000000005</v>
      </c>
      <c r="B757">
        <v>-0.32491829999999999</v>
      </c>
    </row>
    <row r="758" spans="1:2" x14ac:dyDescent="0.3">
      <c r="A758">
        <v>9.8647559999999999</v>
      </c>
      <c r="B758">
        <v>-0.3220401</v>
      </c>
    </row>
    <row r="759" spans="1:2" x14ac:dyDescent="0.3">
      <c r="A759">
        <v>9.925516</v>
      </c>
      <c r="B759">
        <v>-0.32419579999999998</v>
      </c>
    </row>
    <row r="760" spans="1:2" x14ac:dyDescent="0.3">
      <c r="A760">
        <v>9.9916280000000004</v>
      </c>
      <c r="B760">
        <v>-0.32470510000000002</v>
      </c>
    </row>
    <row r="761" spans="1:2" x14ac:dyDescent="0.3">
      <c r="A761">
        <v>10.030010000000001</v>
      </c>
      <c r="B761">
        <v>-0.32620909999999997</v>
      </c>
    </row>
    <row r="762" spans="1:2" x14ac:dyDescent="0.3">
      <c r="A762">
        <v>10.05777</v>
      </c>
      <c r="B762">
        <v>-0.32690469999999999</v>
      </c>
    </row>
    <row r="763" spans="1:2" x14ac:dyDescent="0.3">
      <c r="A763">
        <v>10.06667</v>
      </c>
      <c r="B763">
        <v>-0.32678370000000001</v>
      </c>
    </row>
    <row r="764" spans="1:2" x14ac:dyDescent="0.3">
      <c r="A764">
        <v>10.0915</v>
      </c>
      <c r="B764">
        <v>-0.32670159999999998</v>
      </c>
    </row>
    <row r="765" spans="1:2" x14ac:dyDescent="0.3">
      <c r="A765">
        <v>10.10098</v>
      </c>
      <c r="B765">
        <v>-0.32661319999999999</v>
      </c>
    </row>
    <row r="766" spans="1:2" x14ac:dyDescent="0.3">
      <c r="A766">
        <v>10.15649</v>
      </c>
      <c r="B766">
        <v>-0.32560860000000003</v>
      </c>
    </row>
    <row r="767" spans="1:2" x14ac:dyDescent="0.3">
      <c r="A767">
        <v>10.18702</v>
      </c>
      <c r="B767">
        <v>-0.3256387</v>
      </c>
    </row>
    <row r="768" spans="1:2" x14ac:dyDescent="0.3">
      <c r="A768">
        <v>10.24147</v>
      </c>
      <c r="B768">
        <v>-0.3236617</v>
      </c>
    </row>
    <row r="769" spans="1:2" x14ac:dyDescent="0.3">
      <c r="A769">
        <v>10.341240000000001</v>
      </c>
      <c r="B769">
        <v>-0.31753160000000002</v>
      </c>
    </row>
    <row r="770" spans="1:2" x14ac:dyDescent="0.3">
      <c r="A770">
        <v>10.449249999999999</v>
      </c>
      <c r="B770">
        <v>-0.32396140000000001</v>
      </c>
    </row>
    <row r="771" spans="1:2" x14ac:dyDescent="0.3">
      <c r="A771">
        <v>10.484669999999999</v>
      </c>
      <c r="B771">
        <v>-0.3397886</v>
      </c>
    </row>
    <row r="772" spans="1:2" x14ac:dyDescent="0.3">
      <c r="A772">
        <v>10.526859999999999</v>
      </c>
      <c r="B772">
        <v>-0.33826850000000003</v>
      </c>
    </row>
    <row r="773" spans="1:2" x14ac:dyDescent="0.3">
      <c r="A773">
        <v>10.616289999999999</v>
      </c>
      <c r="B773">
        <v>-0.32275090000000001</v>
      </c>
    </row>
    <row r="774" spans="1:2" x14ac:dyDescent="0.3">
      <c r="A774">
        <v>10.67211</v>
      </c>
      <c r="B774">
        <v>-0.32576159999999998</v>
      </c>
    </row>
    <row r="775" spans="1:2" x14ac:dyDescent="0.3">
      <c r="A775">
        <v>10.7288</v>
      </c>
      <c r="B775">
        <v>-0.32492130000000002</v>
      </c>
    </row>
    <row r="776" spans="1:2" x14ac:dyDescent="0.3">
      <c r="A776">
        <v>10.800380000000001</v>
      </c>
      <c r="B776">
        <v>-0.31800820000000002</v>
      </c>
    </row>
    <row r="777" spans="1:2" x14ac:dyDescent="0.3">
      <c r="A777">
        <v>10.88017</v>
      </c>
      <c r="B777">
        <v>-0.3215575</v>
      </c>
    </row>
    <row r="778" spans="1:2" x14ac:dyDescent="0.3">
      <c r="A778">
        <v>11.04945</v>
      </c>
      <c r="B778">
        <v>-0.2777732</v>
      </c>
    </row>
    <row r="779" spans="1:2" x14ac:dyDescent="0.3">
      <c r="A779">
        <v>11.11769</v>
      </c>
      <c r="B779">
        <v>-0.34918969999999999</v>
      </c>
    </row>
    <row r="780" spans="1:2" x14ac:dyDescent="0.3">
      <c r="A780">
        <v>11.163180000000001</v>
      </c>
      <c r="B780">
        <v>-0.34256360000000002</v>
      </c>
    </row>
    <row r="781" spans="1:2" x14ac:dyDescent="0.3">
      <c r="A781">
        <v>11.25606</v>
      </c>
      <c r="B781">
        <v>-0.31252770000000002</v>
      </c>
    </row>
    <row r="782" spans="1:2" x14ac:dyDescent="0.3">
      <c r="A782">
        <v>11.31977</v>
      </c>
      <c r="B782">
        <v>-0.31623770000000001</v>
      </c>
    </row>
    <row r="783" spans="1:2" x14ac:dyDescent="0.3">
      <c r="A783">
        <v>11.363659999999999</v>
      </c>
      <c r="B783">
        <v>-0.31501620000000002</v>
      </c>
    </row>
    <row r="784" spans="1:2" x14ac:dyDescent="0.3">
      <c r="A784">
        <v>11.42121</v>
      </c>
      <c r="B784">
        <v>-0.31586409999999998</v>
      </c>
    </row>
    <row r="785" spans="1:2" x14ac:dyDescent="0.3">
      <c r="A785">
        <v>11.4716</v>
      </c>
      <c r="B785">
        <v>-0.32517810000000003</v>
      </c>
    </row>
    <row r="786" spans="1:2" x14ac:dyDescent="0.3">
      <c r="A786">
        <v>11.5326</v>
      </c>
      <c r="B786">
        <v>-0.31665169999999998</v>
      </c>
    </row>
    <row r="787" spans="1:2" x14ac:dyDescent="0.3">
      <c r="A787">
        <v>11.59375</v>
      </c>
      <c r="B787">
        <v>-0.31779000000000002</v>
      </c>
    </row>
    <row r="788" spans="1:2" x14ac:dyDescent="0.3">
      <c r="A788">
        <v>11.629429999999999</v>
      </c>
      <c r="B788">
        <v>-0.32868989999999998</v>
      </c>
    </row>
    <row r="789" spans="1:2" x14ac:dyDescent="0.3">
      <c r="A789">
        <v>11.71326</v>
      </c>
      <c r="B789">
        <v>-0.3008285</v>
      </c>
    </row>
    <row r="790" spans="1:2" x14ac:dyDescent="0.3">
      <c r="A790">
        <v>11.79602</v>
      </c>
      <c r="B790">
        <v>-0.30251169999999999</v>
      </c>
    </row>
    <row r="791" spans="1:2" x14ac:dyDescent="0.3">
      <c r="A791">
        <v>11.903510000000001</v>
      </c>
      <c r="B791">
        <v>-0.27998230000000002</v>
      </c>
    </row>
    <row r="792" spans="1:2" x14ac:dyDescent="0.3">
      <c r="A792">
        <v>11.95171</v>
      </c>
      <c r="B792">
        <v>-0.3612957</v>
      </c>
    </row>
    <row r="793" spans="1:2" x14ac:dyDescent="0.3">
      <c r="A793">
        <v>12.00841</v>
      </c>
      <c r="B793">
        <v>-0.33337600000000001</v>
      </c>
    </row>
    <row r="794" spans="1:2" x14ac:dyDescent="0.3">
      <c r="A794">
        <v>12.071540000000001</v>
      </c>
      <c r="B794">
        <v>-0.30895319999999998</v>
      </c>
    </row>
    <row r="795" spans="1:2" x14ac:dyDescent="0.3">
      <c r="A795">
        <v>12.12055</v>
      </c>
      <c r="B795">
        <v>-0.29943829999999999</v>
      </c>
    </row>
    <row r="796" spans="1:2" x14ac:dyDescent="0.3">
      <c r="A796">
        <v>12.17146</v>
      </c>
      <c r="B796">
        <v>-0.31228640000000002</v>
      </c>
    </row>
    <row r="797" spans="1:2" x14ac:dyDescent="0.3">
      <c r="A797">
        <v>12.231159999999999</v>
      </c>
      <c r="B797">
        <v>-0.29864049999999998</v>
      </c>
    </row>
    <row r="798" spans="1:2" x14ac:dyDescent="0.3">
      <c r="A798">
        <v>12.281639999999999</v>
      </c>
      <c r="B798">
        <v>-0.30257200000000001</v>
      </c>
    </row>
    <row r="799" spans="1:2" x14ac:dyDescent="0.3">
      <c r="A799">
        <v>12.34962</v>
      </c>
      <c r="B799">
        <v>-0.31000250000000001</v>
      </c>
    </row>
    <row r="800" spans="1:2" x14ac:dyDescent="0.3">
      <c r="A800">
        <v>12.41563</v>
      </c>
      <c r="B800">
        <v>-0.31627470000000002</v>
      </c>
    </row>
    <row r="801" spans="1:2" x14ac:dyDescent="0.3">
      <c r="A801">
        <v>12.46489</v>
      </c>
      <c r="B801">
        <v>-0.32038699999999998</v>
      </c>
    </row>
    <row r="802" spans="1:2" x14ac:dyDescent="0.3">
      <c r="A802">
        <v>12.50967</v>
      </c>
      <c r="B802">
        <v>-0.33767380000000002</v>
      </c>
    </row>
    <row r="803" spans="1:2" x14ac:dyDescent="0.3">
      <c r="A803">
        <v>12.569660000000001</v>
      </c>
      <c r="B803">
        <v>-0.31496859999999999</v>
      </c>
    </row>
    <row r="804" spans="1:2" x14ac:dyDescent="0.3">
      <c r="A804">
        <v>12.69309</v>
      </c>
      <c r="B804">
        <v>-0.2311667</v>
      </c>
    </row>
    <row r="805" spans="1:2" x14ac:dyDescent="0.3">
      <c r="A805">
        <v>12.7982</v>
      </c>
      <c r="B805">
        <v>-0.32958539999999997</v>
      </c>
    </row>
    <row r="806" spans="1:2" x14ac:dyDescent="0.3">
      <c r="A806">
        <v>12.8489</v>
      </c>
      <c r="B806">
        <v>-0.43259910000000001</v>
      </c>
    </row>
    <row r="807" spans="1:2" x14ac:dyDescent="0.3">
      <c r="A807">
        <v>12.877190000000001</v>
      </c>
      <c r="B807">
        <v>-0.4727847</v>
      </c>
    </row>
    <row r="808" spans="1:2" x14ac:dyDescent="0.3">
      <c r="A808">
        <v>12.88424</v>
      </c>
      <c r="B808">
        <v>-0.46841139999999998</v>
      </c>
    </row>
    <row r="809" spans="1:2" x14ac:dyDescent="0.3">
      <c r="A809">
        <v>12.907780000000001</v>
      </c>
      <c r="B809">
        <v>-0.46421620000000002</v>
      </c>
    </row>
    <row r="810" spans="1:2" x14ac:dyDescent="0.3">
      <c r="A810">
        <v>12.91831</v>
      </c>
      <c r="B810">
        <v>-0.46847299999999997</v>
      </c>
    </row>
    <row r="811" spans="1:2" x14ac:dyDescent="0.3">
      <c r="A811">
        <v>12.93811</v>
      </c>
      <c r="B811">
        <v>-0.45631430000000001</v>
      </c>
    </row>
    <row r="812" spans="1:2" x14ac:dyDescent="0.3">
      <c r="A812">
        <v>12.946630000000001</v>
      </c>
      <c r="B812">
        <v>-0.44836130000000002</v>
      </c>
    </row>
    <row r="813" spans="1:2" x14ac:dyDescent="0.3">
      <c r="A813">
        <v>12.95553</v>
      </c>
      <c r="B813">
        <v>-0.45257249999999999</v>
      </c>
    </row>
    <row r="814" spans="1:2" x14ac:dyDescent="0.3">
      <c r="A814">
        <v>12.977880000000001</v>
      </c>
      <c r="B814">
        <v>-0.43683640000000001</v>
      </c>
    </row>
    <row r="815" spans="1:2" x14ac:dyDescent="0.3">
      <c r="A815">
        <v>12.988619999999999</v>
      </c>
      <c r="B815">
        <v>-0.42598150000000001</v>
      </c>
    </row>
    <row r="816" spans="1:2" x14ac:dyDescent="0.3">
      <c r="A816">
        <v>13.01407</v>
      </c>
      <c r="B816">
        <v>-0.41737089999999999</v>
      </c>
    </row>
    <row r="817" spans="1:2" x14ac:dyDescent="0.3">
      <c r="A817">
        <v>13.04058</v>
      </c>
      <c r="B817">
        <v>-0.38486599999999999</v>
      </c>
    </row>
    <row r="818" spans="1:2" x14ac:dyDescent="0.3">
      <c r="A818">
        <v>13.06527</v>
      </c>
      <c r="B818">
        <v>-0.39369369999999998</v>
      </c>
    </row>
    <row r="819" spans="1:2" x14ac:dyDescent="0.3">
      <c r="A819">
        <v>13.07273</v>
      </c>
      <c r="B819">
        <v>-0.39757189999999998</v>
      </c>
    </row>
    <row r="820" spans="1:2" x14ac:dyDescent="0.3">
      <c r="A820">
        <v>13.080830000000001</v>
      </c>
      <c r="B820">
        <v>-0.3852836</v>
      </c>
    </row>
    <row r="821" spans="1:2" x14ac:dyDescent="0.3">
      <c r="A821">
        <v>13.104889999999999</v>
      </c>
      <c r="B821">
        <v>-0.38136910000000002</v>
      </c>
    </row>
    <row r="822" spans="1:2" x14ac:dyDescent="0.3">
      <c r="A822">
        <v>13.113</v>
      </c>
      <c r="B822">
        <v>-0.38519540000000002</v>
      </c>
    </row>
    <row r="823" spans="1:2" x14ac:dyDescent="0.3">
      <c r="A823">
        <v>13.12044</v>
      </c>
      <c r="B823">
        <v>-0.3751562</v>
      </c>
    </row>
    <row r="824" spans="1:2" x14ac:dyDescent="0.3">
      <c r="A824">
        <v>13.147040000000001</v>
      </c>
      <c r="B824">
        <v>-0.37291249999999998</v>
      </c>
    </row>
    <row r="825" spans="1:2" x14ac:dyDescent="0.3">
      <c r="A825">
        <v>13.15436</v>
      </c>
      <c r="B825">
        <v>-0.37674029999999997</v>
      </c>
    </row>
    <row r="826" spans="1:2" x14ac:dyDescent="0.3">
      <c r="A826">
        <v>13.177479999999999</v>
      </c>
      <c r="B826">
        <v>-0.3684115</v>
      </c>
    </row>
    <row r="827" spans="1:2" x14ac:dyDescent="0.3">
      <c r="A827">
        <v>13.18999</v>
      </c>
      <c r="B827">
        <v>-0.36453989999999997</v>
      </c>
    </row>
    <row r="828" spans="1:2" x14ac:dyDescent="0.3">
      <c r="A828">
        <v>13.216889999999999</v>
      </c>
      <c r="B828">
        <v>-0.3613112</v>
      </c>
    </row>
    <row r="829" spans="1:2" x14ac:dyDescent="0.3">
      <c r="A829">
        <v>13.23025</v>
      </c>
      <c r="B829">
        <v>-0.35805920000000002</v>
      </c>
    </row>
    <row r="830" spans="1:2" x14ac:dyDescent="0.3">
      <c r="A830">
        <v>13.25867</v>
      </c>
      <c r="B830">
        <v>-0.35530620000000002</v>
      </c>
    </row>
    <row r="831" spans="1:2" x14ac:dyDescent="0.3">
      <c r="A831">
        <v>13.270619999999999</v>
      </c>
      <c r="B831">
        <v>-0.35253980000000001</v>
      </c>
    </row>
    <row r="832" spans="1:2" x14ac:dyDescent="0.3">
      <c r="A832">
        <v>13.29989</v>
      </c>
      <c r="B832">
        <v>-0.35030850000000002</v>
      </c>
    </row>
    <row r="833" spans="1:2" x14ac:dyDescent="0.3">
      <c r="A833">
        <v>13.312480000000001</v>
      </c>
      <c r="B833">
        <v>-0.3480721</v>
      </c>
    </row>
    <row r="834" spans="1:2" x14ac:dyDescent="0.3">
      <c r="A834">
        <v>13.33859</v>
      </c>
      <c r="B834">
        <v>-0.34622340000000001</v>
      </c>
    </row>
    <row r="835" spans="1:2" x14ac:dyDescent="0.3">
      <c r="A835">
        <v>13.363849999999999</v>
      </c>
      <c r="B835">
        <v>-0.32705420000000002</v>
      </c>
    </row>
    <row r="836" spans="1:2" x14ac:dyDescent="0.3">
      <c r="A836">
        <v>13.394220000000001</v>
      </c>
      <c r="B836">
        <v>-0.34329470000000001</v>
      </c>
    </row>
    <row r="837" spans="1:2" x14ac:dyDescent="0.3">
      <c r="A837">
        <v>13.40202</v>
      </c>
      <c r="B837">
        <v>-0.34211750000000002</v>
      </c>
    </row>
    <row r="838" spans="1:2" x14ac:dyDescent="0.3">
      <c r="A838">
        <v>13.42956</v>
      </c>
      <c r="B838">
        <v>-0.34124199999999999</v>
      </c>
    </row>
    <row r="839" spans="1:2" x14ac:dyDescent="0.3">
      <c r="A839">
        <v>13.442740000000001</v>
      </c>
      <c r="B839">
        <v>-0.34032119999999999</v>
      </c>
    </row>
    <row r="840" spans="1:2" x14ac:dyDescent="0.3">
      <c r="A840">
        <v>13.470890000000001</v>
      </c>
      <c r="B840">
        <v>-0.33946409999999999</v>
      </c>
    </row>
    <row r="841" spans="1:2" x14ac:dyDescent="0.3">
      <c r="A841">
        <v>13.48015</v>
      </c>
      <c r="B841">
        <v>-0.3385764</v>
      </c>
    </row>
    <row r="842" spans="1:2" x14ac:dyDescent="0.3">
      <c r="A842">
        <v>13.503019999999999</v>
      </c>
      <c r="B842">
        <v>-0.33780749999999998</v>
      </c>
    </row>
    <row r="843" spans="1:2" x14ac:dyDescent="0.3">
      <c r="A843">
        <v>13.52487</v>
      </c>
      <c r="B843">
        <v>-0.3370319</v>
      </c>
    </row>
    <row r="844" spans="1:2" x14ac:dyDescent="0.3">
      <c r="A844">
        <v>13.54477</v>
      </c>
      <c r="B844">
        <v>-0.33624910000000002</v>
      </c>
    </row>
    <row r="845" spans="1:2" x14ac:dyDescent="0.3">
      <c r="A845">
        <v>13.55189</v>
      </c>
      <c r="B845">
        <v>-0.34090720000000002</v>
      </c>
    </row>
    <row r="846" spans="1:2" x14ac:dyDescent="0.3">
      <c r="A846">
        <v>13.55922</v>
      </c>
      <c r="B846">
        <v>-0.34090720000000002</v>
      </c>
    </row>
    <row r="847" spans="1:2" x14ac:dyDescent="0.3">
      <c r="A847">
        <v>13.57813</v>
      </c>
      <c r="B847">
        <v>-0.33533190000000002</v>
      </c>
    </row>
    <row r="848" spans="1:2" x14ac:dyDescent="0.3">
      <c r="A848">
        <v>13.584960000000001</v>
      </c>
      <c r="B848">
        <v>-0.33517400000000003</v>
      </c>
    </row>
    <row r="849" spans="1:2" x14ac:dyDescent="0.3">
      <c r="A849">
        <v>13.59309</v>
      </c>
      <c r="B849">
        <v>-0.3399567</v>
      </c>
    </row>
    <row r="850" spans="1:2" x14ac:dyDescent="0.3">
      <c r="A850">
        <v>13.612880000000001</v>
      </c>
      <c r="B850">
        <v>-0.33317920000000001</v>
      </c>
    </row>
    <row r="851" spans="1:2" x14ac:dyDescent="0.3">
      <c r="A851">
        <v>13.61971</v>
      </c>
      <c r="B851">
        <v>-0.33802140000000003</v>
      </c>
    </row>
    <row r="852" spans="1:2" x14ac:dyDescent="0.3">
      <c r="A852">
        <v>13.62683</v>
      </c>
      <c r="B852">
        <v>-0.32902559999999997</v>
      </c>
    </row>
    <row r="853" spans="1:2" x14ac:dyDescent="0.3">
      <c r="A853">
        <v>13.65039</v>
      </c>
      <c r="B853">
        <v>-0.32882309999999998</v>
      </c>
    </row>
    <row r="854" spans="1:2" x14ac:dyDescent="0.3">
      <c r="A854">
        <v>13.65959</v>
      </c>
      <c r="B854">
        <v>-0.33374399999999999</v>
      </c>
    </row>
    <row r="855" spans="1:2" x14ac:dyDescent="0.3">
      <c r="A855">
        <v>13.678190000000001</v>
      </c>
      <c r="B855">
        <v>-0.32698450000000001</v>
      </c>
    </row>
    <row r="856" spans="1:2" x14ac:dyDescent="0.3">
      <c r="A856">
        <v>13.697660000000001</v>
      </c>
      <c r="B856">
        <v>-0.32624910000000001</v>
      </c>
    </row>
    <row r="857" spans="1:2" x14ac:dyDescent="0.3">
      <c r="A857">
        <v>13.70476</v>
      </c>
      <c r="B857">
        <v>-0.32561410000000002</v>
      </c>
    </row>
    <row r="858" spans="1:2" x14ac:dyDescent="0.3">
      <c r="A858">
        <v>13.71271</v>
      </c>
      <c r="B858">
        <v>-0.33072760000000001</v>
      </c>
    </row>
    <row r="859" spans="1:2" x14ac:dyDescent="0.3">
      <c r="A859">
        <v>13.7324</v>
      </c>
      <c r="B859">
        <v>-0.32308300000000001</v>
      </c>
    </row>
    <row r="860" spans="1:2" x14ac:dyDescent="0.3">
      <c r="A860">
        <v>13.73916</v>
      </c>
      <c r="B860">
        <v>-0.32825789999999999</v>
      </c>
    </row>
    <row r="861" spans="1:2" x14ac:dyDescent="0.3">
      <c r="A861">
        <v>13.74715</v>
      </c>
      <c r="B861">
        <v>-0.31835239999999998</v>
      </c>
    </row>
    <row r="862" spans="1:2" x14ac:dyDescent="0.3">
      <c r="A862">
        <v>13.76881</v>
      </c>
      <c r="B862">
        <v>-0.31763960000000002</v>
      </c>
    </row>
    <row r="863" spans="1:2" x14ac:dyDescent="0.3">
      <c r="A863">
        <v>13.77736</v>
      </c>
      <c r="B863">
        <v>-0.32288410000000001</v>
      </c>
    </row>
    <row r="864" spans="1:2" x14ac:dyDescent="0.3">
      <c r="A864">
        <v>13.785450000000001</v>
      </c>
      <c r="B864">
        <v>-0.3151891</v>
      </c>
    </row>
    <row r="865" spans="1:2" x14ac:dyDescent="0.3">
      <c r="A865">
        <v>13.80702</v>
      </c>
      <c r="B865">
        <v>-0.31571700000000003</v>
      </c>
    </row>
    <row r="866" spans="1:2" x14ac:dyDescent="0.3">
      <c r="A866">
        <v>13.81451</v>
      </c>
      <c r="B866">
        <v>-0.32108900000000001</v>
      </c>
    </row>
    <row r="867" spans="1:2" x14ac:dyDescent="0.3">
      <c r="A867">
        <v>13.834490000000001</v>
      </c>
      <c r="B867">
        <v>-0.3142277</v>
      </c>
    </row>
    <row r="868" spans="1:2" x14ac:dyDescent="0.3">
      <c r="A868">
        <v>13.85955</v>
      </c>
      <c r="B868">
        <v>-0.31391170000000002</v>
      </c>
    </row>
    <row r="869" spans="1:2" x14ac:dyDescent="0.3">
      <c r="A869">
        <v>13.868840000000001</v>
      </c>
      <c r="B869">
        <v>-0.3137646</v>
      </c>
    </row>
    <row r="870" spans="1:2" x14ac:dyDescent="0.3">
      <c r="A870">
        <v>13.893000000000001</v>
      </c>
      <c r="B870">
        <v>-0.31363869999999999</v>
      </c>
    </row>
    <row r="871" spans="1:2" x14ac:dyDescent="0.3">
      <c r="A871">
        <v>13.902430000000001</v>
      </c>
      <c r="B871">
        <v>-0.31364069999999999</v>
      </c>
    </row>
    <row r="872" spans="1:2" x14ac:dyDescent="0.3">
      <c r="A872">
        <v>13.931240000000001</v>
      </c>
      <c r="B872">
        <v>-0.31362499999999999</v>
      </c>
    </row>
    <row r="873" spans="1:2" x14ac:dyDescent="0.3">
      <c r="A873">
        <v>13.939109999999999</v>
      </c>
      <c r="B873">
        <v>-0.31946370000000002</v>
      </c>
    </row>
    <row r="874" spans="1:2" x14ac:dyDescent="0.3">
      <c r="A874">
        <v>13.96519</v>
      </c>
      <c r="B874">
        <v>-0.28626239999999997</v>
      </c>
    </row>
    <row r="875" spans="1:2" x14ac:dyDescent="0.3">
      <c r="A875">
        <v>13.973610000000001</v>
      </c>
      <c r="B875">
        <v>-0.3132142</v>
      </c>
    </row>
    <row r="876" spans="1:2" x14ac:dyDescent="0.3">
      <c r="A876">
        <v>14.001519999999999</v>
      </c>
      <c r="B876">
        <v>-0.24946550000000001</v>
      </c>
    </row>
    <row r="877" spans="1:2" x14ac:dyDescent="0.3">
      <c r="A877">
        <v>14.01098</v>
      </c>
      <c r="B877">
        <v>-0.27595530000000001</v>
      </c>
    </row>
    <row r="878" spans="1:2" x14ac:dyDescent="0.3">
      <c r="A878">
        <v>14.03145</v>
      </c>
      <c r="B878">
        <v>-0.23912169999999999</v>
      </c>
    </row>
    <row r="879" spans="1:2" x14ac:dyDescent="0.3">
      <c r="A879">
        <v>14.03889</v>
      </c>
      <c r="B879">
        <v>-0.24474270000000001</v>
      </c>
    </row>
    <row r="880" spans="1:2" x14ac:dyDescent="0.3">
      <c r="A880">
        <v>14.04491</v>
      </c>
      <c r="B880">
        <v>-0.20732159999999999</v>
      </c>
    </row>
    <row r="881" spans="1:2" x14ac:dyDescent="0.3">
      <c r="A881">
        <v>14.065300000000001</v>
      </c>
      <c r="B881">
        <v>-0.19954430000000001</v>
      </c>
    </row>
    <row r="882" spans="1:2" x14ac:dyDescent="0.3">
      <c r="A882">
        <v>14.07307</v>
      </c>
      <c r="B882">
        <v>-0.204652</v>
      </c>
    </row>
    <row r="883" spans="1:2" x14ac:dyDescent="0.3">
      <c r="A883">
        <v>14.07929</v>
      </c>
      <c r="B883">
        <v>-0.204652</v>
      </c>
    </row>
    <row r="884" spans="1:2" x14ac:dyDescent="0.3">
      <c r="A884">
        <v>14.09933</v>
      </c>
      <c r="B884">
        <v>-0.1936435</v>
      </c>
    </row>
    <row r="885" spans="1:2" x14ac:dyDescent="0.3">
      <c r="A885">
        <v>14.11533</v>
      </c>
      <c r="B885">
        <v>-0.19164</v>
      </c>
    </row>
    <row r="886" spans="1:2" x14ac:dyDescent="0.3">
      <c r="A886">
        <v>14.14832</v>
      </c>
      <c r="B886">
        <v>-0.17566229999999999</v>
      </c>
    </row>
    <row r="887" spans="1:2" x14ac:dyDescent="0.3">
      <c r="A887">
        <v>14.19028</v>
      </c>
      <c r="B887">
        <v>-0.19166069999999999</v>
      </c>
    </row>
    <row r="888" spans="1:2" x14ac:dyDescent="0.3">
      <c r="A888">
        <v>14.21336</v>
      </c>
      <c r="B888">
        <v>-0.22243859999999999</v>
      </c>
    </row>
    <row r="889" spans="1:2" x14ac:dyDescent="0.3">
      <c r="A889">
        <v>14.22401</v>
      </c>
      <c r="B889">
        <v>-0.23013529999999999</v>
      </c>
    </row>
    <row r="890" spans="1:2" x14ac:dyDescent="0.3">
      <c r="A890">
        <v>14.250769999999999</v>
      </c>
      <c r="B890">
        <v>-0.23629040000000001</v>
      </c>
    </row>
    <row r="891" spans="1:2" x14ac:dyDescent="0.3">
      <c r="A891">
        <v>14.26225</v>
      </c>
      <c r="B891">
        <v>-0.24282770000000001</v>
      </c>
    </row>
    <row r="892" spans="1:2" x14ac:dyDescent="0.3">
      <c r="A892">
        <v>14.285299999999999</v>
      </c>
      <c r="B892">
        <v>-0.2481912</v>
      </c>
    </row>
    <row r="893" spans="1:2" x14ac:dyDescent="0.3">
      <c r="A893">
        <v>14.30477</v>
      </c>
      <c r="B893">
        <v>-0.25368420000000003</v>
      </c>
    </row>
    <row r="894" spans="1:2" x14ac:dyDescent="0.3">
      <c r="A894">
        <v>14.32433</v>
      </c>
      <c r="B894">
        <v>-0.25898710000000003</v>
      </c>
    </row>
    <row r="895" spans="1:2" x14ac:dyDescent="0.3">
      <c r="A895">
        <v>14.332190000000001</v>
      </c>
      <c r="B895">
        <v>-0.26588109999999998</v>
      </c>
    </row>
    <row r="896" spans="1:2" x14ac:dyDescent="0.3">
      <c r="A896">
        <v>14.338200000000001</v>
      </c>
      <c r="B896">
        <v>-0.26588109999999998</v>
      </c>
    </row>
    <row r="897" spans="1:2" x14ac:dyDescent="0.3">
      <c r="A897">
        <v>14.358890000000001</v>
      </c>
      <c r="B897">
        <v>-0.26504810000000001</v>
      </c>
    </row>
    <row r="898" spans="1:2" x14ac:dyDescent="0.3">
      <c r="A898">
        <v>14.367760000000001</v>
      </c>
      <c r="B898">
        <v>-0.27168389999999998</v>
      </c>
    </row>
    <row r="899" spans="1:2" x14ac:dyDescent="0.3">
      <c r="A899">
        <v>14.375019999999999</v>
      </c>
      <c r="B899">
        <v>-0.27892830000000002</v>
      </c>
    </row>
    <row r="900" spans="1:2" x14ac:dyDescent="0.3">
      <c r="A900">
        <v>14.395339999999999</v>
      </c>
      <c r="B900">
        <v>-0.27574860000000001</v>
      </c>
    </row>
    <row r="901" spans="1:2" x14ac:dyDescent="0.3">
      <c r="A901">
        <v>14.40244</v>
      </c>
      <c r="B901">
        <v>-0.2806458</v>
      </c>
    </row>
    <row r="902" spans="1:2" x14ac:dyDescent="0.3">
      <c r="A902">
        <v>14.41065</v>
      </c>
      <c r="B902">
        <v>-0.28822059999999999</v>
      </c>
    </row>
    <row r="903" spans="1:2" x14ac:dyDescent="0.3">
      <c r="A903">
        <v>14.429729999999999</v>
      </c>
      <c r="B903">
        <v>-0.28301169999999998</v>
      </c>
    </row>
    <row r="904" spans="1:2" x14ac:dyDescent="0.3">
      <c r="A904">
        <v>14.43723</v>
      </c>
      <c r="B904">
        <v>-0.29073749999999998</v>
      </c>
    </row>
    <row r="905" spans="1:2" x14ac:dyDescent="0.3">
      <c r="A905">
        <v>14.45932</v>
      </c>
      <c r="B905">
        <v>-0.28248129999999999</v>
      </c>
    </row>
    <row r="906" spans="1:2" x14ac:dyDescent="0.3">
      <c r="A906">
        <v>14.478440000000001</v>
      </c>
      <c r="B906">
        <v>-0.28350249999999999</v>
      </c>
    </row>
    <row r="907" spans="1:2" x14ac:dyDescent="0.3">
      <c r="A907">
        <v>14.48625</v>
      </c>
      <c r="B907">
        <v>-0.28464499999999998</v>
      </c>
    </row>
    <row r="908" spans="1:2" x14ac:dyDescent="0.3">
      <c r="A908">
        <v>14.494429999999999</v>
      </c>
      <c r="B908">
        <v>-0.2926936</v>
      </c>
    </row>
    <row r="909" spans="1:2" x14ac:dyDescent="0.3">
      <c r="A909">
        <v>14.51671</v>
      </c>
      <c r="B909">
        <v>-0.28296569999999999</v>
      </c>
    </row>
    <row r="910" spans="1:2" x14ac:dyDescent="0.3">
      <c r="A910">
        <v>14.5236</v>
      </c>
      <c r="B910">
        <v>-0.28306759999999997</v>
      </c>
    </row>
    <row r="911" spans="1:2" x14ac:dyDescent="0.3">
      <c r="A911">
        <v>14.532550000000001</v>
      </c>
      <c r="B911">
        <v>-0.29129559999999999</v>
      </c>
    </row>
    <row r="912" spans="1:2" x14ac:dyDescent="0.3">
      <c r="A912">
        <v>14.55315</v>
      </c>
      <c r="B912">
        <v>-0.2805626</v>
      </c>
    </row>
    <row r="913" spans="1:2" x14ac:dyDescent="0.3">
      <c r="A913">
        <v>14.560840000000001</v>
      </c>
      <c r="B913">
        <v>-0.2801941</v>
      </c>
    </row>
    <row r="914" spans="1:2" x14ac:dyDescent="0.3">
      <c r="A914">
        <v>14.571910000000001</v>
      </c>
      <c r="B914">
        <v>-0.28856690000000002</v>
      </c>
    </row>
    <row r="915" spans="1:2" x14ac:dyDescent="0.3">
      <c r="A915">
        <v>14.59047</v>
      </c>
      <c r="B915">
        <v>-0.27776620000000002</v>
      </c>
    </row>
    <row r="916" spans="1:2" x14ac:dyDescent="0.3">
      <c r="A916">
        <v>14.59881</v>
      </c>
      <c r="B916">
        <v>-0.28621429999999998</v>
      </c>
    </row>
    <row r="917" spans="1:2" x14ac:dyDescent="0.3">
      <c r="A917">
        <v>14.604570000000001</v>
      </c>
      <c r="B917">
        <v>-0.27257049999999999</v>
      </c>
    </row>
    <row r="918" spans="1:2" x14ac:dyDescent="0.3">
      <c r="A918">
        <v>14.613630000000001</v>
      </c>
      <c r="B918">
        <v>-0.28105930000000001</v>
      </c>
    </row>
    <row r="919" spans="1:2" x14ac:dyDescent="0.3">
      <c r="A919">
        <v>14.63377</v>
      </c>
      <c r="B919">
        <v>-0.26494529999999999</v>
      </c>
    </row>
    <row r="920" spans="1:2" x14ac:dyDescent="0.3">
      <c r="A920">
        <v>14.64307</v>
      </c>
      <c r="B920">
        <v>-0.26079790000000003</v>
      </c>
    </row>
    <row r="921" spans="1:2" x14ac:dyDescent="0.3">
      <c r="A921">
        <v>14.651960000000001</v>
      </c>
      <c r="B921">
        <v>-0.26927410000000002</v>
      </c>
    </row>
    <row r="922" spans="1:2" x14ac:dyDescent="0.3">
      <c r="A922">
        <v>14.671239999999999</v>
      </c>
      <c r="B922">
        <v>-0.2543395</v>
      </c>
    </row>
    <row r="923" spans="1:2" x14ac:dyDescent="0.3">
      <c r="A923">
        <v>14.68017</v>
      </c>
      <c r="B923">
        <v>-0.25146479999999999</v>
      </c>
    </row>
    <row r="924" spans="1:2" x14ac:dyDescent="0.3">
      <c r="A924">
        <v>14.691470000000001</v>
      </c>
      <c r="B924">
        <v>-0.25995190000000001</v>
      </c>
    </row>
    <row r="925" spans="1:2" x14ac:dyDescent="0.3">
      <c r="A925">
        <v>14.71316</v>
      </c>
      <c r="B925">
        <v>-0.24707080000000001</v>
      </c>
    </row>
    <row r="926" spans="1:2" x14ac:dyDescent="0.3">
      <c r="A926">
        <v>14.722340000000001</v>
      </c>
      <c r="B926">
        <v>-0.24576629999999999</v>
      </c>
    </row>
    <row r="927" spans="1:2" x14ac:dyDescent="0.3">
      <c r="A927">
        <v>14.73606</v>
      </c>
      <c r="B927">
        <v>-0.25432589999999999</v>
      </c>
    </row>
    <row r="928" spans="1:2" x14ac:dyDescent="0.3">
      <c r="A928">
        <v>14.759980000000001</v>
      </c>
      <c r="B928">
        <v>-0.24345710000000001</v>
      </c>
    </row>
    <row r="929" spans="1:2" x14ac:dyDescent="0.3">
      <c r="A929">
        <v>14.76914</v>
      </c>
      <c r="B929">
        <v>-0.24379870000000001</v>
      </c>
    </row>
    <row r="930" spans="1:2" x14ac:dyDescent="0.3">
      <c r="A930">
        <v>14.798109999999999</v>
      </c>
      <c r="B930">
        <v>-0.24523410000000001</v>
      </c>
    </row>
    <row r="931" spans="1:2" x14ac:dyDescent="0.3">
      <c r="A931">
        <v>14.805300000000001</v>
      </c>
      <c r="B931">
        <v>-0.2476255</v>
      </c>
    </row>
    <row r="932" spans="1:2" x14ac:dyDescent="0.3">
      <c r="A932">
        <v>14.833220000000001</v>
      </c>
      <c r="B932">
        <v>-0.25002059999999998</v>
      </c>
    </row>
    <row r="933" spans="1:2" x14ac:dyDescent="0.3">
      <c r="A933">
        <v>14.83934</v>
      </c>
      <c r="B933">
        <v>-0.2590576</v>
      </c>
    </row>
    <row r="934" spans="1:2" x14ac:dyDescent="0.3">
      <c r="A934">
        <v>14.86049</v>
      </c>
      <c r="B934">
        <v>-0.21331349999999999</v>
      </c>
    </row>
    <row r="935" spans="1:2" x14ac:dyDescent="0.3">
      <c r="A935">
        <v>14.86759</v>
      </c>
      <c r="B935">
        <v>-0.25310709999999997</v>
      </c>
    </row>
    <row r="936" spans="1:2" x14ac:dyDescent="0.3">
      <c r="A936">
        <v>14.873989999999999</v>
      </c>
      <c r="B936">
        <v>-0.25310709999999997</v>
      </c>
    </row>
    <row r="937" spans="1:2" x14ac:dyDescent="0.3">
      <c r="A937">
        <v>14.89456</v>
      </c>
      <c r="B937">
        <v>-0.24012459999999999</v>
      </c>
    </row>
    <row r="938" spans="1:2" x14ac:dyDescent="0.3">
      <c r="A938">
        <v>14.90178</v>
      </c>
      <c r="B938">
        <v>-0.2396885</v>
      </c>
    </row>
    <row r="939" spans="1:2" x14ac:dyDescent="0.3">
      <c r="A939">
        <v>14.909280000000001</v>
      </c>
      <c r="B939">
        <v>-0.24894289999999999</v>
      </c>
    </row>
    <row r="940" spans="1:2" x14ac:dyDescent="0.3">
      <c r="A940">
        <v>14.9291</v>
      </c>
      <c r="B940">
        <v>-0.23653859999999999</v>
      </c>
    </row>
    <row r="941" spans="1:2" x14ac:dyDescent="0.3">
      <c r="A941">
        <v>14.938840000000001</v>
      </c>
      <c r="B941">
        <v>-0.24586060000000001</v>
      </c>
    </row>
    <row r="942" spans="1:2" x14ac:dyDescent="0.3">
      <c r="A942">
        <v>14.945639999999999</v>
      </c>
      <c r="B942">
        <v>-0.23165289999999999</v>
      </c>
    </row>
    <row r="943" spans="1:2" x14ac:dyDescent="0.3">
      <c r="A943">
        <v>14.970179999999999</v>
      </c>
      <c r="B943">
        <v>-0.23528779999999999</v>
      </c>
    </row>
    <row r="944" spans="1:2" x14ac:dyDescent="0.3">
      <c r="A944">
        <v>14.98481</v>
      </c>
      <c r="B944">
        <v>-0.23966480000000001</v>
      </c>
    </row>
    <row r="945" spans="1:2" x14ac:dyDescent="0.3">
      <c r="A945">
        <v>15.015269999999999</v>
      </c>
      <c r="B945">
        <v>-0.2442867</v>
      </c>
    </row>
    <row r="946" spans="1:2" x14ac:dyDescent="0.3">
      <c r="A946">
        <v>15.02427</v>
      </c>
      <c r="B946">
        <v>-0.24958749999999999</v>
      </c>
    </row>
    <row r="947" spans="1:2" x14ac:dyDescent="0.3">
      <c r="A947">
        <v>15.04579</v>
      </c>
      <c r="B947">
        <v>-0.25395790000000001</v>
      </c>
    </row>
    <row r="948" spans="1:2" x14ac:dyDescent="0.3">
      <c r="A948">
        <v>15.05308</v>
      </c>
      <c r="B948">
        <v>-0.26406990000000002</v>
      </c>
    </row>
    <row r="949" spans="1:2" x14ac:dyDescent="0.3">
      <c r="A949">
        <v>15.06195</v>
      </c>
      <c r="B949">
        <v>-0.25497320000000001</v>
      </c>
    </row>
    <row r="950" spans="1:2" x14ac:dyDescent="0.3">
      <c r="A950">
        <v>15.082330000000001</v>
      </c>
      <c r="B950">
        <v>-0.26028059999999997</v>
      </c>
    </row>
    <row r="951" spans="1:2" x14ac:dyDescent="0.3">
      <c r="A951">
        <v>15.103260000000001</v>
      </c>
      <c r="B951">
        <v>-0.26558579999999998</v>
      </c>
    </row>
    <row r="952" spans="1:2" x14ac:dyDescent="0.3">
      <c r="A952">
        <v>15.12232</v>
      </c>
      <c r="B952">
        <v>-0.27087450000000002</v>
      </c>
    </row>
    <row r="953" spans="1:2" x14ac:dyDescent="0.3">
      <c r="A953">
        <v>15.130369999999999</v>
      </c>
      <c r="B953">
        <v>-0.2817096</v>
      </c>
    </row>
    <row r="954" spans="1:2" x14ac:dyDescent="0.3">
      <c r="A954">
        <v>15.13776</v>
      </c>
      <c r="B954">
        <v>-0.2817096</v>
      </c>
    </row>
    <row r="955" spans="1:2" x14ac:dyDescent="0.3">
      <c r="A955">
        <v>15.156510000000001</v>
      </c>
      <c r="B955">
        <v>-0.27674680000000002</v>
      </c>
    </row>
    <row r="956" spans="1:2" x14ac:dyDescent="0.3">
      <c r="A956">
        <v>15.16399</v>
      </c>
      <c r="B956">
        <v>-0.28396389999999999</v>
      </c>
    </row>
    <row r="957" spans="1:2" x14ac:dyDescent="0.3">
      <c r="A957">
        <v>15.170999999999999</v>
      </c>
      <c r="B957">
        <v>-0.295261</v>
      </c>
    </row>
    <row r="958" spans="1:2" x14ac:dyDescent="0.3">
      <c r="A958">
        <v>15.19332</v>
      </c>
      <c r="B958">
        <v>-0.28660920000000001</v>
      </c>
    </row>
    <row r="959" spans="1:2" x14ac:dyDescent="0.3">
      <c r="A959">
        <v>15.19988</v>
      </c>
      <c r="B959">
        <v>-0.29812909999999998</v>
      </c>
    </row>
    <row r="960" spans="1:2" x14ac:dyDescent="0.3">
      <c r="A960">
        <v>15.205859999999999</v>
      </c>
      <c r="B960">
        <v>-0.28428730000000002</v>
      </c>
    </row>
    <row r="961" spans="1:2" x14ac:dyDescent="0.3">
      <c r="A961">
        <v>15.226649999999999</v>
      </c>
      <c r="B961">
        <v>-0.29016900000000001</v>
      </c>
    </row>
    <row r="962" spans="1:2" x14ac:dyDescent="0.3">
      <c r="A962">
        <v>15.23424</v>
      </c>
      <c r="B962">
        <v>-0.301929</v>
      </c>
    </row>
    <row r="963" spans="1:2" x14ac:dyDescent="0.3">
      <c r="A963">
        <v>15.257149999999999</v>
      </c>
      <c r="B963">
        <v>-0.29148010000000002</v>
      </c>
    </row>
    <row r="964" spans="1:2" x14ac:dyDescent="0.3">
      <c r="A964">
        <v>15.27937</v>
      </c>
      <c r="B964">
        <v>-0.29468509999999998</v>
      </c>
    </row>
    <row r="965" spans="1:2" x14ac:dyDescent="0.3">
      <c r="A965">
        <v>15.286160000000001</v>
      </c>
      <c r="B965">
        <v>-0.29780050000000002</v>
      </c>
    </row>
    <row r="966" spans="1:2" x14ac:dyDescent="0.3">
      <c r="A966">
        <v>15.293620000000001</v>
      </c>
      <c r="B966">
        <v>-0.31012200000000001</v>
      </c>
    </row>
    <row r="967" spans="1:2" x14ac:dyDescent="0.3">
      <c r="A967">
        <v>15.31587</v>
      </c>
      <c r="B967">
        <v>-0.29604829999999999</v>
      </c>
    </row>
    <row r="968" spans="1:2" x14ac:dyDescent="0.3">
      <c r="A968">
        <v>15.32296</v>
      </c>
      <c r="B968">
        <v>-0.29677379999999998</v>
      </c>
    </row>
    <row r="969" spans="1:2" x14ac:dyDescent="0.3">
      <c r="A969">
        <v>15.330859999999999</v>
      </c>
      <c r="B969">
        <v>-0.30933719999999998</v>
      </c>
    </row>
    <row r="970" spans="1:2" x14ac:dyDescent="0.3">
      <c r="A970">
        <v>15.35059</v>
      </c>
      <c r="B970">
        <v>-0.29283480000000001</v>
      </c>
    </row>
    <row r="971" spans="1:2" x14ac:dyDescent="0.3">
      <c r="A971">
        <v>15.3588</v>
      </c>
      <c r="B971">
        <v>-0.30548439999999999</v>
      </c>
    </row>
    <row r="972" spans="1:2" x14ac:dyDescent="0.3">
      <c r="A972">
        <v>15.36885</v>
      </c>
      <c r="B972">
        <v>-0.28455039999999998</v>
      </c>
    </row>
    <row r="973" spans="1:2" x14ac:dyDescent="0.3">
      <c r="A973">
        <v>15.39434</v>
      </c>
      <c r="B973">
        <v>-0.28394190000000002</v>
      </c>
    </row>
    <row r="974" spans="1:2" x14ac:dyDescent="0.3">
      <c r="A974">
        <v>15.41736</v>
      </c>
      <c r="B974">
        <v>-0.28398099999999998</v>
      </c>
    </row>
    <row r="975" spans="1:2" x14ac:dyDescent="0.3">
      <c r="A975">
        <v>15.44107</v>
      </c>
      <c r="B975">
        <v>-0.24366689999999999</v>
      </c>
    </row>
    <row r="976" spans="1:2" x14ac:dyDescent="0.3">
      <c r="A976">
        <v>15.449210000000001</v>
      </c>
      <c r="B976">
        <v>-0.29908449999999998</v>
      </c>
    </row>
    <row r="977" spans="1:2" x14ac:dyDescent="0.3">
      <c r="A977">
        <v>15.45823</v>
      </c>
      <c r="B977">
        <v>-0.29908449999999998</v>
      </c>
    </row>
    <row r="978" spans="1:2" x14ac:dyDescent="0.3">
      <c r="A978">
        <v>15.486219999999999</v>
      </c>
      <c r="B978">
        <v>-0.2466004</v>
      </c>
    </row>
    <row r="979" spans="1:2" x14ac:dyDescent="0.3">
      <c r="A979">
        <v>15.49531</v>
      </c>
      <c r="B979">
        <v>-0.30336419999999997</v>
      </c>
    </row>
    <row r="980" spans="1:2" x14ac:dyDescent="0.3">
      <c r="A980">
        <v>15.52736</v>
      </c>
      <c r="B980">
        <v>-0.19607530000000001</v>
      </c>
    </row>
    <row r="981" spans="1:2" x14ac:dyDescent="0.3">
      <c r="A981">
        <v>15.536099999999999</v>
      </c>
      <c r="B981">
        <v>-0.25102619999999998</v>
      </c>
    </row>
    <row r="982" spans="1:2" x14ac:dyDescent="0.3">
      <c r="A982">
        <v>15.56657</v>
      </c>
      <c r="B982">
        <v>-7.6165739999999996E-2</v>
      </c>
    </row>
    <row r="983" spans="1:2" x14ac:dyDescent="0.3">
      <c r="A983">
        <v>15.57596</v>
      </c>
      <c r="B983">
        <v>-0.1250233</v>
      </c>
    </row>
    <row r="984" spans="1:2" x14ac:dyDescent="0.3">
      <c r="A984">
        <v>15.606030000000001</v>
      </c>
      <c r="B984">
        <v>9.8045350000000003E-2</v>
      </c>
    </row>
    <row r="985" spans="1:2" x14ac:dyDescent="0.3">
      <c r="A985">
        <v>15.616210000000001</v>
      </c>
      <c r="B985">
        <v>5.695426E-2</v>
      </c>
    </row>
    <row r="986" spans="1:2" x14ac:dyDescent="0.3">
      <c r="A986">
        <v>15.64739</v>
      </c>
      <c r="B986">
        <v>0.3022627</v>
      </c>
    </row>
    <row r="987" spans="1:2" x14ac:dyDescent="0.3">
      <c r="A987">
        <v>15.656790000000001</v>
      </c>
      <c r="B987">
        <v>0.26844230000000002</v>
      </c>
    </row>
    <row r="988" spans="1:2" x14ac:dyDescent="0.3">
      <c r="A988">
        <v>15.68801</v>
      </c>
      <c r="B988">
        <v>0.51456400000000002</v>
      </c>
    </row>
    <row r="989" spans="1:2" x14ac:dyDescent="0.3">
      <c r="A989">
        <v>15.699120000000001</v>
      </c>
      <c r="B989">
        <v>0.48675170000000001</v>
      </c>
    </row>
    <row r="990" spans="1:2" x14ac:dyDescent="0.3">
      <c r="A990">
        <v>15.730869999999999</v>
      </c>
      <c r="B990">
        <v>0.70747539999999998</v>
      </c>
    </row>
    <row r="991" spans="1:2" x14ac:dyDescent="0.3">
      <c r="A991">
        <v>15.7407</v>
      </c>
      <c r="B991">
        <v>0.75908640000000005</v>
      </c>
    </row>
    <row r="992" spans="1:2" x14ac:dyDescent="0.3">
      <c r="A992">
        <v>15.77162</v>
      </c>
      <c r="B992">
        <v>0.80942789999999998</v>
      </c>
    </row>
    <row r="993" spans="1:2" x14ac:dyDescent="0.3">
      <c r="A993">
        <v>15.78276</v>
      </c>
      <c r="B993">
        <v>0.84521930000000001</v>
      </c>
    </row>
    <row r="994" spans="1:2" x14ac:dyDescent="0.3">
      <c r="A994">
        <v>15.813929999999999</v>
      </c>
      <c r="B994">
        <v>0.8631624</v>
      </c>
    </row>
    <row r="995" spans="1:2" x14ac:dyDescent="0.3">
      <c r="A995">
        <v>15.821809999999999</v>
      </c>
      <c r="B995">
        <v>0.86802800000000002</v>
      </c>
    </row>
    <row r="996" spans="1:2" x14ac:dyDescent="0.3">
      <c r="A996">
        <v>15.85305</v>
      </c>
      <c r="B996">
        <v>0.85971209999999998</v>
      </c>
    </row>
    <row r="997" spans="1:2" x14ac:dyDescent="0.3">
      <c r="A997">
        <v>15.86192</v>
      </c>
      <c r="B997">
        <v>0.83995129999999996</v>
      </c>
    </row>
    <row r="998" spans="1:2" x14ac:dyDescent="0.3">
      <c r="A998">
        <v>15.89199</v>
      </c>
      <c r="B998">
        <v>0.81261859999999997</v>
      </c>
    </row>
    <row r="999" spans="1:2" x14ac:dyDescent="0.3">
      <c r="A999">
        <v>15.92183</v>
      </c>
      <c r="B999">
        <v>0.74770720000000002</v>
      </c>
    </row>
    <row r="1000" spans="1:2" x14ac:dyDescent="0.3">
      <c r="A1000">
        <v>15.948090000000001</v>
      </c>
      <c r="B1000">
        <v>0.67499390000000004</v>
      </c>
    </row>
    <row r="1001" spans="1:2" x14ac:dyDescent="0.3">
      <c r="A1001">
        <v>15.96208</v>
      </c>
      <c r="B1001">
        <v>0.61636979999999997</v>
      </c>
    </row>
    <row r="1002" spans="1:2" x14ac:dyDescent="0.3">
      <c r="A1002">
        <v>15.9876</v>
      </c>
      <c r="B1002">
        <v>0.55599310000000002</v>
      </c>
    </row>
    <row r="1003" spans="1:2" x14ac:dyDescent="0.3">
      <c r="A1003">
        <v>16.000499999999999</v>
      </c>
      <c r="B1003">
        <v>0.49102449999999997</v>
      </c>
    </row>
    <row r="1004" spans="1:2" x14ac:dyDescent="0.3">
      <c r="A1004">
        <v>16.029779999999999</v>
      </c>
      <c r="B1004">
        <v>0.42707099999999998</v>
      </c>
    </row>
    <row r="1005" spans="1:2" x14ac:dyDescent="0.3">
      <c r="A1005">
        <v>16.043040000000001</v>
      </c>
      <c r="B1005">
        <v>0.35942170000000001</v>
      </c>
    </row>
    <row r="1006" spans="1:2" x14ac:dyDescent="0.3">
      <c r="A1006">
        <v>16.070260000000001</v>
      </c>
      <c r="B1006">
        <v>0.29414780000000001</v>
      </c>
    </row>
    <row r="1007" spans="1:2" x14ac:dyDescent="0.3">
      <c r="A1007">
        <v>16.082039999999999</v>
      </c>
      <c r="B1007">
        <v>0.27747309999999997</v>
      </c>
    </row>
    <row r="1008" spans="1:2" x14ac:dyDescent="0.3">
      <c r="A1008">
        <v>16.109259999999999</v>
      </c>
      <c r="B1008">
        <v>0.24770890000000001</v>
      </c>
    </row>
    <row r="1009" spans="1:2" x14ac:dyDescent="0.3">
      <c r="A1009">
        <v>16.121479999999998</v>
      </c>
      <c r="B1009">
        <v>0.21413989999999999</v>
      </c>
    </row>
    <row r="1010" spans="1:2" x14ac:dyDescent="0.3">
      <c r="A1010">
        <v>16.14761</v>
      </c>
      <c r="B1010">
        <v>0.17995169999999999</v>
      </c>
    </row>
    <row r="1011" spans="1:2" x14ac:dyDescent="0.3">
      <c r="A1011">
        <v>16.159700000000001</v>
      </c>
      <c r="B1011">
        <v>0.17797470000000001</v>
      </c>
    </row>
    <row r="1012" spans="1:2" x14ac:dyDescent="0.3">
      <c r="A1012">
        <v>16.18862</v>
      </c>
      <c r="B1012">
        <v>0.13123950000000001</v>
      </c>
    </row>
    <row r="1013" spans="1:2" x14ac:dyDescent="0.3">
      <c r="A1013">
        <v>16.200659999999999</v>
      </c>
      <c r="B1013">
        <v>5.0075170000000002E-2</v>
      </c>
    </row>
    <row r="1014" spans="1:2" x14ac:dyDescent="0.3">
      <c r="A1014">
        <v>16.226749999999999</v>
      </c>
      <c r="B1014">
        <v>1.215339E-2</v>
      </c>
    </row>
    <row r="1015" spans="1:2" x14ac:dyDescent="0.3">
      <c r="A1015">
        <v>16.238510000000002</v>
      </c>
      <c r="B1015">
        <v>1.026821E-2</v>
      </c>
    </row>
    <row r="1016" spans="1:2" x14ac:dyDescent="0.3">
      <c r="A1016">
        <v>16.26549</v>
      </c>
      <c r="B1016">
        <v>-3.2631519999999997E-2</v>
      </c>
    </row>
    <row r="1017" spans="1:2" x14ac:dyDescent="0.3">
      <c r="A1017">
        <v>16.27786</v>
      </c>
      <c r="B1017">
        <v>-7.648075E-2</v>
      </c>
    </row>
    <row r="1018" spans="1:2" x14ac:dyDescent="0.3">
      <c r="A1018">
        <v>16.304819999999999</v>
      </c>
      <c r="B1018">
        <v>-0.1072727</v>
      </c>
    </row>
    <row r="1019" spans="1:2" x14ac:dyDescent="0.3">
      <c r="A1019">
        <v>16.319330000000001</v>
      </c>
      <c r="B1019">
        <v>-0.15618879999999999</v>
      </c>
    </row>
    <row r="1020" spans="1:2" x14ac:dyDescent="0.3">
      <c r="A1020">
        <v>16.345410000000001</v>
      </c>
      <c r="B1020">
        <v>-0.16642509999999999</v>
      </c>
    </row>
    <row r="1021" spans="1:2" x14ac:dyDescent="0.3">
      <c r="A1021">
        <v>16.356300000000001</v>
      </c>
      <c r="B1021">
        <v>-0.22043380000000001</v>
      </c>
    </row>
    <row r="1022" spans="1:2" x14ac:dyDescent="0.3">
      <c r="A1022">
        <v>16.386060000000001</v>
      </c>
      <c r="B1022">
        <v>-0.20062749999999999</v>
      </c>
    </row>
    <row r="1023" spans="1:2" x14ac:dyDescent="0.3">
      <c r="A1023">
        <v>16.396930000000001</v>
      </c>
      <c r="B1023">
        <v>-0.25804510000000003</v>
      </c>
    </row>
    <row r="1024" spans="1:2" x14ac:dyDescent="0.3">
      <c r="A1024">
        <v>16.426639999999999</v>
      </c>
      <c r="B1024">
        <v>-0.20509359999999999</v>
      </c>
    </row>
    <row r="1025" spans="1:2" x14ac:dyDescent="0.3">
      <c r="A1025">
        <v>16.435970000000001</v>
      </c>
      <c r="B1025">
        <v>-0.26255729999999999</v>
      </c>
    </row>
    <row r="1026" spans="1:2" x14ac:dyDescent="0.3">
      <c r="A1026">
        <v>16.465720000000001</v>
      </c>
      <c r="B1026">
        <v>-0.17480989999999999</v>
      </c>
    </row>
    <row r="1027" spans="1:2" x14ac:dyDescent="0.3">
      <c r="A1027">
        <v>16.473710000000001</v>
      </c>
      <c r="B1027">
        <v>-0.2278898</v>
      </c>
    </row>
    <row r="1028" spans="1:2" x14ac:dyDescent="0.3">
      <c r="A1028">
        <v>16.504709999999999</v>
      </c>
      <c r="B1028">
        <v>-0.1060373</v>
      </c>
    </row>
    <row r="1029" spans="1:2" x14ac:dyDescent="0.3">
      <c r="A1029">
        <v>16.5139</v>
      </c>
      <c r="B1029">
        <v>-0.15058730000000001</v>
      </c>
    </row>
    <row r="1030" spans="1:2" x14ac:dyDescent="0.3">
      <c r="A1030">
        <v>16.54543</v>
      </c>
      <c r="B1030">
        <v>-8.1722140000000006E-3</v>
      </c>
    </row>
    <row r="1031" spans="1:2" x14ac:dyDescent="0.3">
      <c r="A1031">
        <v>16.555050000000001</v>
      </c>
      <c r="B1031">
        <v>-4.2369009999999999E-2</v>
      </c>
    </row>
    <row r="1032" spans="1:2" x14ac:dyDescent="0.3">
      <c r="A1032">
        <v>16.58548</v>
      </c>
      <c r="B1032">
        <v>0.1064324</v>
      </c>
    </row>
    <row r="1033" spans="1:2" x14ac:dyDescent="0.3">
      <c r="A1033">
        <v>16.593830000000001</v>
      </c>
      <c r="B1033">
        <v>8.2322960000000001E-2</v>
      </c>
    </row>
    <row r="1034" spans="1:2" x14ac:dyDescent="0.3">
      <c r="A1034">
        <v>16.62716</v>
      </c>
      <c r="B1034">
        <v>0.2279629</v>
      </c>
    </row>
    <row r="1035" spans="1:2" x14ac:dyDescent="0.3">
      <c r="A1035">
        <v>16.660959999999999</v>
      </c>
      <c r="B1035">
        <v>0.31044070000000001</v>
      </c>
    </row>
    <row r="1036" spans="1:2" x14ac:dyDescent="0.3">
      <c r="A1036">
        <v>16.6934</v>
      </c>
      <c r="B1036">
        <v>0.31459799999999999</v>
      </c>
    </row>
    <row r="1037" spans="1:2" x14ac:dyDescent="0.3">
      <c r="A1037">
        <v>16.720379999999999</v>
      </c>
      <c r="B1037">
        <v>0.36216549999999997</v>
      </c>
    </row>
    <row r="1038" spans="1:2" x14ac:dyDescent="0.3">
      <c r="A1038">
        <v>16.754100000000001</v>
      </c>
      <c r="B1038">
        <v>0.34541450000000001</v>
      </c>
    </row>
    <row r="1039" spans="1:2" x14ac:dyDescent="0.3">
      <c r="A1039">
        <v>16.782050000000002</v>
      </c>
      <c r="B1039">
        <v>0.34612619999999999</v>
      </c>
    </row>
    <row r="1040" spans="1:2" x14ac:dyDescent="0.3">
      <c r="A1040">
        <v>16.79073</v>
      </c>
      <c r="B1040">
        <v>0.3444082</v>
      </c>
    </row>
    <row r="1041" spans="1:2" x14ac:dyDescent="0.3">
      <c r="A1041">
        <v>16.825040000000001</v>
      </c>
      <c r="B1041">
        <v>0.30459789999999998</v>
      </c>
    </row>
    <row r="1042" spans="1:2" x14ac:dyDescent="0.3">
      <c r="A1042">
        <v>16.837869999999999</v>
      </c>
      <c r="B1042">
        <v>0.30259659999999999</v>
      </c>
    </row>
    <row r="1043" spans="1:2" x14ac:dyDescent="0.3">
      <c r="A1043">
        <v>16.876200000000001</v>
      </c>
      <c r="B1043">
        <v>0.23862810000000001</v>
      </c>
    </row>
    <row r="1044" spans="1:2" x14ac:dyDescent="0.3">
      <c r="A1044">
        <v>16.888570000000001</v>
      </c>
      <c r="B1044">
        <v>0.17956530000000001</v>
      </c>
    </row>
    <row r="1045" spans="1:2" x14ac:dyDescent="0.3">
      <c r="A1045">
        <v>16.91234</v>
      </c>
      <c r="B1045">
        <v>0.14316950000000001</v>
      </c>
    </row>
    <row r="1046" spans="1:2" x14ac:dyDescent="0.3">
      <c r="A1046">
        <v>16.92315</v>
      </c>
      <c r="B1046">
        <v>0.10451630000000001</v>
      </c>
    </row>
    <row r="1047" spans="1:2" x14ac:dyDescent="0.3">
      <c r="A1047">
        <v>16.95439</v>
      </c>
      <c r="B1047">
        <v>6.7794679999999996E-2</v>
      </c>
    </row>
    <row r="1048" spans="1:2" x14ac:dyDescent="0.3">
      <c r="A1048">
        <v>16.964379999999998</v>
      </c>
      <c r="B1048">
        <v>2.8876659999999998E-2</v>
      </c>
    </row>
    <row r="1049" spans="1:2" x14ac:dyDescent="0.3">
      <c r="A1049">
        <v>16.994669999999999</v>
      </c>
      <c r="B1049">
        <v>-6.8118570000000002E-3</v>
      </c>
    </row>
    <row r="1050" spans="1:2" x14ac:dyDescent="0.3">
      <c r="A1050">
        <v>17.005420000000001</v>
      </c>
      <c r="B1050">
        <v>-4.3994489999999997E-2</v>
      </c>
    </row>
    <row r="1051" spans="1:2" x14ac:dyDescent="0.3">
      <c r="A1051">
        <v>17.038129999999999</v>
      </c>
      <c r="B1051">
        <v>-7.8066469999999999E-2</v>
      </c>
    </row>
    <row r="1052" spans="1:2" x14ac:dyDescent="0.3">
      <c r="A1052">
        <v>17.067150000000002</v>
      </c>
      <c r="B1052">
        <v>-0.1101944</v>
      </c>
    </row>
    <row r="1053" spans="1:2" x14ac:dyDescent="0.3">
      <c r="A1053">
        <v>17.09459</v>
      </c>
      <c r="B1053">
        <v>-0.18621689999999999</v>
      </c>
    </row>
    <row r="1054" spans="1:2" x14ac:dyDescent="0.3">
      <c r="A1054">
        <v>17.102160000000001</v>
      </c>
      <c r="B1054">
        <v>-0.21983459999999999</v>
      </c>
    </row>
    <row r="1055" spans="1:2" x14ac:dyDescent="0.3">
      <c r="A1055">
        <v>17.12452</v>
      </c>
      <c r="B1055">
        <v>-0.2469317</v>
      </c>
    </row>
    <row r="1056" spans="1:2" x14ac:dyDescent="0.3">
      <c r="A1056">
        <v>17.134969999999999</v>
      </c>
      <c r="B1056">
        <v>-0.23803930000000001</v>
      </c>
    </row>
    <row r="1057" spans="1:2" x14ac:dyDescent="0.3">
      <c r="A1057">
        <v>17.142250000000001</v>
      </c>
      <c r="B1057">
        <v>-0.27714630000000001</v>
      </c>
    </row>
    <row r="1058" spans="1:2" x14ac:dyDescent="0.3">
      <c r="A1058">
        <v>17.165510000000001</v>
      </c>
      <c r="B1058">
        <v>-0.29855880000000001</v>
      </c>
    </row>
    <row r="1059" spans="1:2" x14ac:dyDescent="0.3">
      <c r="A1059">
        <v>17.17596</v>
      </c>
      <c r="B1059">
        <v>-0.2915278</v>
      </c>
    </row>
    <row r="1060" spans="1:2" x14ac:dyDescent="0.3">
      <c r="A1060">
        <v>17.19905</v>
      </c>
      <c r="B1060">
        <v>-0.32233479999999998</v>
      </c>
    </row>
    <row r="1061" spans="1:2" x14ac:dyDescent="0.3">
      <c r="A1061">
        <v>17.2074</v>
      </c>
      <c r="B1061">
        <v>-0.34431899999999999</v>
      </c>
    </row>
    <row r="1062" spans="1:2" x14ac:dyDescent="0.3">
      <c r="A1062">
        <v>17.218229999999998</v>
      </c>
      <c r="B1062">
        <v>-0.33919549999999998</v>
      </c>
    </row>
    <row r="1063" spans="1:2" x14ac:dyDescent="0.3">
      <c r="A1063">
        <v>17.24015</v>
      </c>
      <c r="B1063">
        <v>-0.3229919</v>
      </c>
    </row>
    <row r="1064" spans="1:2" x14ac:dyDescent="0.3">
      <c r="A1064">
        <v>17.249849999999999</v>
      </c>
      <c r="B1064">
        <v>-0.38982729999999999</v>
      </c>
    </row>
    <row r="1065" spans="1:2" x14ac:dyDescent="0.3">
      <c r="A1065">
        <v>17.258420000000001</v>
      </c>
      <c r="B1065">
        <v>-0.38982729999999999</v>
      </c>
    </row>
    <row r="1066" spans="1:2" x14ac:dyDescent="0.3">
      <c r="A1066">
        <v>17.28031</v>
      </c>
      <c r="B1066">
        <v>-0.36340709999999998</v>
      </c>
    </row>
    <row r="1067" spans="1:2" x14ac:dyDescent="0.3">
      <c r="A1067">
        <v>17.28933</v>
      </c>
      <c r="B1067">
        <v>-0.44254389999999999</v>
      </c>
    </row>
    <row r="1068" spans="1:2" x14ac:dyDescent="0.3">
      <c r="A1068">
        <v>17.298780000000001</v>
      </c>
      <c r="B1068">
        <v>-0.44254389999999999</v>
      </c>
    </row>
    <row r="1069" spans="1:2" x14ac:dyDescent="0.3">
      <c r="A1069">
        <v>17.321370000000002</v>
      </c>
      <c r="B1069">
        <v>-0.40087840000000002</v>
      </c>
    </row>
    <row r="1070" spans="1:2" x14ac:dyDescent="0.3">
      <c r="A1070">
        <v>17.33586</v>
      </c>
      <c r="B1070">
        <v>-0.49450110000000003</v>
      </c>
    </row>
    <row r="1071" spans="1:2" x14ac:dyDescent="0.3">
      <c r="A1071">
        <v>17.361789999999999</v>
      </c>
      <c r="B1071">
        <v>-0.40583599999999997</v>
      </c>
    </row>
    <row r="1072" spans="1:2" x14ac:dyDescent="0.3">
      <c r="A1072">
        <v>17.3736</v>
      </c>
      <c r="B1072">
        <v>-0.50714700000000001</v>
      </c>
    </row>
    <row r="1073" spans="1:2" x14ac:dyDescent="0.3">
      <c r="A1073">
        <v>17.4026</v>
      </c>
      <c r="B1073">
        <v>-0.36331190000000002</v>
      </c>
    </row>
    <row r="1074" spans="1:2" x14ac:dyDescent="0.3">
      <c r="A1074">
        <v>17.411740000000002</v>
      </c>
      <c r="B1074">
        <v>-0.45540059999999999</v>
      </c>
    </row>
    <row r="1075" spans="1:2" x14ac:dyDescent="0.3">
      <c r="A1075">
        <v>17.440539999999999</v>
      </c>
      <c r="B1075">
        <v>-0.26083139999999999</v>
      </c>
    </row>
    <row r="1076" spans="1:2" x14ac:dyDescent="0.3">
      <c r="A1076">
        <v>17.45008</v>
      </c>
      <c r="B1076">
        <v>-0.32816410000000001</v>
      </c>
    </row>
    <row r="1077" spans="1:2" x14ac:dyDescent="0.3">
      <c r="A1077">
        <v>17.477869999999999</v>
      </c>
      <c r="B1077">
        <v>-0.25152910000000001</v>
      </c>
    </row>
    <row r="1078" spans="1:2" x14ac:dyDescent="0.3">
      <c r="A1078">
        <v>17.487210000000001</v>
      </c>
      <c r="B1078">
        <v>-0.17589469999999999</v>
      </c>
    </row>
    <row r="1079" spans="1:2" x14ac:dyDescent="0.3">
      <c r="A1079">
        <v>17.515270000000001</v>
      </c>
      <c r="B1079">
        <v>-0.1166412</v>
      </c>
    </row>
    <row r="1080" spans="1:2" x14ac:dyDescent="0.3">
      <c r="A1080">
        <v>17.541830000000001</v>
      </c>
      <c r="B1080">
        <v>1.9693260000000001E-2</v>
      </c>
    </row>
    <row r="1081" spans="1:2" x14ac:dyDescent="0.3">
      <c r="A1081">
        <v>17.565570000000001</v>
      </c>
      <c r="B1081">
        <v>1.6887070000000001E-2</v>
      </c>
    </row>
    <row r="1082" spans="1:2" x14ac:dyDescent="0.3">
      <c r="A1082">
        <v>17.573830000000001</v>
      </c>
      <c r="B1082">
        <v>3.6471490000000002E-2</v>
      </c>
    </row>
    <row r="1083" spans="1:2" x14ac:dyDescent="0.3">
      <c r="A1083">
        <v>17.583400000000001</v>
      </c>
      <c r="B1083">
        <v>4.2054889999999998E-2</v>
      </c>
    </row>
    <row r="1084" spans="1:2" x14ac:dyDescent="0.3">
      <c r="A1084">
        <v>17.612310000000001</v>
      </c>
      <c r="B1084">
        <v>6.2043550000000003E-2</v>
      </c>
    </row>
    <row r="1085" spans="1:2" x14ac:dyDescent="0.3">
      <c r="A1085">
        <v>17.6219</v>
      </c>
      <c r="B1085">
        <v>7.6432940000000005E-2</v>
      </c>
    </row>
    <row r="1086" spans="1:2" x14ac:dyDescent="0.3">
      <c r="A1086">
        <v>17.645579999999999</v>
      </c>
      <c r="B1086">
        <v>8.3578589999999994E-2</v>
      </c>
    </row>
    <row r="1087" spans="1:2" x14ac:dyDescent="0.3">
      <c r="A1087">
        <v>17.655139999999999</v>
      </c>
      <c r="B1087">
        <v>0.105022</v>
      </c>
    </row>
    <row r="1088" spans="1:2" x14ac:dyDescent="0.3">
      <c r="A1088">
        <v>17.679369999999999</v>
      </c>
      <c r="B1088">
        <v>8.1833600000000006E-2</v>
      </c>
    </row>
    <row r="1089" spans="1:2" x14ac:dyDescent="0.3">
      <c r="A1089">
        <v>17.68797</v>
      </c>
      <c r="B1089">
        <v>7.7348589999999995E-2</v>
      </c>
    </row>
    <row r="1090" spans="1:2" x14ac:dyDescent="0.3">
      <c r="A1090">
        <v>17.697120000000002</v>
      </c>
      <c r="B1090">
        <v>9.8799709999999999E-2</v>
      </c>
    </row>
    <row r="1091" spans="1:2" x14ac:dyDescent="0.3">
      <c r="A1091">
        <v>17.721160000000001</v>
      </c>
      <c r="B1091">
        <v>7.0137140000000001E-2</v>
      </c>
    </row>
    <row r="1092" spans="1:2" x14ac:dyDescent="0.3">
      <c r="A1092">
        <v>17.731190000000002</v>
      </c>
      <c r="B1092">
        <v>6.2125090000000001E-2</v>
      </c>
    </row>
    <row r="1093" spans="1:2" x14ac:dyDescent="0.3">
      <c r="A1093">
        <v>17.76155</v>
      </c>
      <c r="B1093">
        <v>2.0238160000000002E-2</v>
      </c>
    </row>
    <row r="1094" spans="1:2" x14ac:dyDescent="0.3">
      <c r="A1094">
        <v>17.770109999999999</v>
      </c>
      <c r="B1094">
        <v>7.420421E-3</v>
      </c>
    </row>
    <row r="1095" spans="1:2" x14ac:dyDescent="0.3">
      <c r="A1095">
        <v>17.797830000000001</v>
      </c>
      <c r="B1095">
        <v>-4.1384940000000002E-2</v>
      </c>
    </row>
    <row r="1096" spans="1:2" x14ac:dyDescent="0.3">
      <c r="A1096">
        <v>17.805599999999998</v>
      </c>
      <c r="B1096">
        <v>-7.0643419999999998E-2</v>
      </c>
    </row>
    <row r="1097" spans="1:2" x14ac:dyDescent="0.3">
      <c r="A1097">
        <v>17.830469999999998</v>
      </c>
      <c r="B1097">
        <v>-9.6003530000000004E-2</v>
      </c>
    </row>
    <row r="1098" spans="1:2" x14ac:dyDescent="0.3">
      <c r="A1098">
        <v>17.857289999999999</v>
      </c>
      <c r="B1098">
        <v>-0.12233670000000001</v>
      </c>
    </row>
    <row r="1099" spans="1:2" x14ac:dyDescent="0.3">
      <c r="A1099">
        <v>17.88711</v>
      </c>
      <c r="B1099">
        <v>-0.12823499999999999</v>
      </c>
    </row>
    <row r="1100" spans="1:2" x14ac:dyDescent="0.3">
      <c r="A1100">
        <v>17.89611</v>
      </c>
      <c r="B1100">
        <v>-0.16289409999999999</v>
      </c>
    </row>
    <row r="1101" spans="1:2" x14ac:dyDescent="0.3">
      <c r="A1101">
        <v>17.922650000000001</v>
      </c>
      <c r="B1101">
        <v>-0.1631196</v>
      </c>
    </row>
    <row r="1102" spans="1:2" x14ac:dyDescent="0.3">
      <c r="A1102">
        <v>17.932670000000002</v>
      </c>
      <c r="B1102">
        <v>-0.2058536</v>
      </c>
    </row>
    <row r="1103" spans="1:2" x14ac:dyDescent="0.3">
      <c r="A1103">
        <v>17.95851</v>
      </c>
      <c r="B1103">
        <v>-0.23034279999999999</v>
      </c>
    </row>
    <row r="1104" spans="1:2" x14ac:dyDescent="0.3">
      <c r="A1104">
        <v>17.966380000000001</v>
      </c>
      <c r="B1104">
        <v>-0.24242349999999999</v>
      </c>
    </row>
    <row r="1105" spans="1:2" x14ac:dyDescent="0.3">
      <c r="A1105">
        <v>17.992920000000002</v>
      </c>
      <c r="B1105">
        <v>-0.2531852</v>
      </c>
    </row>
    <row r="1106" spans="1:2" x14ac:dyDescent="0.3">
      <c r="A1106">
        <v>18.012039999999999</v>
      </c>
      <c r="B1106">
        <v>-0.26461630000000003</v>
      </c>
    </row>
    <row r="1107" spans="1:2" x14ac:dyDescent="0.3">
      <c r="A1107">
        <v>18.034189999999999</v>
      </c>
      <c r="B1107">
        <v>-0.2762251</v>
      </c>
    </row>
    <row r="1108" spans="1:2" x14ac:dyDescent="0.3">
      <c r="A1108">
        <v>18.04148</v>
      </c>
      <c r="B1108">
        <v>-0.28804580000000002</v>
      </c>
    </row>
    <row r="1109" spans="1:2" x14ac:dyDescent="0.3">
      <c r="A1109">
        <v>18.048770000000001</v>
      </c>
      <c r="B1109">
        <v>-0.2801129</v>
      </c>
    </row>
    <row r="1110" spans="1:2" x14ac:dyDescent="0.3">
      <c r="A1110">
        <v>18.069800000000001</v>
      </c>
      <c r="B1110">
        <v>-0.30297380000000002</v>
      </c>
    </row>
    <row r="1111" spans="1:2" x14ac:dyDescent="0.3">
      <c r="A1111">
        <v>18.0761</v>
      </c>
      <c r="B1111">
        <v>-0.29600779999999999</v>
      </c>
    </row>
    <row r="1112" spans="1:2" x14ac:dyDescent="0.3">
      <c r="A1112">
        <v>18.08211</v>
      </c>
      <c r="B1112">
        <v>-0.32081769999999998</v>
      </c>
    </row>
    <row r="1113" spans="1:2" x14ac:dyDescent="0.3">
      <c r="A1113">
        <v>18.10238</v>
      </c>
      <c r="B1113">
        <v>-0.33180480000000001</v>
      </c>
    </row>
    <row r="1114" spans="1:2" x14ac:dyDescent="0.3">
      <c r="A1114">
        <v>18.11055</v>
      </c>
      <c r="B1114">
        <v>-0.3271384</v>
      </c>
    </row>
    <row r="1115" spans="1:2" x14ac:dyDescent="0.3">
      <c r="A1115">
        <v>18.117819999999998</v>
      </c>
      <c r="B1115">
        <v>-0.3271384</v>
      </c>
    </row>
    <row r="1116" spans="1:2" x14ac:dyDescent="0.3">
      <c r="A1116">
        <v>18.139659999999999</v>
      </c>
      <c r="B1116">
        <v>-0.34365109999999999</v>
      </c>
    </row>
    <row r="1117" spans="1:2" x14ac:dyDescent="0.3">
      <c r="A1117">
        <v>18.148219999999998</v>
      </c>
      <c r="B1117">
        <v>-0.3546473</v>
      </c>
    </row>
    <row r="1118" spans="1:2" x14ac:dyDescent="0.3">
      <c r="A1118">
        <v>18.166740000000001</v>
      </c>
      <c r="B1118">
        <v>-0.36377409999999999</v>
      </c>
    </row>
    <row r="1119" spans="1:2" x14ac:dyDescent="0.3">
      <c r="A1119">
        <v>18.185919999999999</v>
      </c>
      <c r="B1119">
        <v>-0.37243880000000001</v>
      </c>
    </row>
    <row r="1120" spans="1:2" x14ac:dyDescent="0.3">
      <c r="A1120">
        <v>18.19435</v>
      </c>
      <c r="B1120">
        <v>-0.3717567</v>
      </c>
    </row>
    <row r="1121" spans="1:2" x14ac:dyDescent="0.3">
      <c r="A1121">
        <v>18.20016</v>
      </c>
      <c r="B1121">
        <v>-0.3815559</v>
      </c>
    </row>
    <row r="1122" spans="1:2" x14ac:dyDescent="0.3">
      <c r="A1122">
        <v>18.2196</v>
      </c>
      <c r="B1122">
        <v>-0.38186750000000003</v>
      </c>
    </row>
    <row r="1123" spans="1:2" x14ac:dyDescent="0.3">
      <c r="A1123">
        <v>18.226019999999998</v>
      </c>
      <c r="B1123">
        <v>-0.39082620000000001</v>
      </c>
    </row>
    <row r="1124" spans="1:2" x14ac:dyDescent="0.3">
      <c r="A1124">
        <v>18.234819999999999</v>
      </c>
      <c r="B1124">
        <v>-0.39219730000000003</v>
      </c>
    </row>
    <row r="1125" spans="1:2" x14ac:dyDescent="0.3">
      <c r="A1125">
        <v>18.25637</v>
      </c>
      <c r="B1125">
        <v>-0.3999104</v>
      </c>
    </row>
    <row r="1126" spans="1:2" x14ac:dyDescent="0.3">
      <c r="A1126">
        <v>18.263559999999998</v>
      </c>
      <c r="B1126">
        <v>-0.40839429999999999</v>
      </c>
    </row>
    <row r="1127" spans="1:2" x14ac:dyDescent="0.3">
      <c r="A1127">
        <v>18.271650000000001</v>
      </c>
      <c r="B1127">
        <v>-0.4119794</v>
      </c>
    </row>
    <row r="1128" spans="1:2" x14ac:dyDescent="0.3">
      <c r="A1128">
        <v>18.292210000000001</v>
      </c>
      <c r="B1128">
        <v>-0.41602830000000002</v>
      </c>
    </row>
    <row r="1129" spans="1:2" x14ac:dyDescent="0.3">
      <c r="A1129">
        <v>18.299469999999999</v>
      </c>
      <c r="B1129">
        <v>-0.42070590000000002</v>
      </c>
    </row>
    <row r="1130" spans="1:2" x14ac:dyDescent="0.3">
      <c r="A1130">
        <v>18.320879999999999</v>
      </c>
      <c r="B1130">
        <v>-0.32444250000000002</v>
      </c>
    </row>
    <row r="1131" spans="1:2" x14ac:dyDescent="0.3">
      <c r="A1131">
        <v>18.340710000000001</v>
      </c>
      <c r="B1131">
        <v>-0.44140180000000001</v>
      </c>
    </row>
    <row r="1132" spans="1:2" x14ac:dyDescent="0.3">
      <c r="A1132">
        <v>18.349049999999998</v>
      </c>
      <c r="B1132">
        <v>-0.44948359999999998</v>
      </c>
    </row>
    <row r="1133" spans="1:2" x14ac:dyDescent="0.3">
      <c r="A1133">
        <v>18.35594</v>
      </c>
      <c r="B1133">
        <v>-0.44948359999999998</v>
      </c>
    </row>
    <row r="1134" spans="1:2" x14ac:dyDescent="0.3">
      <c r="A1134">
        <v>18.376570000000001</v>
      </c>
      <c r="B1134">
        <v>-0.45447720000000003</v>
      </c>
    </row>
    <row r="1135" spans="1:2" x14ac:dyDescent="0.3">
      <c r="A1135">
        <v>18.38363</v>
      </c>
      <c r="B1135">
        <v>-0.46664290000000003</v>
      </c>
    </row>
    <row r="1136" spans="1:2" x14ac:dyDescent="0.3">
      <c r="A1136">
        <v>18.39</v>
      </c>
      <c r="B1136">
        <v>-0.47847030000000002</v>
      </c>
    </row>
    <row r="1137" spans="1:2" x14ac:dyDescent="0.3">
      <c r="A1137">
        <v>18.411629999999999</v>
      </c>
      <c r="B1137">
        <v>-0.47487770000000001</v>
      </c>
    </row>
    <row r="1138" spans="1:2" x14ac:dyDescent="0.3">
      <c r="A1138">
        <v>18.42023</v>
      </c>
      <c r="B1138">
        <v>-0.48292079999999998</v>
      </c>
    </row>
    <row r="1139" spans="1:2" x14ac:dyDescent="0.3">
      <c r="A1139">
        <v>18.42961</v>
      </c>
      <c r="B1139">
        <v>-0.4979249</v>
      </c>
    </row>
    <row r="1140" spans="1:2" x14ac:dyDescent="0.3">
      <c r="A1140">
        <v>18.454730000000001</v>
      </c>
      <c r="B1140">
        <v>-0.48737789999999998</v>
      </c>
    </row>
    <row r="1141" spans="1:2" x14ac:dyDescent="0.3">
      <c r="A1141">
        <v>18.463159999999998</v>
      </c>
      <c r="B1141">
        <v>-0.4919887</v>
      </c>
    </row>
    <row r="1142" spans="1:2" x14ac:dyDescent="0.3">
      <c r="A1142">
        <v>18.488980000000002</v>
      </c>
      <c r="B1142">
        <v>-0.49490519999999999</v>
      </c>
    </row>
    <row r="1143" spans="1:2" x14ac:dyDescent="0.3">
      <c r="A1143">
        <v>18.497890000000002</v>
      </c>
      <c r="B1143">
        <v>-0.51333709999999999</v>
      </c>
    </row>
    <row r="1144" spans="1:2" x14ac:dyDescent="0.3">
      <c r="A1144">
        <v>18.52336</v>
      </c>
      <c r="B1144">
        <v>-0.36022929999999997</v>
      </c>
    </row>
    <row r="1145" spans="1:2" x14ac:dyDescent="0.3">
      <c r="A1145">
        <v>18.532630000000001</v>
      </c>
      <c r="B1145">
        <v>-0.50655899999999998</v>
      </c>
    </row>
    <row r="1146" spans="1:2" x14ac:dyDescent="0.3">
      <c r="A1146">
        <v>18.55809</v>
      </c>
      <c r="B1146">
        <v>-0.4537157</v>
      </c>
    </row>
    <row r="1147" spans="1:2" x14ac:dyDescent="0.3">
      <c r="A1147">
        <v>18.566389999999998</v>
      </c>
      <c r="B1147">
        <v>-0.42392390000000002</v>
      </c>
    </row>
    <row r="1148" spans="1:2" x14ac:dyDescent="0.3">
      <c r="A1148">
        <v>18.585640000000001</v>
      </c>
      <c r="B1148">
        <v>-0.39988099999999999</v>
      </c>
    </row>
    <row r="1149" spans="1:2" x14ac:dyDescent="0.3">
      <c r="A1149">
        <v>18.592469999999999</v>
      </c>
      <c r="B1149">
        <v>-0.41072209999999998</v>
      </c>
    </row>
    <row r="1150" spans="1:2" x14ac:dyDescent="0.3">
      <c r="A1150">
        <v>18.599799999999998</v>
      </c>
      <c r="B1150">
        <v>-0.41072209999999998</v>
      </c>
    </row>
    <row r="1151" spans="1:2" x14ac:dyDescent="0.3">
      <c r="A1151">
        <v>18.62388</v>
      </c>
      <c r="B1151">
        <v>-0.2486052</v>
      </c>
    </row>
    <row r="1152" spans="1:2" x14ac:dyDescent="0.3">
      <c r="A1152">
        <v>18.635960000000001</v>
      </c>
      <c r="B1152">
        <v>-0.35797649999999998</v>
      </c>
    </row>
    <row r="1153" spans="1:2" x14ac:dyDescent="0.3">
      <c r="A1153">
        <v>18.64808</v>
      </c>
      <c r="B1153">
        <v>-0.31002370000000001</v>
      </c>
    </row>
    <row r="1154" spans="1:2" x14ac:dyDescent="0.3">
      <c r="A1154">
        <v>18.68</v>
      </c>
      <c r="B1154">
        <v>-0.2775377</v>
      </c>
    </row>
    <row r="1155" spans="1:2" x14ac:dyDescent="0.3">
      <c r="A1155">
        <v>18.7</v>
      </c>
      <c r="B1155">
        <v>-0.13756789999999999</v>
      </c>
    </row>
    <row r="1156" spans="1:2" x14ac:dyDescent="0.3">
      <c r="A1156">
        <v>18.707809999999998</v>
      </c>
      <c r="B1156">
        <v>-0.2209535</v>
      </c>
    </row>
    <row r="1157" spans="1:2" x14ac:dyDescent="0.3">
      <c r="A1157">
        <v>18.714729999999999</v>
      </c>
      <c r="B1157">
        <v>-0.2209535</v>
      </c>
    </row>
    <row r="1158" spans="1:2" x14ac:dyDescent="0.3">
      <c r="A1158">
        <v>18.736129999999999</v>
      </c>
      <c r="B1158">
        <v>-0.19515730000000001</v>
      </c>
    </row>
    <row r="1159" spans="1:2" x14ac:dyDescent="0.3">
      <c r="A1159">
        <v>18.743390000000002</v>
      </c>
      <c r="B1159">
        <v>-0.17369989999999999</v>
      </c>
    </row>
    <row r="1160" spans="1:2" x14ac:dyDescent="0.3">
      <c r="A1160">
        <v>18.750900000000001</v>
      </c>
      <c r="B1160">
        <v>-0.17239699999999999</v>
      </c>
    </row>
    <row r="1161" spans="1:2" x14ac:dyDescent="0.3">
      <c r="A1161">
        <v>18.77346</v>
      </c>
      <c r="B1161">
        <v>-0.15458859999999999</v>
      </c>
    </row>
    <row r="1162" spans="1:2" x14ac:dyDescent="0.3">
      <c r="A1162">
        <v>18.780840000000001</v>
      </c>
      <c r="B1162">
        <v>-0.1391548</v>
      </c>
    </row>
    <row r="1163" spans="1:2" x14ac:dyDescent="0.3">
      <c r="A1163">
        <v>18.788239999999998</v>
      </c>
      <c r="B1163">
        <v>-0.1371252</v>
      </c>
    </row>
    <row r="1164" spans="1:2" x14ac:dyDescent="0.3">
      <c r="A1164">
        <v>18.81504</v>
      </c>
      <c r="B1164">
        <v>-0.12662490000000001</v>
      </c>
    </row>
    <row r="1165" spans="1:2" x14ac:dyDescent="0.3">
      <c r="A1165">
        <v>18.822690000000001</v>
      </c>
      <c r="B1165">
        <v>-0.1173208</v>
      </c>
    </row>
    <row r="1166" spans="1:2" x14ac:dyDescent="0.3">
      <c r="A1166">
        <v>18.85108</v>
      </c>
      <c r="B1166">
        <v>-0.1128487</v>
      </c>
    </row>
    <row r="1167" spans="1:2" x14ac:dyDescent="0.3">
      <c r="A1167">
        <v>18.858160000000002</v>
      </c>
      <c r="B1167">
        <v>-0.1110944</v>
      </c>
    </row>
    <row r="1168" spans="1:2" x14ac:dyDescent="0.3">
      <c r="A1168">
        <v>18.885200000000001</v>
      </c>
      <c r="B1168">
        <v>-3.9744559999999998E-2</v>
      </c>
    </row>
    <row r="1169" spans="1:2" x14ac:dyDescent="0.3">
      <c r="A1169">
        <v>18.893439999999998</v>
      </c>
      <c r="B1169">
        <v>-0.11249720000000001</v>
      </c>
    </row>
    <row r="1170" spans="1:2" x14ac:dyDescent="0.3">
      <c r="A1170">
        <v>18.916979999999999</v>
      </c>
      <c r="B1170">
        <v>-0.10146189999999999</v>
      </c>
    </row>
    <row r="1171" spans="1:2" x14ac:dyDescent="0.3">
      <c r="A1171">
        <v>18.92811</v>
      </c>
      <c r="B1171">
        <v>-9.3576190000000004E-2</v>
      </c>
    </row>
    <row r="1172" spans="1:2" x14ac:dyDescent="0.3">
      <c r="A1172">
        <v>18.953479999999999</v>
      </c>
      <c r="B1172">
        <v>-8.9801790000000006E-2</v>
      </c>
    </row>
    <row r="1173" spans="1:2" x14ac:dyDescent="0.3">
      <c r="A1173">
        <v>18.963380000000001</v>
      </c>
      <c r="B1173">
        <v>-8.9154600000000001E-2</v>
      </c>
    </row>
    <row r="1174" spans="1:2" x14ac:dyDescent="0.3">
      <c r="A1174">
        <v>18.986360000000001</v>
      </c>
      <c r="B1174">
        <v>-9.1487109999999996E-2</v>
      </c>
    </row>
    <row r="1175" spans="1:2" x14ac:dyDescent="0.3">
      <c r="A1175">
        <v>18.99531</v>
      </c>
      <c r="B1175">
        <v>-9.2882099999999995E-2</v>
      </c>
    </row>
    <row r="1176" spans="1:2" x14ac:dyDescent="0.3">
      <c r="A1176">
        <v>19.005469999999999</v>
      </c>
      <c r="B1176">
        <v>-9.6365870000000006E-2</v>
      </c>
    </row>
    <row r="1177" spans="1:2" x14ac:dyDescent="0.3">
      <c r="A1177">
        <v>19.031269999999999</v>
      </c>
      <c r="B1177">
        <v>-0.1034178</v>
      </c>
    </row>
    <row r="1178" spans="1:2" x14ac:dyDescent="0.3">
      <c r="A1178">
        <v>19.039169999999999</v>
      </c>
      <c r="B1178">
        <v>-0.1065468</v>
      </c>
    </row>
    <row r="1179" spans="1:2" x14ac:dyDescent="0.3">
      <c r="A1179">
        <v>19.066549999999999</v>
      </c>
      <c r="B1179">
        <v>-4.1532159999999999E-2</v>
      </c>
    </row>
    <row r="1180" spans="1:2" x14ac:dyDescent="0.3">
      <c r="A1180">
        <v>19.07443</v>
      </c>
      <c r="B1180">
        <v>-0.12877430000000001</v>
      </c>
    </row>
    <row r="1181" spans="1:2" x14ac:dyDescent="0.3">
      <c r="A1181">
        <v>19.10088</v>
      </c>
      <c r="B1181">
        <v>-1.1337460000000001E-2</v>
      </c>
    </row>
    <row r="1182" spans="1:2" x14ac:dyDescent="0.3">
      <c r="A1182">
        <v>19.109559999999998</v>
      </c>
      <c r="B1182">
        <v>-9.8662020000000003E-2</v>
      </c>
    </row>
    <row r="1183" spans="1:2" x14ac:dyDescent="0.3">
      <c r="A1183">
        <v>19.13757</v>
      </c>
      <c r="B1183">
        <v>-5.3428950000000003E-2</v>
      </c>
    </row>
    <row r="1184" spans="1:2" x14ac:dyDescent="0.3">
      <c r="A1184">
        <v>19.145579999999999</v>
      </c>
      <c r="B1184">
        <v>-2.0357610000000002E-2</v>
      </c>
    </row>
    <row r="1185" spans="1:2" x14ac:dyDescent="0.3">
      <c r="A1185">
        <v>19.174569999999999</v>
      </c>
      <c r="B1185">
        <v>1.7539260000000001E-3</v>
      </c>
    </row>
    <row r="1186" spans="1:2" x14ac:dyDescent="0.3">
      <c r="A1186">
        <v>19.1846</v>
      </c>
      <c r="B1186">
        <v>1.885879E-2</v>
      </c>
    </row>
    <row r="1187" spans="1:2" x14ac:dyDescent="0.3">
      <c r="A1187">
        <v>19.213380000000001</v>
      </c>
      <c r="B1187">
        <v>2.8994320000000001E-2</v>
      </c>
    </row>
    <row r="1188" spans="1:2" x14ac:dyDescent="0.3">
      <c r="A1188">
        <v>19.222529999999999</v>
      </c>
      <c r="B1188">
        <v>3.456116E-2</v>
      </c>
    </row>
    <row r="1189" spans="1:2" x14ac:dyDescent="0.3">
      <c r="A1189">
        <v>19.25704</v>
      </c>
      <c r="B1189">
        <v>3.5002350000000002E-2</v>
      </c>
    </row>
    <row r="1190" spans="1:2" x14ac:dyDescent="0.3">
      <c r="A1190">
        <v>19.282710000000002</v>
      </c>
      <c r="B1190">
        <v>0.10073840000000001</v>
      </c>
    </row>
    <row r="1191" spans="1:2" x14ac:dyDescent="0.3">
      <c r="A1191">
        <v>19.295960000000001</v>
      </c>
      <c r="B1191">
        <v>1.60234E-2</v>
      </c>
    </row>
    <row r="1192" spans="1:2" x14ac:dyDescent="0.3">
      <c r="A1192">
        <v>19.321639999999999</v>
      </c>
      <c r="B1192">
        <v>0.11052819999999999</v>
      </c>
    </row>
    <row r="1193" spans="1:2" x14ac:dyDescent="0.3">
      <c r="A1193">
        <v>19.333570000000002</v>
      </c>
      <c r="B1193">
        <v>2.2807359999999999E-2</v>
      </c>
    </row>
    <row r="1194" spans="1:2" x14ac:dyDescent="0.3">
      <c r="A1194">
        <v>19.357589999999998</v>
      </c>
      <c r="B1194">
        <v>4.9542780000000002E-2</v>
      </c>
    </row>
    <row r="1195" spans="1:2" x14ac:dyDescent="0.3">
      <c r="A1195">
        <v>19.370550000000001</v>
      </c>
      <c r="B1195">
        <v>6.0733200000000001E-2</v>
      </c>
    </row>
    <row r="1196" spans="1:2" x14ac:dyDescent="0.3">
      <c r="A1196">
        <v>19.396059999999999</v>
      </c>
      <c r="B1196">
        <v>6.611359E-2</v>
      </c>
    </row>
    <row r="1197" spans="1:2" x14ac:dyDescent="0.3">
      <c r="A1197">
        <v>19.405159999999999</v>
      </c>
      <c r="B1197">
        <v>6.6820740000000003E-2</v>
      </c>
    </row>
    <row r="1198" spans="1:2" x14ac:dyDescent="0.3">
      <c r="A1198">
        <v>19.43328</v>
      </c>
      <c r="B1198">
        <v>6.3079949999999996E-2</v>
      </c>
    </row>
    <row r="1199" spans="1:2" x14ac:dyDescent="0.3">
      <c r="A1199">
        <v>19.460039999999999</v>
      </c>
      <c r="B1199">
        <v>0.12809209999999999</v>
      </c>
    </row>
    <row r="1200" spans="1:2" x14ac:dyDescent="0.3">
      <c r="A1200">
        <v>19.485980000000001</v>
      </c>
      <c r="B1200">
        <v>2.2510530000000001E-2</v>
      </c>
    </row>
    <row r="1201" spans="1:2" x14ac:dyDescent="0.3">
      <c r="A1201">
        <v>19.496729999999999</v>
      </c>
      <c r="B1201">
        <v>5.9771540000000001E-3</v>
      </c>
    </row>
    <row r="1202" spans="1:2" x14ac:dyDescent="0.3">
      <c r="A1202">
        <v>19.52215</v>
      </c>
      <c r="B1202">
        <v>4.9674509999999998E-2</v>
      </c>
    </row>
    <row r="1203" spans="1:2" x14ac:dyDescent="0.3">
      <c r="A1203">
        <v>19.53417</v>
      </c>
      <c r="B1203">
        <v>-6.548023E-2</v>
      </c>
    </row>
    <row r="1204" spans="1:2" x14ac:dyDescent="0.3">
      <c r="A1204">
        <v>19.55875</v>
      </c>
      <c r="B1204">
        <v>-6.8696679999999996E-2</v>
      </c>
    </row>
    <row r="1205" spans="1:2" x14ac:dyDescent="0.3">
      <c r="A1205">
        <v>19.568110000000001</v>
      </c>
      <c r="B1205">
        <v>-9.6499799999999997E-2</v>
      </c>
    </row>
    <row r="1206" spans="1:2" x14ac:dyDescent="0.3">
      <c r="A1206">
        <v>19.595199999999998</v>
      </c>
      <c r="B1206">
        <v>-0.1139194</v>
      </c>
    </row>
    <row r="1207" spans="1:2" x14ac:dyDescent="0.3">
      <c r="A1207">
        <v>19.620709999999999</v>
      </c>
      <c r="B1207">
        <v>-4.1953150000000002E-2</v>
      </c>
    </row>
    <row r="1208" spans="1:2" x14ac:dyDescent="0.3">
      <c r="A1208">
        <v>19.647670000000002</v>
      </c>
      <c r="B1208">
        <v>-0.188558</v>
      </c>
    </row>
    <row r="1209" spans="1:2" x14ac:dyDescent="0.3">
      <c r="A1209">
        <v>19.656610000000001</v>
      </c>
      <c r="B1209">
        <v>-0.22421949999999999</v>
      </c>
    </row>
    <row r="1210" spans="1:2" x14ac:dyDescent="0.3">
      <c r="A1210">
        <v>19.680869999999999</v>
      </c>
      <c r="B1210">
        <v>-0.10362150000000001</v>
      </c>
    </row>
    <row r="1211" spans="1:2" x14ac:dyDescent="0.3">
      <c r="A1211">
        <v>19.690539999999999</v>
      </c>
      <c r="B1211">
        <v>-0.2764665</v>
      </c>
    </row>
    <row r="1212" spans="1:2" x14ac:dyDescent="0.3">
      <c r="A1212">
        <v>19.715969999999999</v>
      </c>
      <c r="B1212">
        <v>-0.21083470000000001</v>
      </c>
    </row>
    <row r="1213" spans="1:2" x14ac:dyDescent="0.3">
      <c r="A1213">
        <v>19.723130000000001</v>
      </c>
      <c r="B1213">
        <v>-0.19593830000000001</v>
      </c>
    </row>
    <row r="1214" spans="1:2" x14ac:dyDescent="0.3">
      <c r="A1214">
        <v>19.732320000000001</v>
      </c>
      <c r="B1214">
        <v>-0.23799770000000001</v>
      </c>
    </row>
    <row r="1215" spans="1:2" x14ac:dyDescent="0.3">
      <c r="A1215">
        <v>19.759830000000001</v>
      </c>
      <c r="B1215">
        <v>-0.17156950000000001</v>
      </c>
    </row>
    <row r="1216" spans="1:2" x14ac:dyDescent="0.3">
      <c r="A1216">
        <v>19.769349999999999</v>
      </c>
      <c r="B1216">
        <v>-0.15548619999999999</v>
      </c>
    </row>
    <row r="1217" spans="1:2" x14ac:dyDescent="0.3">
      <c r="A1217">
        <v>19.795159999999999</v>
      </c>
      <c r="B1217">
        <v>-0.1411695</v>
      </c>
    </row>
    <row r="1218" spans="1:2" x14ac:dyDescent="0.3">
      <c r="A1218">
        <v>19.80414</v>
      </c>
      <c r="B1218">
        <v>-0.1298675</v>
      </c>
    </row>
    <row r="1219" spans="1:2" x14ac:dyDescent="0.3">
      <c r="A1219">
        <v>19.829440000000002</v>
      </c>
      <c r="B1219">
        <v>-0.1188275</v>
      </c>
    </row>
    <row r="1220" spans="1:2" x14ac:dyDescent="0.3">
      <c r="A1220">
        <v>19.83905</v>
      </c>
      <c r="B1220">
        <v>-0.16279070000000001</v>
      </c>
    </row>
    <row r="1221" spans="1:2" x14ac:dyDescent="0.3">
      <c r="A1221">
        <v>19.86074</v>
      </c>
      <c r="B1221">
        <v>6.1052559999999999E-2</v>
      </c>
    </row>
    <row r="1222" spans="1:2" x14ac:dyDescent="0.3">
      <c r="A1222">
        <v>19.86938</v>
      </c>
      <c r="B1222">
        <v>-0.107282</v>
      </c>
    </row>
    <row r="1223" spans="1:2" x14ac:dyDescent="0.3">
      <c r="A1223">
        <v>19.87602</v>
      </c>
      <c r="B1223">
        <v>-0.107282</v>
      </c>
    </row>
    <row r="1224" spans="1:2" x14ac:dyDescent="0.3">
      <c r="A1224">
        <v>19.896329999999999</v>
      </c>
      <c r="B1224">
        <v>-3.3560569999999998E-2</v>
      </c>
    </row>
    <row r="1225" spans="1:2" x14ac:dyDescent="0.3">
      <c r="A1225">
        <v>19.904209999999999</v>
      </c>
      <c r="B1225">
        <v>-1.62577E-2</v>
      </c>
    </row>
    <row r="1226" spans="1:2" x14ac:dyDescent="0.3">
      <c r="A1226">
        <v>19.912400000000002</v>
      </c>
      <c r="B1226">
        <v>-5.9549030000000003E-2</v>
      </c>
    </row>
    <row r="1227" spans="1:2" x14ac:dyDescent="0.3">
      <c r="A1227">
        <v>19.934190000000001</v>
      </c>
      <c r="B1227">
        <v>1.555336E-2</v>
      </c>
    </row>
    <row r="1228" spans="1:2" x14ac:dyDescent="0.3">
      <c r="A1228">
        <v>19.941490000000002</v>
      </c>
      <c r="B1228">
        <v>3.3834700000000002E-2</v>
      </c>
    </row>
    <row r="1229" spans="1:2" x14ac:dyDescent="0.3">
      <c r="A1229">
        <v>19.950030000000002</v>
      </c>
      <c r="B1229">
        <v>-9.5511669999999993E-3</v>
      </c>
    </row>
    <row r="1230" spans="1:2" x14ac:dyDescent="0.3">
      <c r="A1230">
        <v>19.969670000000001</v>
      </c>
      <c r="B1230">
        <v>6.6259380000000007E-2</v>
      </c>
    </row>
    <row r="1231" spans="1:2" x14ac:dyDescent="0.3">
      <c r="A1231">
        <v>19.977170000000001</v>
      </c>
      <c r="B1231">
        <v>2.2873399999999999E-2</v>
      </c>
    </row>
    <row r="1232" spans="1:2" x14ac:dyDescent="0.3">
      <c r="A1232">
        <v>19.987100000000002</v>
      </c>
      <c r="B1232">
        <v>0.1147952</v>
      </c>
    </row>
    <row r="1233" spans="1:2" x14ac:dyDescent="0.3">
      <c r="A1233">
        <v>20.018270000000001</v>
      </c>
      <c r="B1233">
        <v>0.13048100000000001</v>
      </c>
    </row>
    <row r="1234" spans="1:2" x14ac:dyDescent="0.3">
      <c r="A1234">
        <v>20.028829999999999</v>
      </c>
      <c r="B1234">
        <v>0.14125360000000001</v>
      </c>
    </row>
    <row r="1235" spans="1:2" x14ac:dyDescent="0.3">
      <c r="A1235">
        <v>20.05932</v>
      </c>
      <c r="B1235">
        <v>0.14793529999999999</v>
      </c>
    </row>
    <row r="1236" spans="1:2" x14ac:dyDescent="0.3">
      <c r="A1236">
        <v>20.070260000000001</v>
      </c>
      <c r="B1236">
        <v>0.150115</v>
      </c>
    </row>
    <row r="1237" spans="1:2" x14ac:dyDescent="0.3">
      <c r="A1237">
        <v>20.097460000000002</v>
      </c>
      <c r="B1237">
        <v>0.1506431</v>
      </c>
    </row>
    <row r="1238" spans="1:2" x14ac:dyDescent="0.3">
      <c r="A1238">
        <v>20.107890000000001</v>
      </c>
      <c r="B1238">
        <v>0.14764459999999999</v>
      </c>
    </row>
    <row r="1239" spans="1:2" x14ac:dyDescent="0.3">
      <c r="A1239">
        <v>20.135739999999998</v>
      </c>
      <c r="B1239">
        <v>0.14462800000000001</v>
      </c>
    </row>
    <row r="1240" spans="1:2" x14ac:dyDescent="0.3">
      <c r="A1240">
        <v>20.145959999999999</v>
      </c>
      <c r="B1240">
        <v>0.13867769999999999</v>
      </c>
    </row>
    <row r="1241" spans="1:2" x14ac:dyDescent="0.3">
      <c r="A1241">
        <v>20.17249</v>
      </c>
      <c r="B1241">
        <v>0.13358239999999999</v>
      </c>
    </row>
    <row r="1242" spans="1:2" x14ac:dyDescent="0.3">
      <c r="A1242">
        <v>20.181550000000001</v>
      </c>
      <c r="B1242">
        <v>0.1261003</v>
      </c>
    </row>
    <row r="1243" spans="1:2" x14ac:dyDescent="0.3">
      <c r="A1243">
        <v>20.203289999999999</v>
      </c>
      <c r="B1243">
        <v>0.1203645</v>
      </c>
    </row>
    <row r="1244" spans="1:2" x14ac:dyDescent="0.3">
      <c r="A1244">
        <v>20.21058</v>
      </c>
      <c r="B1244">
        <v>6.6641569999999997E-2</v>
      </c>
    </row>
    <row r="1245" spans="1:2" x14ac:dyDescent="0.3">
      <c r="A1245">
        <v>20.217189999999999</v>
      </c>
      <c r="B1245">
        <v>6.6641569999999997E-2</v>
      </c>
    </row>
    <row r="1246" spans="1:2" x14ac:dyDescent="0.3">
      <c r="A1246">
        <v>20.240539999999999</v>
      </c>
      <c r="B1246">
        <v>0.2380697</v>
      </c>
    </row>
    <row r="1247" spans="1:2" x14ac:dyDescent="0.3">
      <c r="A1247">
        <v>20.249500000000001</v>
      </c>
      <c r="B1247">
        <v>4.5504929999999999E-2</v>
      </c>
    </row>
    <row r="1248" spans="1:2" x14ac:dyDescent="0.3">
      <c r="A1248">
        <v>20.256309999999999</v>
      </c>
      <c r="B1248">
        <v>4.5504929999999999E-2</v>
      </c>
    </row>
    <row r="1249" spans="1:2" x14ac:dyDescent="0.3">
      <c r="A1249">
        <v>20.275469999999999</v>
      </c>
      <c r="B1249">
        <v>8.9135649999999997E-2</v>
      </c>
    </row>
    <row r="1250" spans="1:2" x14ac:dyDescent="0.3">
      <c r="A1250">
        <v>20.283470000000001</v>
      </c>
      <c r="B1250">
        <v>6.5209149999999994E-2</v>
      </c>
    </row>
    <row r="1251" spans="1:2" x14ac:dyDescent="0.3">
      <c r="A1251">
        <v>20.290320000000001</v>
      </c>
      <c r="B1251">
        <v>6.2407260000000003E-3</v>
      </c>
    </row>
    <row r="1252" spans="1:2" x14ac:dyDescent="0.3">
      <c r="A1252">
        <v>20.31099</v>
      </c>
      <c r="B1252">
        <v>7.5633759999999994E-2</v>
      </c>
    </row>
    <row r="1253" spans="1:2" x14ac:dyDescent="0.3">
      <c r="A1253">
        <v>20.31793</v>
      </c>
      <c r="B1253">
        <v>1.5843030000000001E-2</v>
      </c>
    </row>
    <row r="1254" spans="1:2" x14ac:dyDescent="0.3">
      <c r="A1254">
        <v>20.324159999999999</v>
      </c>
      <c r="B1254">
        <v>0.11919689999999999</v>
      </c>
    </row>
    <row r="1255" spans="1:2" x14ac:dyDescent="0.3">
      <c r="A1255">
        <v>20.345289999999999</v>
      </c>
      <c r="B1255">
        <v>9.4525460000000006E-2</v>
      </c>
    </row>
    <row r="1256" spans="1:2" x14ac:dyDescent="0.3">
      <c r="A1256">
        <v>20.353280000000002</v>
      </c>
      <c r="B1256">
        <v>3.5361770000000001E-2</v>
      </c>
    </row>
    <row r="1257" spans="1:2" x14ac:dyDescent="0.3">
      <c r="A1257">
        <v>20.362259999999999</v>
      </c>
      <c r="B1257">
        <v>9.951198E-2</v>
      </c>
    </row>
    <row r="1258" spans="1:2" x14ac:dyDescent="0.3">
      <c r="A1258">
        <v>20.38214</v>
      </c>
      <c r="B1258">
        <v>7.1733119999999997E-2</v>
      </c>
    </row>
    <row r="1259" spans="1:2" x14ac:dyDescent="0.3">
      <c r="A1259">
        <v>20.390029999999999</v>
      </c>
      <c r="B1259">
        <v>1.062417E-2</v>
      </c>
    </row>
    <row r="1260" spans="1:2" x14ac:dyDescent="0.3">
      <c r="A1260">
        <v>20.39742</v>
      </c>
      <c r="B1260">
        <v>1.062417E-2</v>
      </c>
    </row>
    <row r="1261" spans="1:2" x14ac:dyDescent="0.3">
      <c r="A1261">
        <v>20.416460000000001</v>
      </c>
      <c r="B1261">
        <v>4.3555139999999999E-2</v>
      </c>
    </row>
    <row r="1262" spans="1:2" x14ac:dyDescent="0.3">
      <c r="A1262">
        <v>20.423999999999999</v>
      </c>
      <c r="B1262">
        <v>5.3368809999999999E-3</v>
      </c>
    </row>
    <row r="1263" spans="1:2" x14ac:dyDescent="0.3">
      <c r="A1263">
        <v>20.43261</v>
      </c>
      <c r="B1263">
        <v>-6.0100559999999997E-2</v>
      </c>
    </row>
    <row r="1264" spans="1:2" x14ac:dyDescent="0.3">
      <c r="A1264">
        <v>20.451930000000001</v>
      </c>
      <c r="B1264">
        <v>-1.422167E-3</v>
      </c>
    </row>
    <row r="1265" spans="1:2" x14ac:dyDescent="0.3">
      <c r="A1265">
        <v>20.45872</v>
      </c>
      <c r="B1265">
        <v>-6.8363900000000005E-2</v>
      </c>
    </row>
    <row r="1266" spans="1:2" x14ac:dyDescent="0.3">
      <c r="A1266">
        <v>20.46716</v>
      </c>
      <c r="B1266">
        <v>3.1229969999999999E-2</v>
      </c>
    </row>
    <row r="1267" spans="1:2" x14ac:dyDescent="0.3">
      <c r="A1267">
        <v>20.491959999999999</v>
      </c>
      <c r="B1267">
        <v>1.272905E-2</v>
      </c>
    </row>
    <row r="1268" spans="1:2" x14ac:dyDescent="0.3">
      <c r="A1268">
        <v>20.50273</v>
      </c>
      <c r="B1268">
        <v>-4.3725370000000001E-3</v>
      </c>
    </row>
    <row r="1269" spans="1:2" x14ac:dyDescent="0.3">
      <c r="A1269">
        <v>20.511399999999998</v>
      </c>
      <c r="B1269">
        <v>-7.1678160000000005E-2</v>
      </c>
    </row>
    <row r="1270" spans="1:2" x14ac:dyDescent="0.3">
      <c r="A1270">
        <v>20.53848</v>
      </c>
      <c r="B1270">
        <v>9.1508630000000004E-3</v>
      </c>
    </row>
    <row r="1271" spans="1:2" x14ac:dyDescent="0.3">
      <c r="A1271">
        <v>20.548349999999999</v>
      </c>
      <c r="B1271">
        <v>7.5575110000000003E-3</v>
      </c>
    </row>
    <row r="1272" spans="1:2" x14ac:dyDescent="0.3">
      <c r="A1272">
        <v>20.567540000000001</v>
      </c>
      <c r="B1272">
        <v>2.3343560000000001E-3</v>
      </c>
    </row>
    <row r="1273" spans="1:2" x14ac:dyDescent="0.3">
      <c r="A1273">
        <v>20.575589999999998</v>
      </c>
      <c r="B1273">
        <v>-6.4734879999999995E-2</v>
      </c>
    </row>
    <row r="1274" spans="1:2" x14ac:dyDescent="0.3">
      <c r="A1274">
        <v>20.583159999999999</v>
      </c>
      <c r="B1274">
        <v>2.8537750000000001E-2</v>
      </c>
    </row>
    <row r="1275" spans="1:2" x14ac:dyDescent="0.3">
      <c r="A1275">
        <v>20.602900000000002</v>
      </c>
      <c r="B1275">
        <v>1.187682E-3</v>
      </c>
    </row>
    <row r="1276" spans="1:2" x14ac:dyDescent="0.3">
      <c r="A1276">
        <v>20.614070000000002</v>
      </c>
      <c r="B1276">
        <v>-6.5098820000000002E-2</v>
      </c>
    </row>
    <row r="1277" spans="1:2" x14ac:dyDescent="0.3">
      <c r="A1277">
        <v>20.62275</v>
      </c>
      <c r="B1277">
        <v>-3.5072570000000002E-3</v>
      </c>
    </row>
    <row r="1278" spans="1:2" x14ac:dyDescent="0.3">
      <c r="A1278">
        <v>20.645579999999999</v>
      </c>
      <c r="B1278">
        <v>-4.1170239999999997E-2</v>
      </c>
    </row>
    <row r="1279" spans="1:2" x14ac:dyDescent="0.3">
      <c r="A1279">
        <v>20.654170000000001</v>
      </c>
      <c r="B1279">
        <v>-0.10975119999999999</v>
      </c>
    </row>
    <row r="1280" spans="1:2" x14ac:dyDescent="0.3">
      <c r="A1280">
        <v>20.661750000000001</v>
      </c>
      <c r="B1280">
        <v>-4.8893569999999997E-2</v>
      </c>
    </row>
    <row r="1281" spans="1:2" x14ac:dyDescent="0.3">
      <c r="A1281">
        <v>20.68167</v>
      </c>
      <c r="B1281">
        <v>-9.2825889999999994E-2</v>
      </c>
    </row>
    <row r="1282" spans="1:2" x14ac:dyDescent="0.3">
      <c r="A1282">
        <v>20.688759999999998</v>
      </c>
      <c r="B1282">
        <v>-0.1647962</v>
      </c>
    </row>
    <row r="1283" spans="1:2" x14ac:dyDescent="0.3">
      <c r="A1283">
        <v>20.697279999999999</v>
      </c>
      <c r="B1283">
        <v>-0.1647962</v>
      </c>
    </row>
    <row r="1284" spans="1:2" x14ac:dyDescent="0.3">
      <c r="A1284">
        <v>20.71885</v>
      </c>
      <c r="B1284">
        <v>-0.1350509</v>
      </c>
    </row>
    <row r="1285" spans="1:2" x14ac:dyDescent="0.3">
      <c r="A1285">
        <v>20.72597</v>
      </c>
      <c r="B1285">
        <v>-0.18391270000000001</v>
      </c>
    </row>
    <row r="1286" spans="1:2" x14ac:dyDescent="0.3">
      <c r="A1286">
        <v>20.73527</v>
      </c>
      <c r="B1286">
        <v>-0.26401210000000003</v>
      </c>
    </row>
    <row r="1287" spans="1:2" x14ac:dyDescent="0.3">
      <c r="A1287">
        <v>20.758230000000001</v>
      </c>
      <c r="B1287">
        <v>-0.20029710000000001</v>
      </c>
    </row>
    <row r="1288" spans="1:2" x14ac:dyDescent="0.3">
      <c r="A1288">
        <v>20.76661</v>
      </c>
      <c r="B1288">
        <v>-0.22841980000000001</v>
      </c>
    </row>
    <row r="1289" spans="1:2" x14ac:dyDescent="0.3">
      <c r="A1289">
        <v>20.774730000000002</v>
      </c>
      <c r="B1289">
        <v>-0.31398870000000001</v>
      </c>
    </row>
    <row r="1290" spans="1:2" x14ac:dyDescent="0.3">
      <c r="A1290">
        <v>20.795169999999999</v>
      </c>
      <c r="B1290">
        <v>-0.2181437</v>
      </c>
    </row>
    <row r="1291" spans="1:2" x14ac:dyDescent="0.3">
      <c r="A1291">
        <v>20.802759999999999</v>
      </c>
      <c r="B1291">
        <v>-0.22646079999999999</v>
      </c>
    </row>
    <row r="1292" spans="1:2" x14ac:dyDescent="0.3">
      <c r="A1292">
        <v>20.810919999999999</v>
      </c>
      <c r="B1292">
        <v>-0.31200299999999997</v>
      </c>
    </row>
    <row r="1293" spans="1:2" x14ac:dyDescent="0.3">
      <c r="A1293">
        <v>20.829619999999998</v>
      </c>
      <c r="B1293">
        <v>-0.1980209</v>
      </c>
    </row>
    <row r="1294" spans="1:2" x14ac:dyDescent="0.3">
      <c r="A1294">
        <v>20.837859999999999</v>
      </c>
      <c r="B1294">
        <v>-0.28112789999999999</v>
      </c>
    </row>
    <row r="1295" spans="1:2" x14ac:dyDescent="0.3">
      <c r="A1295">
        <v>20.845189999999999</v>
      </c>
      <c r="B1295">
        <v>-0.13667779999999999</v>
      </c>
    </row>
    <row r="1296" spans="1:2" x14ac:dyDescent="0.3">
      <c r="A1296">
        <v>20.86609</v>
      </c>
      <c r="B1296">
        <v>-0.14962839999999999</v>
      </c>
    </row>
    <row r="1297" spans="1:2" x14ac:dyDescent="0.3">
      <c r="A1297">
        <v>20.87323</v>
      </c>
      <c r="B1297">
        <v>-0.22484290000000001</v>
      </c>
    </row>
    <row r="1298" spans="1:2" x14ac:dyDescent="0.3">
      <c r="A1298">
        <v>20.89235</v>
      </c>
      <c r="B1298">
        <v>-0.12687190000000001</v>
      </c>
    </row>
    <row r="1299" spans="1:2" x14ac:dyDescent="0.3">
      <c r="A1299">
        <v>20.91742</v>
      </c>
      <c r="B1299">
        <v>-0.12587029999999999</v>
      </c>
    </row>
    <row r="1300" spans="1:2" x14ac:dyDescent="0.3">
      <c r="A1300">
        <v>20.926300000000001</v>
      </c>
      <c r="B1300">
        <v>-0.12810179999999999</v>
      </c>
    </row>
    <row r="1301" spans="1:2" x14ac:dyDescent="0.3">
      <c r="A1301">
        <v>20.952220000000001</v>
      </c>
      <c r="B1301">
        <v>-0.1357592</v>
      </c>
    </row>
    <row r="1302" spans="1:2" x14ac:dyDescent="0.3">
      <c r="A1302">
        <v>20.963509999999999</v>
      </c>
      <c r="B1302">
        <v>-0.14575440000000001</v>
      </c>
    </row>
    <row r="1303" spans="1:2" x14ac:dyDescent="0.3">
      <c r="A1303">
        <v>20.987860000000001</v>
      </c>
      <c r="B1303">
        <v>-0.15787229999999999</v>
      </c>
    </row>
    <row r="1304" spans="1:2" x14ac:dyDescent="0.3">
      <c r="A1304">
        <v>20.999289999999998</v>
      </c>
      <c r="B1304">
        <v>-0.2310855</v>
      </c>
    </row>
    <row r="1305" spans="1:2" x14ac:dyDescent="0.3">
      <c r="A1305">
        <v>21.024930000000001</v>
      </c>
      <c r="B1305">
        <v>6.4520480000000005E-2</v>
      </c>
    </row>
    <row r="1306" spans="1:2" x14ac:dyDescent="0.3">
      <c r="A1306">
        <v>21.034669999999998</v>
      </c>
      <c r="B1306">
        <v>-0.2001598</v>
      </c>
    </row>
    <row r="1307" spans="1:2" x14ac:dyDescent="0.3">
      <c r="A1307">
        <v>21.061199999999999</v>
      </c>
      <c r="B1307">
        <v>0.31255559999999999</v>
      </c>
    </row>
    <row r="1308" spans="1:2" x14ac:dyDescent="0.3">
      <c r="A1308">
        <v>21.070910000000001</v>
      </c>
      <c r="B1308">
        <v>0.10146860000000001</v>
      </c>
    </row>
    <row r="1309" spans="1:2" x14ac:dyDescent="0.3">
      <c r="A1309">
        <v>21.089790000000001</v>
      </c>
      <c r="B1309">
        <v>0.39616839999999998</v>
      </c>
    </row>
    <row r="1310" spans="1:2" x14ac:dyDescent="0.3">
      <c r="A1310">
        <v>21.098179999999999</v>
      </c>
      <c r="B1310">
        <v>0.35455540000000002</v>
      </c>
    </row>
    <row r="1311" spans="1:2" x14ac:dyDescent="0.3">
      <c r="A1311">
        <v>21.105090000000001</v>
      </c>
      <c r="B1311">
        <v>0.64203310000000002</v>
      </c>
    </row>
    <row r="1312" spans="1:2" x14ac:dyDescent="0.3">
      <c r="A1312">
        <v>21.124829999999999</v>
      </c>
      <c r="B1312">
        <v>0.88043320000000003</v>
      </c>
    </row>
    <row r="1313" spans="1:2" x14ac:dyDescent="0.3">
      <c r="A1313">
        <v>21.133050000000001</v>
      </c>
      <c r="B1313">
        <v>0.8554832</v>
      </c>
    </row>
    <row r="1314" spans="1:2" x14ac:dyDescent="0.3">
      <c r="A1314">
        <v>21.139710000000001</v>
      </c>
      <c r="B1314">
        <v>0.8554832</v>
      </c>
    </row>
    <row r="1315" spans="1:2" x14ac:dyDescent="0.3">
      <c r="A1315">
        <v>21.158950000000001</v>
      </c>
    </row>
    <row r="1316" spans="1:2" x14ac:dyDescent="0.3">
      <c r="A1316">
        <v>21.167549999999999</v>
      </c>
    </row>
    <row r="1317" spans="1:2" x14ac:dyDescent="0.3">
      <c r="A1317">
        <v>21.17531</v>
      </c>
    </row>
    <row r="1318" spans="1:2" x14ac:dyDescent="0.3">
      <c r="A1318">
        <v>21.194189999999999</v>
      </c>
    </row>
    <row r="1319" spans="1:2" x14ac:dyDescent="0.3">
      <c r="A1319">
        <v>21.201419999999999</v>
      </c>
    </row>
    <row r="1320" spans="1:2" x14ac:dyDescent="0.3">
      <c r="A1320">
        <v>21.208729999999999</v>
      </c>
    </row>
    <row r="1321" spans="1:2" x14ac:dyDescent="0.3">
      <c r="A1321">
        <v>21.227869999999999</v>
      </c>
    </row>
    <row r="1322" spans="1:2" x14ac:dyDescent="0.3">
      <c r="A1322">
        <v>21.235569999999999</v>
      </c>
    </row>
    <row r="1323" spans="1:2" x14ac:dyDescent="0.3">
      <c r="A1323">
        <v>21.244</v>
      </c>
    </row>
    <row r="1324" spans="1:2" x14ac:dyDescent="0.3">
      <c r="A1324">
        <v>21.26718</v>
      </c>
    </row>
    <row r="1325" spans="1:2" x14ac:dyDescent="0.3">
      <c r="A1325">
        <v>21.274270000000001</v>
      </c>
    </row>
    <row r="1326" spans="1:2" x14ac:dyDescent="0.3">
      <c r="A1326">
        <v>21.281379999999999</v>
      </c>
    </row>
    <row r="1327" spans="1:2" x14ac:dyDescent="0.3">
      <c r="A1327">
        <v>21.307120000000001</v>
      </c>
    </row>
    <row r="1328" spans="1:2" x14ac:dyDescent="0.3">
      <c r="A1328">
        <v>21.314769999999999</v>
      </c>
    </row>
    <row r="1329" spans="1:1" x14ac:dyDescent="0.3">
      <c r="A1329">
        <v>21.333590000000001</v>
      </c>
    </row>
    <row r="1330" spans="1:1" x14ac:dyDescent="0.3">
      <c r="A1330">
        <v>21.34055</v>
      </c>
    </row>
    <row r="1331" spans="1:1" x14ac:dyDescent="0.3">
      <c r="A1331">
        <v>21.350529999999999</v>
      </c>
    </row>
    <row r="1332" spans="1:1" x14ac:dyDescent="0.3">
      <c r="A1332">
        <v>21.372199999999999</v>
      </c>
    </row>
    <row r="1333" spans="1:1" x14ac:dyDescent="0.3">
      <c r="A1333">
        <v>21.381139999999998</v>
      </c>
    </row>
    <row r="1334" spans="1:1" x14ac:dyDescent="0.3">
      <c r="A1334">
        <v>21.387630000000001</v>
      </c>
    </row>
    <row r="1335" spans="1:1" x14ac:dyDescent="0.3">
      <c r="A1335">
        <v>21.405819999999999</v>
      </c>
    </row>
    <row r="1336" spans="1:1" x14ac:dyDescent="0.3">
      <c r="A1336">
        <v>21.416149999999998</v>
      </c>
    </row>
    <row r="1337" spans="1:1" x14ac:dyDescent="0.3">
      <c r="A1337">
        <v>21.423249999999999</v>
      </c>
    </row>
    <row r="1338" spans="1:1" x14ac:dyDescent="0.3">
      <c r="A1338">
        <v>21.442810000000001</v>
      </c>
    </row>
    <row r="1339" spans="1:1" x14ac:dyDescent="0.3">
      <c r="A1339">
        <v>21.450140000000001</v>
      </c>
    </row>
    <row r="1340" spans="1:1" x14ac:dyDescent="0.3">
      <c r="A1340">
        <v>21.457249999999998</v>
      </c>
    </row>
    <row r="1341" spans="1:1" x14ac:dyDescent="0.3">
      <c r="A1341">
        <v>21.476769999999998</v>
      </c>
    </row>
    <row r="1342" spans="1:1" x14ac:dyDescent="0.3">
      <c r="A1342">
        <v>21.484960000000001</v>
      </c>
    </row>
    <row r="1343" spans="1:1" x14ac:dyDescent="0.3">
      <c r="A1343">
        <v>21.50637</v>
      </c>
    </row>
    <row r="1344" spans="1:1" x14ac:dyDescent="0.3">
      <c r="A1344">
        <v>21.527999999999999</v>
      </c>
    </row>
    <row r="1345" spans="1:1" x14ac:dyDescent="0.3">
      <c r="A1345">
        <v>21.535229999999999</v>
      </c>
    </row>
    <row r="1346" spans="1:1" x14ac:dyDescent="0.3">
      <c r="A1346">
        <v>21.541409999999999</v>
      </c>
    </row>
    <row r="1347" spans="1:1" x14ac:dyDescent="0.3">
      <c r="A1347">
        <v>21.56279</v>
      </c>
    </row>
    <row r="1348" spans="1:1" x14ac:dyDescent="0.3">
      <c r="A1348">
        <v>21.569859999999998</v>
      </c>
    </row>
    <row r="1349" spans="1:1" x14ac:dyDescent="0.3">
      <c r="A1349">
        <v>21.577909999999999</v>
      </c>
    </row>
    <row r="1350" spans="1:1" x14ac:dyDescent="0.3">
      <c r="A1350">
        <v>21.596520000000002</v>
      </c>
    </row>
    <row r="1351" spans="1:1" x14ac:dyDescent="0.3">
      <c r="A1351">
        <v>21.603619999999999</v>
      </c>
    </row>
    <row r="1352" spans="1:1" x14ac:dyDescent="0.3">
      <c r="A1352">
        <v>21.61121</v>
      </c>
    </row>
    <row r="1353" spans="1:1" x14ac:dyDescent="0.3">
      <c r="A1353">
        <v>21.63175</v>
      </c>
    </row>
    <row r="1354" spans="1:1" x14ac:dyDescent="0.3">
      <c r="A1354">
        <v>21.640650000000001</v>
      </c>
    </row>
    <row r="1355" spans="1:1" x14ac:dyDescent="0.3">
      <c r="A1355">
        <v>21.660150000000002</v>
      </c>
    </row>
    <row r="1356" spans="1:1" x14ac:dyDescent="0.3">
      <c r="A1356">
        <v>21.68225</v>
      </c>
    </row>
    <row r="1357" spans="1:1" x14ac:dyDescent="0.3">
      <c r="A1357">
        <v>21.690439999999999</v>
      </c>
    </row>
    <row r="1358" spans="1:1" x14ac:dyDescent="0.3">
      <c r="A1358">
        <v>21.698450000000001</v>
      </c>
    </row>
    <row r="1359" spans="1:1" x14ac:dyDescent="0.3">
      <c r="A1359">
        <v>21.719360000000002</v>
      </c>
    </row>
    <row r="1360" spans="1:1" x14ac:dyDescent="0.3">
      <c r="A1360">
        <v>21.728809999999999</v>
      </c>
    </row>
    <row r="1361" spans="1:1" x14ac:dyDescent="0.3">
      <c r="A1361">
        <v>21.737760000000002</v>
      </c>
    </row>
    <row r="1362" spans="1:1" x14ac:dyDescent="0.3">
      <c r="A1362">
        <v>21.76389</v>
      </c>
    </row>
    <row r="1363" spans="1:1" x14ac:dyDescent="0.3">
      <c r="A1363">
        <v>21.772069999999999</v>
      </c>
    </row>
    <row r="1364" spans="1:1" x14ac:dyDescent="0.3">
      <c r="A1364">
        <v>21.796289999999999</v>
      </c>
    </row>
    <row r="1365" spans="1:1" x14ac:dyDescent="0.3">
      <c r="A1365">
        <v>21.80339</v>
      </c>
    </row>
    <row r="1366" spans="1:1" x14ac:dyDescent="0.3">
      <c r="A1366">
        <v>21.811769999999999</v>
      </c>
    </row>
    <row r="1367" spans="1:1" x14ac:dyDescent="0.3">
      <c r="A1367">
        <v>21.832419999999999</v>
      </c>
    </row>
    <row r="1368" spans="1:1" x14ac:dyDescent="0.3">
      <c r="A1368">
        <v>21.84038</v>
      </c>
    </row>
    <row r="1369" spans="1:1" x14ac:dyDescent="0.3">
      <c r="A1369">
        <v>21.847580000000001</v>
      </c>
    </row>
    <row r="1370" spans="1:1" x14ac:dyDescent="0.3">
      <c r="A1370">
        <v>21.869869999999999</v>
      </c>
    </row>
    <row r="1371" spans="1:1" x14ac:dyDescent="0.3">
      <c r="A1371">
        <v>21.878609999999998</v>
      </c>
    </row>
    <row r="1372" spans="1:1" x14ac:dyDescent="0.3">
      <c r="A1372">
        <v>21.88541</v>
      </c>
    </row>
    <row r="1373" spans="1:1" x14ac:dyDescent="0.3">
      <c r="A1373">
        <v>21.907389999999999</v>
      </c>
    </row>
    <row r="1374" spans="1:1" x14ac:dyDescent="0.3">
      <c r="A1374">
        <v>21.918030000000002</v>
      </c>
    </row>
    <row r="1375" spans="1:1" x14ac:dyDescent="0.3">
      <c r="A1375">
        <v>21.925280000000001</v>
      </c>
    </row>
    <row r="1376" spans="1:1" x14ac:dyDescent="0.3">
      <c r="A1376">
        <v>21.951920000000001</v>
      </c>
    </row>
    <row r="1377" spans="1:1" x14ac:dyDescent="0.3">
      <c r="A1377">
        <v>21.975770000000001</v>
      </c>
    </row>
    <row r="1378" spans="1:1" x14ac:dyDescent="0.3">
      <c r="A1378">
        <v>22.003869999999999</v>
      </c>
    </row>
    <row r="1379" spans="1:1" x14ac:dyDescent="0.3">
      <c r="A1379">
        <v>22.013539999999999</v>
      </c>
    </row>
    <row r="1380" spans="1:1" x14ac:dyDescent="0.3">
      <c r="A1380">
        <v>22.04252</v>
      </c>
    </row>
    <row r="1381" spans="1:1" x14ac:dyDescent="0.3">
      <c r="A1381">
        <v>22.051960000000001</v>
      </c>
    </row>
    <row r="1382" spans="1:1" x14ac:dyDescent="0.3">
      <c r="A1382">
        <v>22.073989999999998</v>
      </c>
    </row>
    <row r="1383" spans="1:1" x14ac:dyDescent="0.3">
      <c r="A1383">
        <v>22.081700000000001</v>
      </c>
    </row>
    <row r="1384" spans="1:1" x14ac:dyDescent="0.3">
      <c r="A1384">
        <v>22.08878</v>
      </c>
    </row>
    <row r="1385" spans="1:1" x14ac:dyDescent="0.3">
      <c r="A1385">
        <v>22.107749999999999</v>
      </c>
    </row>
    <row r="1386" spans="1:1" x14ac:dyDescent="0.3">
      <c r="A1386">
        <v>22.115580000000001</v>
      </c>
    </row>
    <row r="1387" spans="1:1" x14ac:dyDescent="0.3">
      <c r="A1387">
        <v>22.122050000000002</v>
      </c>
    </row>
    <row r="1388" spans="1:1" x14ac:dyDescent="0.3">
      <c r="A1388">
        <v>22.141539999999999</v>
      </c>
    </row>
    <row r="1389" spans="1:1" x14ac:dyDescent="0.3">
      <c r="A1389">
        <v>22.149290000000001</v>
      </c>
    </row>
    <row r="1390" spans="1:1" x14ac:dyDescent="0.3">
      <c r="A1390">
        <v>22.155480000000001</v>
      </c>
    </row>
    <row r="1391" spans="1:1" x14ac:dyDescent="0.3">
      <c r="A1391">
        <v>22.17407</v>
      </c>
    </row>
    <row r="1392" spans="1:1" x14ac:dyDescent="0.3">
      <c r="A1392">
        <v>22.182269999999999</v>
      </c>
    </row>
    <row r="1393" spans="1:1" x14ac:dyDescent="0.3">
      <c r="A1393">
        <v>22.188970000000001</v>
      </c>
    </row>
    <row r="1394" spans="1:1" x14ac:dyDescent="0.3">
      <c r="A1394">
        <v>22.207249999999998</v>
      </c>
    </row>
    <row r="1395" spans="1:1" x14ac:dyDescent="0.3">
      <c r="A1395">
        <v>22.21508</v>
      </c>
    </row>
    <row r="1396" spans="1:1" x14ac:dyDescent="0.3">
      <c r="A1396">
        <v>22.22241</v>
      </c>
    </row>
    <row r="1397" spans="1:1" x14ac:dyDescent="0.3">
      <c r="A1397">
        <v>22.24306</v>
      </c>
    </row>
    <row r="1398" spans="1:1" x14ac:dyDescent="0.3">
      <c r="A1398">
        <v>22.25282</v>
      </c>
    </row>
    <row r="1399" spans="1:1" x14ac:dyDescent="0.3">
      <c r="A1399">
        <v>22.26191</v>
      </c>
    </row>
    <row r="1400" spans="1:1" x14ac:dyDescent="0.3">
      <c r="A1400">
        <v>22.285820000000001</v>
      </c>
    </row>
    <row r="1401" spans="1:1" x14ac:dyDescent="0.3">
      <c r="A1401">
        <v>22.295739999999999</v>
      </c>
    </row>
    <row r="1402" spans="1:1" x14ac:dyDescent="0.3">
      <c r="A1402">
        <v>22.322230000000001</v>
      </c>
    </row>
    <row r="1403" spans="1:1" x14ac:dyDescent="0.3">
      <c r="A1403">
        <v>22.338519999999999</v>
      </c>
    </row>
    <row r="1404" spans="1:1" x14ac:dyDescent="0.3">
      <c r="A1404">
        <v>22.37311</v>
      </c>
    </row>
    <row r="1405" spans="1:1" x14ac:dyDescent="0.3">
      <c r="A1405">
        <v>22.40802</v>
      </c>
    </row>
    <row r="1406" spans="1:1" x14ac:dyDescent="0.3">
      <c r="A1406">
        <v>22.440539999999999</v>
      </c>
    </row>
    <row r="1407" spans="1:1" x14ac:dyDescent="0.3">
      <c r="A1407">
        <v>22.46105</v>
      </c>
    </row>
    <row r="1408" spans="1:1" x14ac:dyDescent="0.3">
      <c r="A1408">
        <v>22.467739999999999</v>
      </c>
    </row>
    <row r="1409" spans="1:1" x14ac:dyDescent="0.3">
      <c r="A1409">
        <v>22.475729999999999</v>
      </c>
    </row>
    <row r="1410" spans="1:1" x14ac:dyDescent="0.3">
      <c r="A1410">
        <v>22.49991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Никита Давыдов</dc:creator>
  <cp:lastModifiedBy>Никита Давыдов</cp:lastModifiedBy>
  <dcterms:created xsi:type="dcterms:W3CDTF">2025-10-07T15:38:18Z</dcterms:created>
  <dcterms:modified xsi:type="dcterms:W3CDTF">2025-10-07T19:51:43Z</dcterms:modified>
</cp:coreProperties>
</file>