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580" windowHeight="664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<sst xmlns="http://schemas.openxmlformats.org/spreadsheetml/2006/main" count="7" uniqueCount="7">
  <si>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x0</t>
  </si>
  <si>
    <t>x1</t>
  </si>
  <si>
    <t>V</t>
  </si>
  <si>
    <t>absolute A</t>
  </si>
  <si>
    <t>relative A</t>
  </si>
  <si>
    <t>absolute B</t>
  </si>
  <si>
    <t>relative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</si>
</sst>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Лист1!$D$1</c:f>
              <c:strCache>
                <c:ptCount val="1"/>
                <c:pt idx="0">
                  <c:v>absolute A</c:v>
                </c:pt>
              </c:strCache>
            </c:strRef>
          </c:tx>
          <c:xVal>
            <c:numRef>
              <c:f>Лист1!$A$2:$A$12</c:f>
              <c:numCache>
                <c:formatCode>Основной</c:formatCode>
                <c:ptCount val="11"/>
                <c:pt idx="0">
                  <c:v>0.01</c:v>
                </c:pt>
                <c:pt idx="1">
                  <c:v>0.108</c:v>
                </c:pt>
                <c:pt idx="2">
                  <c:v>0.20599999999999999</c:v>
                </c:pt>
                <c:pt idx="3">
                  <c:v>0.30399999999999999</c:v>
                </c:pt>
                <c:pt idx="4">
                  <c:v>0.40200000000000002</c:v>
                </c:pt>
                <c:pt idx="5">
                  <c:v>0.5</c:v>
                </c:pt>
                <c:pt idx="6">
                  <c:v>0.59799999999999998</c:v>
                </c:pt>
                <c:pt idx="7">
                  <c:v>0.69599999999999995</c:v>
                </c:pt>
                <c:pt idx="8">
                  <c:v>0.79399999999999904</c:v>
                </c:pt>
                <c:pt idx="9">
                  <c:v>0.89199999999999902</c:v>
                </c:pt>
                <c:pt idx="10">
                  <c:v>0.98999999999999899</c:v>
                </c:pt>
              </c:numCache>
            </c:numRef>
          </c:xVal>
          <c:yVal>
            <c:numRef>
              <c:f>Лист1!$D$2:$D$12</c:f>
              <c:numCache>
                <c:formatCode>Основной</c:formatCode>
                <c:ptCount val="11"/>
                <c:pt idx="0">
                  <c:v>0.99500715499279102</c:v>
                </c:pt>
                <c:pt idx="1">
                  <c:v>0.99988066213183702</c:v>
                </c:pt>
                <c:pt idx="2">
                  <c:v>1.0013918385769001</c:v>
                </c:pt>
                <c:pt idx="3">
                  <c:v>1.0018848450592099</c:v>
                </c:pt>
                <c:pt idx="4">
                  <c:v>1.0013466747717299</c:v>
                </c:pt>
                <c:pt idx="5">
                  <c:v>1.00215864573619</c:v>
                </c:pt>
                <c:pt idx="6">
                  <c:v>0.99942167506181301</c:v>
                </c:pt>
                <c:pt idx="7">
                  <c:v>1.0021637074329099</c:v>
                </c:pt>
                <c:pt idx="8">
                  <c:v>1.0013186501085301</c:v>
                </c:pt>
                <c:pt idx="9">
                  <c:v>0.99880094892770599</c:v>
                </c:pt>
                <c:pt idx="10">
                  <c:v>1.0417793174519601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Лист1!$E$1</c:f>
              <c:strCache>
                <c:ptCount val="1"/>
                <c:pt idx="0">
                  <c:v>relative A</c:v>
                </c:pt>
              </c:strCache>
            </c:strRef>
          </c:tx>
          <c:xVal>
            <c:numRef>
              <c:f>Лист1!$A$2:$A$11</c:f>
              <c:numCache>
                <c:formatCode>Основной</c:formatCode>
                <c:ptCount val="10"/>
                <c:pt idx="0">
                  <c:v>0.01</c:v>
                </c:pt>
                <c:pt idx="1">
                  <c:v>0.108</c:v>
                </c:pt>
                <c:pt idx="2">
                  <c:v>0.20599999999999999</c:v>
                </c:pt>
                <c:pt idx="3">
                  <c:v>0.30399999999999999</c:v>
                </c:pt>
                <c:pt idx="4">
                  <c:v>0.40200000000000002</c:v>
                </c:pt>
                <c:pt idx="5">
                  <c:v>0.5</c:v>
                </c:pt>
                <c:pt idx="6">
                  <c:v>0.59799999999999998</c:v>
                </c:pt>
                <c:pt idx="7">
                  <c:v>0.69599999999999995</c:v>
                </c:pt>
                <c:pt idx="8">
                  <c:v>0.79399999999999904</c:v>
                </c:pt>
                <c:pt idx="9">
                  <c:v>0.89199999999999902</c:v>
                </c:pt>
              </c:numCache>
            </c:numRef>
          </c:xVal>
          <c:yVal>
            <c:numRef>
              <c:f>Лист1!$E$2:$E$11</c:f>
              <c:numCache>
                <c:formatCode>Основной</c:formatCode>
                <c:ptCount val="10"/>
                <c:pt idx="0">
                  <c:v>0.98596647924310599</c:v>
                </c:pt>
                <c:pt idx="1">
                  <c:v>0.88217889395414495</c:v>
                </c:pt>
                <c:pt idx="2">
                  <c:v>0.73993698217181303</c:v>
                </c:pt>
                <c:pt idx="3">
                  <c:v>0.562259756339197</c:v>
                </c:pt>
                <c:pt idx="4">
                  <c:v>0.32167236520991799</c:v>
                </c:pt>
                <c:pt idx="5">
                  <c:v>-1.02945147441356E-2</c:v>
                </c:pt>
                <c:pt idx="6">
                  <c:v>-0.50779384764656799</c:v>
                </c:pt>
                <c:pt idx="7">
                  <c:v>-1.32907412178022</c:v>
                </c:pt>
                <c:pt idx="8">
                  <c:v>-2.9541598287504902</c:v>
                </c:pt>
                <c:pt idx="9">
                  <c:v>-7.6702552738478502</c:v>
                </c:pt>
              </c:numCache>
            </c:numRef>
          </c:yVal>
          <c:smooth val="1"/>
        </c:ser>
        <c:ser>
          <c:idx val="2"/>
          <c:order val="2"/>
          <c:tx>
            <c:v>absoluteB</c:v>
          </c:tx>
          <c:xVal>
            <c:numRef>
              <c:f>Лист1!$A$2:$A$12</c:f>
              <c:numCache>
                <c:formatCode>Основной</c:formatCode>
                <c:ptCount val="11"/>
                <c:pt idx="0">
                  <c:v>0.01</c:v>
                </c:pt>
                <c:pt idx="1">
                  <c:v>0.108</c:v>
                </c:pt>
                <c:pt idx="2">
                  <c:v>0.20599999999999999</c:v>
                </c:pt>
                <c:pt idx="3">
                  <c:v>0.30399999999999999</c:v>
                </c:pt>
                <c:pt idx="4">
                  <c:v>0.40200000000000002</c:v>
                </c:pt>
                <c:pt idx="5">
                  <c:v>0.5</c:v>
                </c:pt>
                <c:pt idx="6">
                  <c:v>0.59799999999999998</c:v>
                </c:pt>
                <c:pt idx="7">
                  <c:v>0.69599999999999995</c:v>
                </c:pt>
                <c:pt idx="8">
                  <c:v>0.79399999999999904</c:v>
                </c:pt>
                <c:pt idx="9">
                  <c:v>0.89199999999999902</c:v>
                </c:pt>
                <c:pt idx="10">
                  <c:v>0.98999999999999899</c:v>
                </c:pt>
              </c:numCache>
            </c:numRef>
          </c:xVal>
          <c:yVal>
            <c:numRef>
              <c:f>Лист1!$F$2:$F$12</c:f>
              <c:numCache>
                <c:formatCode>Основной</c:formatCode>
                <c:ptCount val="11"/>
                <c:pt idx="0">
                  <c:v>0.99566476935818204</c:v>
                </c:pt>
                <c:pt idx="1">
                  <c:v>0.99860416625134596</c:v>
                </c:pt>
                <c:pt idx="2">
                  <c:v>1.0021006640691601</c:v>
                </c:pt>
                <c:pt idx="3">
                  <c:v>1.0006337884949601</c:v>
                </c:pt>
                <c:pt idx="4">
                  <c:v>0.99827913412032498</c:v>
                </c:pt>
                <c:pt idx="5">
                  <c:v>1.0016539534139199</c:v>
                </c:pt>
                <c:pt idx="6">
                  <c:v>1.0012981999488499</c:v>
                </c:pt>
                <c:pt idx="7">
                  <c:v>1.00125881695867</c:v>
                </c:pt>
                <c:pt idx="8">
                  <c:v>1.0019152582734301</c:v>
                </c:pt>
                <c:pt idx="9">
                  <c:v>0.99912033833589597</c:v>
                </c:pt>
                <c:pt idx="10">
                  <c:v>1.0724935115127401</c:v>
                </c:pt>
              </c:numCache>
            </c:numRef>
          </c:yVal>
          <c:smooth val="1"/>
        </c:ser>
        <c:ser>
          <c:idx val="3"/>
          <c:order val="3"/>
          <c:tx>
            <c:v>relative B</c:v>
          </c:tx>
          <c:xVal>
            <c:numRef>
              <c:f>Лист1!$A$2:$A$11</c:f>
              <c:numCache>
                <c:formatCode>Основной</c:formatCode>
                <c:ptCount val="10"/>
                <c:pt idx="0">
                  <c:v>0.01</c:v>
                </c:pt>
                <c:pt idx="1">
                  <c:v>0.108</c:v>
                </c:pt>
                <c:pt idx="2">
                  <c:v>0.20599999999999999</c:v>
                </c:pt>
                <c:pt idx="3">
                  <c:v>0.30399999999999999</c:v>
                </c:pt>
                <c:pt idx="4">
                  <c:v>0.40200000000000002</c:v>
                </c:pt>
                <c:pt idx="5">
                  <c:v>0.5</c:v>
                </c:pt>
                <c:pt idx="6">
                  <c:v>0.59799999999999998</c:v>
                </c:pt>
                <c:pt idx="7">
                  <c:v>0.69599999999999995</c:v>
                </c:pt>
                <c:pt idx="8">
                  <c:v>0.79399999999999904</c:v>
                </c:pt>
                <c:pt idx="9">
                  <c:v>0.89199999999999902</c:v>
                </c:pt>
              </c:numCache>
            </c:numRef>
          </c:xVal>
          <c:yVal>
            <c:numRef>
              <c:f>Лист1!$G$2:$G$11</c:f>
              <c:numCache>
                <c:formatCode>Основной</c:formatCode>
                <c:ptCount val="10"/>
                <c:pt idx="0">
                  <c:v>-482.130874321801</c:v>
                </c:pt>
                <c:pt idx="1">
                  <c:v>-7.6717701120534203</c:v>
                </c:pt>
                <c:pt idx="2">
                  <c:v>-2.9531314226207499</c:v>
                </c:pt>
                <c:pt idx="3">
                  <c:v>-1.32</c:v>
                </c:pt>
                <c:pt idx="4">
                  <c:v>-0.50912656580580495</c:v>
                </c:pt>
                <c:pt idx="5">
                  <c:v>-1.00200257566178E-2</c:v>
                </c:pt>
                <c:pt idx="6">
                  <c:v>0.32150914614820703</c:v>
                </c:pt>
                <c:pt idx="7">
                  <c:v>0.56085127928777301</c:v>
                </c:pt>
                <c:pt idx="8">
                  <c:v>0.74113666103363995</c:v>
                </c:pt>
                <c:pt idx="9">
                  <c:v>0.87950317235755304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44224"/>
        <c:axId val="173044800"/>
      </c:scatterChart>
      <c:valAx>
        <c:axId val="173044224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173044800"/>
        <c:crosses val="autoZero"/>
        <c:crossBetween val="midCat"/>
      </c:valAx>
      <c:valAx>
        <c:axId val="173044800"/>
        <c:scaling>
          <c:orientation val="minMax"/>
          <c:max val="1.5"/>
          <c:min val="-10"/>
        </c:scaling>
        <c:delete val="0"/>
        <c:axPos val="l"/>
        <c:numFmt formatCode="Основной" sourceLinked="1"/>
        <c:majorTickMark val="out"/>
        <c:minorTickMark val="none"/>
        <c:tickLblPos val="nextTo"/>
        <c:crossAx val="173044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7</xdr:row>
      <xdr:rowOff>148590</xdr:rowOff>
    </xdr:from>
    <xdr:to>
      <xdr:col>15</xdr:col>
      <xdr:colOff>365760</xdr:colOff>
      <xdr:row>22</xdr:row>
      <xdr:rowOff>148590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1" sqref="G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0.01</v>
      </c>
      <c r="B2">
        <v>0.99</v>
      </c>
      <c r="C2">
        <v>42.6091147025897</v>
      </c>
      <c r="D2">
        <v>0.99500715499279102</v>
      </c>
      <c r="E2">
        <v>0.98596647924310599</v>
      </c>
      <c r="F2">
        <v>0.99566476935818204</v>
      </c>
      <c r="G2">
        <v>-482.130874321801</v>
      </c>
    </row>
    <row r="3" spans="1:8" x14ac:dyDescent="0.3">
      <c r="A3">
        <v>0.108</v>
      </c>
      <c r="B3">
        <v>0.89200000000000002</v>
      </c>
      <c r="C3">
        <v>42.609113396657698</v>
      </c>
      <c r="D3">
        <v>0.99988066213183702</v>
      </c>
      <c r="E3">
        <v>0.88217889395414495</v>
      </c>
      <c r="F3">
        <v>0.99860416625134596</v>
      </c>
      <c r="G3">
        <v>-7.6717701120534203</v>
      </c>
    </row>
    <row r="4" spans="1:8" x14ac:dyDescent="0.3">
      <c r="A4">
        <v>0.20599999999999999</v>
      </c>
      <c r="B4">
        <v>0.79400000000000004</v>
      </c>
      <c r="C4">
        <v>42.609112092259998</v>
      </c>
      <c r="D4">
        <v>1.0013918385769001</v>
      </c>
      <c r="E4">
        <v>0.73993698217181303</v>
      </c>
      <c r="F4">
        <v>1.0021006640691601</v>
      </c>
      <c r="G4">
        <v>-2.9531314226207499</v>
      </c>
    </row>
    <row r="5" spans="1:8" x14ac:dyDescent="0.3">
      <c r="A5">
        <v>0.30399999999999999</v>
      </c>
      <c r="B5">
        <v>0.69599999999999995</v>
      </c>
      <c r="C5">
        <v>42.609115862836397</v>
      </c>
      <c r="D5">
        <v>1.0018848450592099</v>
      </c>
      <c r="E5">
        <v>0.562259756339197</v>
      </c>
      <c r="F5">
        <v>1.0006337884949601</v>
      </c>
      <c r="G5">
        <v>-1.32</v>
      </c>
      <c r="H5">
        <v>94581411299098</v>
      </c>
    </row>
    <row r="6" spans="1:8" x14ac:dyDescent="0.3">
      <c r="A6">
        <v>0.40200000000000002</v>
      </c>
      <c r="B6">
        <v>0.59799999999999998</v>
      </c>
      <c r="C6">
        <v>42.609114555541296</v>
      </c>
      <c r="D6">
        <v>1.0013466747717299</v>
      </c>
      <c r="E6">
        <v>0.32167236520991799</v>
      </c>
      <c r="F6">
        <v>0.99827913412032498</v>
      </c>
      <c r="G6">
        <v>-0.50912656580580495</v>
      </c>
    </row>
    <row r="7" spans="1:8" x14ac:dyDescent="0.3">
      <c r="A7">
        <v>0.5</v>
      </c>
      <c r="B7">
        <v>0.5</v>
      </c>
      <c r="C7">
        <v>42.609113249782098</v>
      </c>
      <c r="D7">
        <v>1.00215864573619</v>
      </c>
      <c r="E7">
        <v>-1.02945147441356E-2</v>
      </c>
      <c r="F7">
        <v>1.0016539534139199</v>
      </c>
      <c r="G7">
        <v>-1.00200257566178E-2</v>
      </c>
    </row>
    <row r="8" spans="1:8" x14ac:dyDescent="0.3">
      <c r="A8">
        <v>0.59799999999999998</v>
      </c>
      <c r="B8">
        <v>0.40200000000000002</v>
      </c>
      <c r="C8">
        <v>42.609111945556897</v>
      </c>
      <c r="D8">
        <v>0.99942167506181301</v>
      </c>
      <c r="E8">
        <v>-0.50779384764656799</v>
      </c>
      <c r="F8">
        <v>1.0012981999488499</v>
      </c>
      <c r="G8">
        <v>0.32150914614820703</v>
      </c>
    </row>
    <row r="9" spans="1:8" x14ac:dyDescent="0.3">
      <c r="A9">
        <v>0.69599999999999995</v>
      </c>
      <c r="B9">
        <v>0.30399999999999999</v>
      </c>
      <c r="C9">
        <v>42.609115716305602</v>
      </c>
      <c r="D9">
        <v>1.0021637074329099</v>
      </c>
      <c r="E9">
        <v>-1.32907412178022</v>
      </c>
      <c r="F9">
        <v>1.00125881695867</v>
      </c>
      <c r="G9">
        <v>0.56085127928777301</v>
      </c>
    </row>
    <row r="10" spans="1:8" x14ac:dyDescent="0.3">
      <c r="A10">
        <v>0.79399999999999904</v>
      </c>
      <c r="B10">
        <v>0.20599999999999999</v>
      </c>
      <c r="C10">
        <v>42.609114409182702</v>
      </c>
      <c r="D10">
        <v>1.0013186501085301</v>
      </c>
      <c r="E10">
        <v>-2.9541598287504902</v>
      </c>
      <c r="F10">
        <v>1.0019152582734301</v>
      </c>
      <c r="G10">
        <v>0.74113666103363995</v>
      </c>
    </row>
    <row r="11" spans="1:8" x14ac:dyDescent="0.3">
      <c r="A11">
        <v>0.89199999999999902</v>
      </c>
      <c r="B11">
        <v>0.108</v>
      </c>
      <c r="C11">
        <v>42.609113103595398</v>
      </c>
      <c r="D11">
        <v>0.99880094892770599</v>
      </c>
      <c r="E11">
        <v>-7.6702552738478502</v>
      </c>
      <c r="F11">
        <v>0.99912033833589597</v>
      </c>
      <c r="G11">
        <v>0.87950317235755304</v>
      </c>
    </row>
    <row r="12" spans="1:8" x14ac:dyDescent="0.3">
      <c r="A12">
        <v>0.98999999999999899</v>
      </c>
      <c r="B12">
        <v>1.0000000000000101E-2</v>
      </c>
      <c r="C12">
        <v>42.609111799541999</v>
      </c>
      <c r="D12">
        <v>1.0417793174519601</v>
      </c>
      <c r="E12">
        <v>-488.61271372376802</v>
      </c>
      <c r="F12">
        <v>1.0724935115127401</v>
      </c>
      <c r="G12">
        <v>1.06392367965857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Давыдов</dc:creator>
  <cp:lastModifiedBy>Никита Давыдов</cp:lastModifiedBy>
  <dcterms:created xsi:type="dcterms:W3CDTF">2024-02-06T07:04:28Z</dcterms:created>
  <dcterms:modified xsi:type="dcterms:W3CDTF">2024-02-06T07:43:18Z</dcterms:modified>
</cp:coreProperties>
</file>