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8580" windowHeight="664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1"/>
          <c:marker>
            <c:symbol val="none"/>
          </c:marker>
          <c:xVal>
            <c:numRef>
              <c:f>Лист1!$B$1:$BJ$1</c:f>
              <c:numCache>
                <c:formatCode>Основной</c:formatCode>
                <c:ptCount val="61"/>
                <c:pt idx="0">
                  <c:v>0</c:v>
                </c:pt>
                <c:pt idx="1">
                  <c:v>9.9999999999999994E-12</c:v>
                </c:pt>
                <c:pt idx="2">
                  <c:v>1.9999999999999999E-11</c:v>
                </c:pt>
                <c:pt idx="3">
                  <c:v>3E-11</c:v>
                </c:pt>
                <c:pt idx="4">
                  <c:v>3.9999999999999998E-11</c:v>
                </c:pt>
                <c:pt idx="5">
                  <c:v>4.9999999999999995E-11</c:v>
                </c:pt>
                <c:pt idx="6">
                  <c:v>6E-11</c:v>
                </c:pt>
                <c:pt idx="7">
                  <c:v>7.0000000000000004E-11</c:v>
                </c:pt>
                <c:pt idx="8">
                  <c:v>8.0000000000000008E-11</c:v>
                </c:pt>
                <c:pt idx="9">
                  <c:v>9.0000000000000012E-11</c:v>
                </c:pt>
                <c:pt idx="10">
                  <c:v>1.0000000000000002E-10</c:v>
                </c:pt>
                <c:pt idx="11">
                  <c:v>1.1000000000000002E-10</c:v>
                </c:pt>
                <c:pt idx="12">
                  <c:v>1.2000000000000003E-10</c:v>
                </c:pt>
                <c:pt idx="13">
                  <c:v>1.3000000000000002E-10</c:v>
                </c:pt>
                <c:pt idx="14">
                  <c:v>1.4000000000000001E-10</c:v>
                </c:pt>
                <c:pt idx="15">
                  <c:v>1.5E-10</c:v>
                </c:pt>
                <c:pt idx="16">
                  <c:v>1.5999999999999999E-10</c:v>
                </c:pt>
                <c:pt idx="17">
                  <c:v>1.6999999999999998E-10</c:v>
                </c:pt>
                <c:pt idx="18">
                  <c:v>1.7999999999999997E-10</c:v>
                </c:pt>
                <c:pt idx="19">
                  <c:v>1.8999999999999996E-10</c:v>
                </c:pt>
                <c:pt idx="20">
                  <c:v>1.9999999999999996E-10</c:v>
                </c:pt>
                <c:pt idx="21">
                  <c:v>2.0999999999999995E-10</c:v>
                </c:pt>
                <c:pt idx="22">
                  <c:v>2.1999999999999994E-10</c:v>
                </c:pt>
                <c:pt idx="23">
                  <c:v>2.2999999999999993E-10</c:v>
                </c:pt>
                <c:pt idx="24">
                  <c:v>2.3999999999999995E-10</c:v>
                </c:pt>
                <c:pt idx="25">
                  <c:v>2.4999999999999996E-10</c:v>
                </c:pt>
                <c:pt idx="26">
                  <c:v>2.5999999999999998E-10</c:v>
                </c:pt>
                <c:pt idx="27">
                  <c:v>2.7E-10</c:v>
                </c:pt>
                <c:pt idx="28">
                  <c:v>2.8000000000000002E-10</c:v>
                </c:pt>
                <c:pt idx="29">
                  <c:v>2.9000000000000003E-10</c:v>
                </c:pt>
                <c:pt idx="30">
                  <c:v>3.0000000000000005E-10</c:v>
                </c:pt>
                <c:pt idx="31">
                  <c:v>3.1000000000000007E-10</c:v>
                </c:pt>
                <c:pt idx="32">
                  <c:v>3.2000000000000008E-10</c:v>
                </c:pt>
                <c:pt idx="33">
                  <c:v>3.300000000000001E-10</c:v>
                </c:pt>
                <c:pt idx="34">
                  <c:v>3.4000000000000012E-10</c:v>
                </c:pt>
                <c:pt idx="35">
                  <c:v>3.5000000000000014E-10</c:v>
                </c:pt>
                <c:pt idx="36">
                  <c:v>3.6000000000000015E-10</c:v>
                </c:pt>
                <c:pt idx="37">
                  <c:v>3.7000000000000017E-10</c:v>
                </c:pt>
                <c:pt idx="38">
                  <c:v>3.8000000000000019E-10</c:v>
                </c:pt>
                <c:pt idx="39">
                  <c:v>3.900000000000002E-10</c:v>
                </c:pt>
                <c:pt idx="40">
                  <c:v>4.0000000000000022E-10</c:v>
                </c:pt>
                <c:pt idx="41">
                  <c:v>4.1000000000000024E-10</c:v>
                </c:pt>
                <c:pt idx="42">
                  <c:v>4.2000000000000026E-10</c:v>
                </c:pt>
                <c:pt idx="43">
                  <c:v>4.3000000000000027E-10</c:v>
                </c:pt>
                <c:pt idx="44">
                  <c:v>4.4000000000000029E-10</c:v>
                </c:pt>
                <c:pt idx="45">
                  <c:v>4.5000000000000031E-10</c:v>
                </c:pt>
                <c:pt idx="46">
                  <c:v>4.6000000000000032E-10</c:v>
                </c:pt>
                <c:pt idx="47">
                  <c:v>4.7000000000000034E-10</c:v>
                </c:pt>
                <c:pt idx="48">
                  <c:v>4.8000000000000031E-10</c:v>
                </c:pt>
                <c:pt idx="49">
                  <c:v>4.9000000000000027E-10</c:v>
                </c:pt>
                <c:pt idx="50">
                  <c:v>5.0000000000000024E-10</c:v>
                </c:pt>
                <c:pt idx="51">
                  <c:v>5.100000000000002E-10</c:v>
                </c:pt>
                <c:pt idx="52">
                  <c:v>5.2000000000000017E-10</c:v>
                </c:pt>
                <c:pt idx="53">
                  <c:v>5.3000000000000013E-10</c:v>
                </c:pt>
                <c:pt idx="54">
                  <c:v>5.400000000000001E-10</c:v>
                </c:pt>
                <c:pt idx="55">
                  <c:v>5.5000000000000007E-10</c:v>
                </c:pt>
                <c:pt idx="56">
                  <c:v>5.6000000000000003E-10</c:v>
                </c:pt>
                <c:pt idx="57">
                  <c:v>5.7E-10</c:v>
                </c:pt>
                <c:pt idx="58">
                  <c:v>5.7999999999999996E-10</c:v>
                </c:pt>
                <c:pt idx="59">
                  <c:v>5.8999999999999993E-10</c:v>
                </c:pt>
                <c:pt idx="60">
                  <c:v>5.9999999999999989E-10</c:v>
                </c:pt>
              </c:numCache>
            </c:numRef>
          </c:xVal>
          <c:yVal>
            <c:numRef>
              <c:f>Лист1!$B$58:$BJ$58</c:f>
              <c:numCache>
                <c:formatCode>0,00E+00</c:formatCode>
                <c:ptCount val="61"/>
                <c:pt idx="0">
                  <c:v>-3.3376860234772201E-21</c:v>
                </c:pt>
                <c:pt idx="1">
                  <c:v>-3.34155203956333E-21</c:v>
                </c:pt>
                <c:pt idx="2">
                  <c:v>-3.3538255926840098E-21</c:v>
                </c:pt>
                <c:pt idx="3">
                  <c:v>-3.3744026170268798E-21</c:v>
                </c:pt>
                <c:pt idx="4">
                  <c:v>-3.4030915828302303E-21</c:v>
                </c:pt>
                <c:pt idx="5">
                  <c:v>-3.4395800037370497E-21</c:v>
                </c:pt>
                <c:pt idx="6">
                  <c:v>-3.4833821977454598E-21</c:v>
                </c:pt>
                <c:pt idx="7">
                  <c:v>-3.5337621681847199E-21</c:v>
                </c:pt>
                <c:pt idx="8">
                  <c:v>-3.58962235665917E-21</c:v>
                </c:pt>
                <c:pt idx="9">
                  <c:v>-3.6493445909740499E-21</c:v>
                </c:pt>
                <c:pt idx="10">
                  <c:v>-3.7105631088969497E-21</c:v>
                </c:pt>
                <c:pt idx="11">
                  <c:v>-3.7698400183365599E-21</c:v>
                </c:pt>
                <c:pt idx="12">
                  <c:v>-3.8221993073226998E-21</c:v>
                </c:pt>
                <c:pt idx="13">
                  <c:v>-3.8604539563953702E-21</c:v>
                </c:pt>
                <c:pt idx="14">
                  <c:v>-3.8742277243247003E-21</c:v>
                </c:pt>
                <c:pt idx="15">
                  <c:v>-3.8485221751106701E-21</c:v>
                </c:pt>
                <c:pt idx="16">
                  <c:v>-3.7615997530223599E-21</c:v>
                </c:pt>
                <c:pt idx="17">
                  <c:v>-3.5818275039119401E-21</c:v>
                </c:pt>
                <c:pt idx="18">
                  <c:v>-3.2629238517760798E-21</c:v>
                </c:pt>
                <c:pt idx="19">
                  <c:v>-2.7367226651737198E-21</c:v>
                </c:pt>
                <c:pt idx="20">
                  <c:v>-1.9020287621144E-21</c:v>
                </c:pt>
                <c:pt idx="21">
                  <c:v>-6.0723702186215101E-22</c:v>
                </c:pt>
                <c:pt idx="22">
                  <c:v>1.3771427666601099E-21</c:v>
                </c:pt>
                <c:pt idx="23">
                  <c:v>4.4025520078462702E-21</c:v>
                </c:pt>
                <c:pt idx="24">
                  <c:v>9.0141692346801494E-21</c:v>
                </c:pt>
                <c:pt idx="25">
                  <c:v>1.60698307896E-20</c:v>
                </c:pt>
                <c:pt idx="26">
                  <c:v>2.6940624627355899E-20</c:v>
                </c:pt>
                <c:pt idx="27">
                  <c:v>4.3855900143339397E-20</c:v>
                </c:pt>
                <c:pt idx="28">
                  <c:v>7.0509267895971605E-20</c:v>
                </c:pt>
                <c:pt idx="29">
                  <c:v>1.1314749215735699E-19</c:v>
                </c:pt>
                <c:pt idx="30">
                  <c:v>1.82575873677602E-19</c:v>
                </c:pt>
                <c:pt idx="31">
                  <c:v>2.97951703242928E-19</c:v>
                </c:pt>
                <c:pt idx="32">
                  <c:v>4.9417244731882699E-19</c:v>
                </c:pt>
                <c:pt idx="33">
                  <c:v>8.3673107088263098E-19</c:v>
                </c:pt>
                <c:pt idx="34">
                  <c:v>1.4526477627296E-18</c:v>
                </c:pt>
                <c:pt idx="35">
                  <c:v>2.5974017068130899E-18</c:v>
                </c:pt>
                <c:pt idx="36">
                  <c:v>4.8060522842173402E-18</c:v>
                </c:pt>
                <c:pt idx="37">
                  <c:v>9.2509404616511203E-18</c:v>
                </c:pt>
                <c:pt idx="38">
                  <c:v>1.86341594275507E-17</c:v>
                </c:pt>
                <c:pt idx="39">
                  <c:v>3.95498583032719E-17</c:v>
                </c:pt>
                <c:pt idx="40">
                  <c:v>8.9168386554328298E-17</c:v>
                </c:pt>
                <c:pt idx="41">
                  <c:v>2.15637217105541E-16</c:v>
                </c:pt>
                <c:pt idx="42">
                  <c:v>5.6597496214713995E-16</c:v>
                </c:pt>
                <c:pt idx="43">
                  <c:v>1.6356143285343299E-15</c:v>
                </c:pt>
                <c:pt idx="44">
                  <c:v>5.2963346741174498E-15</c:v>
                </c:pt>
                <c:pt idx="45">
                  <c:v>1.9612997903007498E-14</c:v>
                </c:pt>
                <c:pt idx="46">
                  <c:v>8.4725024286894798E-14</c:v>
                </c:pt>
                <c:pt idx="47">
                  <c:v>4.28784665479002E-13</c:v>
                </c:pt>
                <c:pt idx="48">
                  <c:v>2.40196439681685E-12</c:v>
                </c:pt>
                <c:pt idx="49">
                  <c:v>1.2098326403932299E-11</c:v>
                </c:pt>
                <c:pt idx="50">
                  <c:v>3.5814540254724202E-11</c:v>
                </c:pt>
              </c:numCache>
            </c:numRef>
          </c:yVal>
          <c:smooth val="1"/>
        </c:ser>
        <c:ser>
          <c:idx val="3"/>
          <c:order val="2"/>
          <c:marker>
            <c:symbol val="none"/>
          </c:marker>
          <c:xVal>
            <c:numRef>
              <c:f>Лист1!$B$1:$BJ$1</c:f>
              <c:numCache>
                <c:formatCode>Основной</c:formatCode>
                <c:ptCount val="61"/>
                <c:pt idx="0">
                  <c:v>0</c:v>
                </c:pt>
                <c:pt idx="1">
                  <c:v>9.9999999999999994E-12</c:v>
                </c:pt>
                <c:pt idx="2">
                  <c:v>1.9999999999999999E-11</c:v>
                </c:pt>
                <c:pt idx="3">
                  <c:v>3E-11</c:v>
                </c:pt>
                <c:pt idx="4">
                  <c:v>3.9999999999999998E-11</c:v>
                </c:pt>
                <c:pt idx="5">
                  <c:v>4.9999999999999995E-11</c:v>
                </c:pt>
                <c:pt idx="6">
                  <c:v>6E-11</c:v>
                </c:pt>
                <c:pt idx="7">
                  <c:v>7.0000000000000004E-11</c:v>
                </c:pt>
                <c:pt idx="8">
                  <c:v>8.0000000000000008E-11</c:v>
                </c:pt>
                <c:pt idx="9">
                  <c:v>9.0000000000000012E-11</c:v>
                </c:pt>
                <c:pt idx="10">
                  <c:v>1.0000000000000002E-10</c:v>
                </c:pt>
                <c:pt idx="11">
                  <c:v>1.1000000000000002E-10</c:v>
                </c:pt>
                <c:pt idx="12">
                  <c:v>1.2000000000000003E-10</c:v>
                </c:pt>
                <c:pt idx="13">
                  <c:v>1.3000000000000002E-10</c:v>
                </c:pt>
                <c:pt idx="14">
                  <c:v>1.4000000000000001E-10</c:v>
                </c:pt>
                <c:pt idx="15">
                  <c:v>1.5E-10</c:v>
                </c:pt>
                <c:pt idx="16">
                  <c:v>1.5999999999999999E-10</c:v>
                </c:pt>
                <c:pt idx="17">
                  <c:v>1.6999999999999998E-10</c:v>
                </c:pt>
                <c:pt idx="18">
                  <c:v>1.7999999999999997E-10</c:v>
                </c:pt>
                <c:pt idx="19">
                  <c:v>1.8999999999999996E-10</c:v>
                </c:pt>
                <c:pt idx="20">
                  <c:v>1.9999999999999996E-10</c:v>
                </c:pt>
                <c:pt idx="21">
                  <c:v>2.0999999999999995E-10</c:v>
                </c:pt>
                <c:pt idx="22">
                  <c:v>2.1999999999999994E-10</c:v>
                </c:pt>
                <c:pt idx="23">
                  <c:v>2.2999999999999993E-10</c:v>
                </c:pt>
                <c:pt idx="24">
                  <c:v>2.3999999999999995E-10</c:v>
                </c:pt>
                <c:pt idx="25">
                  <c:v>2.4999999999999996E-10</c:v>
                </c:pt>
                <c:pt idx="26">
                  <c:v>2.5999999999999998E-10</c:v>
                </c:pt>
                <c:pt idx="27">
                  <c:v>2.7E-10</c:v>
                </c:pt>
                <c:pt idx="28">
                  <c:v>2.8000000000000002E-10</c:v>
                </c:pt>
                <c:pt idx="29">
                  <c:v>2.9000000000000003E-10</c:v>
                </c:pt>
                <c:pt idx="30">
                  <c:v>3.0000000000000005E-10</c:v>
                </c:pt>
                <c:pt idx="31">
                  <c:v>3.1000000000000007E-10</c:v>
                </c:pt>
                <c:pt idx="32">
                  <c:v>3.2000000000000008E-10</c:v>
                </c:pt>
                <c:pt idx="33">
                  <c:v>3.300000000000001E-10</c:v>
                </c:pt>
                <c:pt idx="34">
                  <c:v>3.4000000000000012E-10</c:v>
                </c:pt>
                <c:pt idx="35">
                  <c:v>3.5000000000000014E-10</c:v>
                </c:pt>
                <c:pt idx="36">
                  <c:v>3.6000000000000015E-10</c:v>
                </c:pt>
                <c:pt idx="37">
                  <c:v>3.7000000000000017E-10</c:v>
                </c:pt>
                <c:pt idx="38">
                  <c:v>3.8000000000000019E-10</c:v>
                </c:pt>
                <c:pt idx="39">
                  <c:v>3.900000000000002E-10</c:v>
                </c:pt>
                <c:pt idx="40">
                  <c:v>4.0000000000000022E-10</c:v>
                </c:pt>
                <c:pt idx="41">
                  <c:v>4.1000000000000024E-10</c:v>
                </c:pt>
                <c:pt idx="42">
                  <c:v>4.2000000000000026E-10</c:v>
                </c:pt>
                <c:pt idx="43">
                  <c:v>4.3000000000000027E-10</c:v>
                </c:pt>
                <c:pt idx="44">
                  <c:v>4.4000000000000029E-10</c:v>
                </c:pt>
                <c:pt idx="45">
                  <c:v>4.5000000000000031E-10</c:v>
                </c:pt>
                <c:pt idx="46">
                  <c:v>4.6000000000000032E-10</c:v>
                </c:pt>
                <c:pt idx="47">
                  <c:v>4.7000000000000034E-10</c:v>
                </c:pt>
                <c:pt idx="48">
                  <c:v>4.8000000000000031E-10</c:v>
                </c:pt>
                <c:pt idx="49">
                  <c:v>4.9000000000000027E-10</c:v>
                </c:pt>
                <c:pt idx="50">
                  <c:v>5.0000000000000024E-10</c:v>
                </c:pt>
                <c:pt idx="51">
                  <c:v>5.100000000000002E-10</c:v>
                </c:pt>
                <c:pt idx="52">
                  <c:v>5.2000000000000017E-10</c:v>
                </c:pt>
                <c:pt idx="53">
                  <c:v>5.3000000000000013E-10</c:v>
                </c:pt>
                <c:pt idx="54">
                  <c:v>5.400000000000001E-10</c:v>
                </c:pt>
                <c:pt idx="55">
                  <c:v>5.5000000000000007E-10</c:v>
                </c:pt>
                <c:pt idx="56">
                  <c:v>5.6000000000000003E-10</c:v>
                </c:pt>
                <c:pt idx="57">
                  <c:v>5.7E-10</c:v>
                </c:pt>
                <c:pt idx="58">
                  <c:v>5.7999999999999996E-10</c:v>
                </c:pt>
                <c:pt idx="59">
                  <c:v>5.8999999999999993E-10</c:v>
                </c:pt>
                <c:pt idx="60">
                  <c:v>5.9999999999999989E-10</c:v>
                </c:pt>
              </c:numCache>
            </c:numRef>
          </c:xVal>
          <c:yVal>
            <c:numRef>
              <c:f>Лист1!$B$84:$BJ$84</c:f>
              <c:numCache>
                <c:formatCode>0,00E+00</c:formatCode>
                <c:ptCount val="61"/>
                <c:pt idx="0">
                  <c:v>-1.81272406723089E-21</c:v>
                </c:pt>
                <c:pt idx="1">
                  <c:v>-1.81488122167591E-21</c:v>
                </c:pt>
                <c:pt idx="2">
                  <c:v>-1.8217258324085899E-21</c:v>
                </c:pt>
                <c:pt idx="3">
                  <c:v>-1.83328370653574E-21</c:v>
                </c:pt>
                <c:pt idx="4">
                  <c:v>-1.84959760902645E-21</c:v>
                </c:pt>
                <c:pt idx="5">
                  <c:v>-1.8707242434803902E-21</c:v>
                </c:pt>
                <c:pt idx="6">
                  <c:v>-1.8967295289861698E-21</c:v>
                </c:pt>
                <c:pt idx="7">
                  <c:v>-1.9276815995711102E-21</c:v>
                </c:pt>
                <c:pt idx="8">
                  <c:v>-1.96364067978716E-21</c:v>
                </c:pt>
                <c:pt idx="9">
                  <c:v>-2.00464461609336E-21</c:v>
                </c:pt>
                <c:pt idx="10">
                  <c:v>-2.0506883207322899E-21</c:v>
                </c:pt>
                <c:pt idx="11">
                  <c:v>-2.10169464299739E-21</c:v>
                </c:pt>
                <c:pt idx="12">
                  <c:v>-2.1574731195626E-21</c:v>
                </c:pt>
                <c:pt idx="13">
                  <c:v>-2.2176615183176301E-21</c:v>
                </c:pt>
                <c:pt idx="14">
                  <c:v>-2.2816428497323199E-21</c:v>
                </c:pt>
                <c:pt idx="15">
                  <c:v>-2.3484272286878999E-21</c:v>
                </c:pt>
                <c:pt idx="16">
                  <c:v>-2.41648309625409E-21</c:v>
                </c:pt>
                <c:pt idx="17">
                  <c:v>-2.48349503370771E-21</c:v>
                </c:pt>
                <c:pt idx="18">
                  <c:v>-2.5460144389030599E-21</c:v>
                </c:pt>
                <c:pt idx="19">
                  <c:v>-2.5989526685783802E-21</c:v>
                </c:pt>
                <c:pt idx="20">
                  <c:v>-2.6348406624129401E-21</c:v>
                </c:pt>
                <c:pt idx="21">
                  <c:v>-2.6427393727878301E-21</c:v>
                </c:pt>
                <c:pt idx="22">
                  <c:v>-2.60662307831624E-21</c:v>
                </c:pt>
                <c:pt idx="23">
                  <c:v>-2.50295890952131E-21</c:v>
                </c:pt>
                <c:pt idx="24">
                  <c:v>-2.2970473267657401E-21</c:v>
                </c:pt>
                <c:pt idx="25">
                  <c:v>-1.9374302833409202E-21</c:v>
                </c:pt>
                <c:pt idx="26">
                  <c:v>-1.34724825104889E-21</c:v>
                </c:pt>
                <c:pt idx="27">
                  <c:v>-4.1071507444547899E-22</c:v>
                </c:pt>
                <c:pt idx="28">
                  <c:v>1.0483309304039701E-21</c:v>
                </c:pt>
                <c:pt idx="29">
                  <c:v>3.3009329437203099E-21</c:v>
                </c:pt>
                <c:pt idx="30">
                  <c:v>6.7693902174844099E-21</c:v>
                </c:pt>
                <c:pt idx="31">
                  <c:v>1.21209028747303E-20</c:v>
                </c:pt>
                <c:pt idx="32">
                  <c:v>2.0425933719464601E-20</c:v>
                </c:pt>
                <c:pt idx="33">
                  <c:v>3.3431225146767503E-20</c:v>
                </c:pt>
                <c:pt idx="34">
                  <c:v>5.4040379236122201E-20</c:v>
                </c:pt>
                <c:pt idx="35">
                  <c:v>8.7179049791571304E-20</c:v>
                </c:pt>
                <c:pt idx="36">
                  <c:v>1.41390979191216E-19</c:v>
                </c:pt>
                <c:pt idx="37">
                  <c:v>2.31861173229549E-19</c:v>
                </c:pt>
                <c:pt idx="38">
                  <c:v>3.8630961341478002E-19</c:v>
                </c:pt>
                <c:pt idx="39">
                  <c:v>6.5684794785118198E-19</c:v>
                </c:pt>
                <c:pt idx="40">
                  <c:v>1.14466726324801E-18</c:v>
                </c:pt>
                <c:pt idx="41">
                  <c:v>2.0534229978754201E-18</c:v>
                </c:pt>
                <c:pt idx="42">
                  <c:v>3.8095892423086998E-18</c:v>
                </c:pt>
                <c:pt idx="43">
                  <c:v>7.3466136065566204E-18</c:v>
                </c:pt>
                <c:pt idx="44">
                  <c:v>1.4811153496264002E-17</c:v>
                </c:pt>
                <c:pt idx="45">
                  <c:v>3.14220198448517E-17</c:v>
                </c:pt>
                <c:pt idx="46">
                  <c:v>7.0688897490990898E-17</c:v>
                </c:pt>
                <c:pt idx="47">
                  <c:v>1.70167315481069E-16</c:v>
                </c:pt>
                <c:pt idx="48">
                  <c:v>4.43095598274191E-16</c:v>
                </c:pt>
                <c:pt idx="49">
                  <c:v>1.2640922129034899E-15</c:v>
                </c:pt>
                <c:pt idx="50">
                  <c:v>4.0096839433826602E-15</c:v>
                </c:pt>
                <c:pt idx="51">
                  <c:v>1.43541294939766E-14</c:v>
                </c:pt>
                <c:pt idx="52">
                  <c:v>5.8482006194816104E-14</c:v>
                </c:pt>
                <c:pt idx="53">
                  <c:v>2.66298478893419E-13</c:v>
                </c:pt>
                <c:pt idx="54">
                  <c:v>1.2405621471444701E-12</c:v>
                </c:pt>
                <c:pt idx="55">
                  <c:v>4.7562088679090804E-12</c:v>
                </c:pt>
                <c:pt idx="56">
                  <c:v>1.0590035780512599E-11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Лист1!$B$1:$BJ$1</c:f>
              <c:numCache>
                <c:formatCode>Основной</c:formatCode>
                <c:ptCount val="61"/>
                <c:pt idx="0">
                  <c:v>0</c:v>
                </c:pt>
                <c:pt idx="1">
                  <c:v>9.9999999999999994E-12</c:v>
                </c:pt>
                <c:pt idx="2">
                  <c:v>1.9999999999999999E-11</c:v>
                </c:pt>
                <c:pt idx="3">
                  <c:v>3E-11</c:v>
                </c:pt>
                <c:pt idx="4">
                  <c:v>3.9999999999999998E-11</c:v>
                </c:pt>
                <c:pt idx="5">
                  <c:v>4.9999999999999995E-11</c:v>
                </c:pt>
                <c:pt idx="6">
                  <c:v>6E-11</c:v>
                </c:pt>
                <c:pt idx="7">
                  <c:v>7.0000000000000004E-11</c:v>
                </c:pt>
                <c:pt idx="8">
                  <c:v>8.0000000000000008E-11</c:v>
                </c:pt>
                <c:pt idx="9">
                  <c:v>9.0000000000000012E-11</c:v>
                </c:pt>
                <c:pt idx="10">
                  <c:v>1.0000000000000002E-10</c:v>
                </c:pt>
                <c:pt idx="11">
                  <c:v>1.1000000000000002E-10</c:v>
                </c:pt>
                <c:pt idx="12">
                  <c:v>1.2000000000000003E-10</c:v>
                </c:pt>
                <c:pt idx="13">
                  <c:v>1.3000000000000002E-10</c:v>
                </c:pt>
                <c:pt idx="14">
                  <c:v>1.4000000000000001E-10</c:v>
                </c:pt>
                <c:pt idx="15">
                  <c:v>1.5E-10</c:v>
                </c:pt>
                <c:pt idx="16">
                  <c:v>1.5999999999999999E-10</c:v>
                </c:pt>
                <c:pt idx="17">
                  <c:v>1.6999999999999998E-10</c:v>
                </c:pt>
                <c:pt idx="18">
                  <c:v>1.7999999999999997E-10</c:v>
                </c:pt>
                <c:pt idx="19">
                  <c:v>1.8999999999999996E-10</c:v>
                </c:pt>
                <c:pt idx="20">
                  <c:v>1.9999999999999996E-10</c:v>
                </c:pt>
                <c:pt idx="21">
                  <c:v>2.0999999999999995E-10</c:v>
                </c:pt>
                <c:pt idx="22">
                  <c:v>2.1999999999999994E-10</c:v>
                </c:pt>
                <c:pt idx="23">
                  <c:v>2.2999999999999993E-10</c:v>
                </c:pt>
                <c:pt idx="24">
                  <c:v>2.3999999999999995E-10</c:v>
                </c:pt>
                <c:pt idx="25">
                  <c:v>2.4999999999999996E-10</c:v>
                </c:pt>
                <c:pt idx="26">
                  <c:v>2.5999999999999998E-10</c:v>
                </c:pt>
                <c:pt idx="27">
                  <c:v>2.7E-10</c:v>
                </c:pt>
                <c:pt idx="28">
                  <c:v>2.8000000000000002E-10</c:v>
                </c:pt>
                <c:pt idx="29">
                  <c:v>2.9000000000000003E-10</c:v>
                </c:pt>
                <c:pt idx="30">
                  <c:v>3.0000000000000005E-10</c:v>
                </c:pt>
                <c:pt idx="31">
                  <c:v>3.1000000000000007E-10</c:v>
                </c:pt>
                <c:pt idx="32">
                  <c:v>3.2000000000000008E-10</c:v>
                </c:pt>
                <c:pt idx="33">
                  <c:v>3.300000000000001E-10</c:v>
                </c:pt>
                <c:pt idx="34">
                  <c:v>3.4000000000000012E-10</c:v>
                </c:pt>
                <c:pt idx="35">
                  <c:v>3.5000000000000014E-10</c:v>
                </c:pt>
                <c:pt idx="36">
                  <c:v>3.6000000000000015E-10</c:v>
                </c:pt>
                <c:pt idx="37">
                  <c:v>3.7000000000000017E-10</c:v>
                </c:pt>
                <c:pt idx="38">
                  <c:v>3.8000000000000019E-10</c:v>
                </c:pt>
                <c:pt idx="39">
                  <c:v>3.900000000000002E-10</c:v>
                </c:pt>
                <c:pt idx="40">
                  <c:v>4.0000000000000022E-10</c:v>
                </c:pt>
                <c:pt idx="41">
                  <c:v>4.1000000000000024E-10</c:v>
                </c:pt>
                <c:pt idx="42">
                  <c:v>4.2000000000000026E-10</c:v>
                </c:pt>
                <c:pt idx="43">
                  <c:v>4.3000000000000027E-10</c:v>
                </c:pt>
                <c:pt idx="44">
                  <c:v>4.4000000000000029E-10</c:v>
                </c:pt>
                <c:pt idx="45">
                  <c:v>4.5000000000000031E-10</c:v>
                </c:pt>
                <c:pt idx="46">
                  <c:v>4.6000000000000032E-10</c:v>
                </c:pt>
                <c:pt idx="47">
                  <c:v>4.7000000000000034E-10</c:v>
                </c:pt>
                <c:pt idx="48">
                  <c:v>4.8000000000000031E-10</c:v>
                </c:pt>
                <c:pt idx="49">
                  <c:v>4.9000000000000027E-10</c:v>
                </c:pt>
                <c:pt idx="50">
                  <c:v>5.0000000000000024E-10</c:v>
                </c:pt>
                <c:pt idx="51">
                  <c:v>5.100000000000002E-10</c:v>
                </c:pt>
                <c:pt idx="52">
                  <c:v>5.2000000000000017E-10</c:v>
                </c:pt>
                <c:pt idx="53">
                  <c:v>5.3000000000000013E-10</c:v>
                </c:pt>
                <c:pt idx="54">
                  <c:v>5.400000000000001E-10</c:v>
                </c:pt>
                <c:pt idx="55">
                  <c:v>5.5000000000000007E-10</c:v>
                </c:pt>
                <c:pt idx="56">
                  <c:v>5.6000000000000003E-10</c:v>
                </c:pt>
                <c:pt idx="57">
                  <c:v>5.7E-10</c:v>
                </c:pt>
                <c:pt idx="58">
                  <c:v>5.7999999999999996E-10</c:v>
                </c:pt>
                <c:pt idx="59">
                  <c:v>5.8999999999999993E-10</c:v>
                </c:pt>
                <c:pt idx="60">
                  <c:v>5.9999999999999989E-10</c:v>
                </c:pt>
              </c:numCache>
            </c:numRef>
          </c:xVal>
          <c:yVal>
            <c:numRef>
              <c:f>Лист1!$B$102:$BJ$102</c:f>
              <c:numCache>
                <c:formatCode>0,00E+00</c:formatCode>
                <c:ptCount val="61"/>
                <c:pt idx="0">
                  <c:v>-1.2924689847174601E-21</c:v>
                </c:pt>
                <c:pt idx="1">
                  <c:v>-1.29405186580357E-21</c:v>
                </c:pt>
                <c:pt idx="2">
                  <c:v>-1.29880948100069E-21</c:v>
                </c:pt>
                <c:pt idx="3">
                  <c:v>-1.3067686538551901E-21</c:v>
                </c:pt>
                <c:pt idx="4">
                  <c:v>-1.3179737646279501E-21</c:v>
                </c:pt>
                <c:pt idx="5">
                  <c:v>-1.3324861965261999E-21</c:v>
                </c:pt>
                <c:pt idx="6">
                  <c:v>-1.3503834224016299E-21</c:v>
                </c:pt>
                <c:pt idx="7">
                  <c:v>-1.37175757560727E-21</c:v>
                </c:pt>
                <c:pt idx="8">
                  <c:v>-1.3967132754297599E-21</c:v>
                </c:pt>
                <c:pt idx="9">
                  <c:v>-1.42536437800609E-21</c:v>
                </c:pt>
                <c:pt idx="10">
                  <c:v>-1.45782918592204E-21</c:v>
                </c:pt>
                <c:pt idx="11">
                  <c:v>-1.49422345675103E-21</c:v>
                </c:pt>
                <c:pt idx="12">
                  <c:v>-1.5346502780968199E-21</c:v>
                </c:pt>
                <c:pt idx="13">
                  <c:v>-1.57918548851667E-21</c:v>
                </c:pt>
                <c:pt idx="14">
                  <c:v>-1.62785676750613E-21</c:v>
                </c:pt>
                <c:pt idx="15">
                  <c:v>-1.68061371570138E-21</c:v>
                </c:pt>
                <c:pt idx="16">
                  <c:v>-1.7372850823376601E-21</c:v>
                </c:pt>
                <c:pt idx="17">
                  <c:v>-1.7975175956698199E-21</c:v>
                </c:pt>
                <c:pt idx="18">
                  <c:v>-1.8606883474566898E-21</c:v>
                </c:pt>
                <c:pt idx="19">
                  <c:v>-1.9257789669223902E-21</c:v>
                </c:pt>
                <c:pt idx="20">
                  <c:v>-1.9911942618585399E-21</c:v>
                </c:pt>
                <c:pt idx="21">
                  <c:v>-2.0544996188548701E-21</c:v>
                </c:pt>
                <c:pt idx="22">
                  <c:v>-2.1120386846837098E-21</c:v>
                </c:pt>
                <c:pt idx="23">
                  <c:v>-2.1583732128224399E-21</c:v>
                </c:pt>
                <c:pt idx="24">
                  <c:v>-2.18545644343247E-21</c:v>
                </c:pt>
                <c:pt idx="25">
                  <c:v>-2.1814034406814899E-21</c:v>
                </c:pt>
                <c:pt idx="26">
                  <c:v>-2.12864559696619E-21</c:v>
                </c:pt>
                <c:pt idx="27">
                  <c:v>-2.00113384569023E-21</c:v>
                </c:pt>
                <c:pt idx="28">
                  <c:v>-1.76005506584892E-21</c:v>
                </c:pt>
                <c:pt idx="29">
                  <c:v>-1.34719527742336E-21</c:v>
                </c:pt>
                <c:pt idx="30">
                  <c:v>-6.7452773126602096E-22</c:v>
                </c:pt>
                <c:pt idx="31">
                  <c:v>3.9234353768693902E-22</c:v>
                </c:pt>
                <c:pt idx="32">
                  <c:v>2.0608980597014502E-21</c:v>
                </c:pt>
                <c:pt idx="33">
                  <c:v>4.6554889507525598E-21</c:v>
                </c:pt>
                <c:pt idx="34">
                  <c:v>8.6903584166741295E-21</c:v>
                </c:pt>
                <c:pt idx="35">
                  <c:v>1.4993652340860101E-20</c:v>
                </c:pt>
                <c:pt idx="36">
                  <c:v>2.49223112384016E-20</c:v>
                </c:pt>
                <c:pt idx="37">
                  <c:v>4.0742604753856598E-20</c:v>
                </c:pt>
                <c:pt idx="38">
                  <c:v>6.6320101342413604E-20</c:v>
                </c:pt>
                <c:pt idx="39">
                  <c:v>1.08403355048116E-19</c:v>
                </c:pt>
                <c:pt idx="40">
                  <c:v>1.7908052882925199E-19</c:v>
                </c:pt>
                <c:pt idx="41">
                  <c:v>3.0062866541107899E-19</c:v>
                </c:pt>
                <c:pt idx="42">
                  <c:v>5.15418919485893E-19</c:v>
                </c:pt>
                <c:pt idx="43">
                  <c:v>9.0693123391817501E-19</c:v>
                </c:pt>
                <c:pt idx="44">
                  <c:v>1.6462652598111099E-18</c:v>
                </c:pt>
                <c:pt idx="45">
                  <c:v>3.1000916830568599E-18</c:v>
                </c:pt>
                <c:pt idx="46">
                  <c:v>6.09506203316873E-18</c:v>
                </c:pt>
                <c:pt idx="47">
                  <c:v>1.26065555716343E-17</c:v>
                </c:pt>
                <c:pt idx="48">
                  <c:v>2.7685187683645901E-17</c:v>
                </c:pt>
                <c:pt idx="49">
                  <c:v>6.5315223019972801E-17</c:v>
                </c:pt>
                <c:pt idx="50">
                  <c:v>1.6809986066600199E-16</c:v>
                </c:pt>
                <c:pt idx="51">
                  <c:v>4.8197795497151805E-16</c:v>
                </c:pt>
                <c:pt idx="52">
                  <c:v>1.5866027669493199E-15</c:v>
                </c:pt>
                <c:pt idx="53">
                  <c:v>6.2749964612839503E-15</c:v>
                </c:pt>
                <c:pt idx="54">
                  <c:v>3.2032811497496098E-14</c:v>
                </c:pt>
                <c:pt idx="55">
                  <c:v>2.3686493719127699E-13</c:v>
                </c:pt>
                <c:pt idx="56">
                  <c:v>3.0430892179583101E-12</c:v>
                </c:pt>
                <c:pt idx="57">
                  <c:v>9.0954201559075306E-11</c:v>
                </c:pt>
                <c:pt idx="58">
                  <c:v>1.15681006117446E-8</c:v>
                </c:pt>
                <c:pt idx="59">
                  <c:v>4.5732864403005102E-5</c:v>
                </c:pt>
                <c:pt idx="60">
                  <c:v>2.81731882246027E+22</c:v>
                </c:pt>
              </c:numCache>
            </c:numRef>
          </c:yVal>
          <c:smooth val="1"/>
        </c:ser>
        <c:ser>
          <c:idx val="1"/>
          <c:order val="3"/>
          <c:tx>
            <c:v>2</c:v>
          </c:tx>
          <c:marker>
            <c:symbol val="none"/>
          </c:marker>
          <c:xVal>
            <c:numRef>
              <c:f>Лист1!$B$1:$BJ$1</c:f>
              <c:numCache>
                <c:formatCode>Основной</c:formatCode>
                <c:ptCount val="61"/>
                <c:pt idx="0">
                  <c:v>0</c:v>
                </c:pt>
                <c:pt idx="1">
                  <c:v>9.9999999999999994E-12</c:v>
                </c:pt>
                <c:pt idx="2">
                  <c:v>1.9999999999999999E-11</c:v>
                </c:pt>
                <c:pt idx="3">
                  <c:v>3E-11</c:v>
                </c:pt>
                <c:pt idx="4">
                  <c:v>3.9999999999999998E-11</c:v>
                </c:pt>
                <c:pt idx="5">
                  <c:v>4.9999999999999995E-11</c:v>
                </c:pt>
                <c:pt idx="6">
                  <c:v>6E-11</c:v>
                </c:pt>
                <c:pt idx="7">
                  <c:v>7.0000000000000004E-11</c:v>
                </c:pt>
                <c:pt idx="8">
                  <c:v>8.0000000000000008E-11</c:v>
                </c:pt>
                <c:pt idx="9">
                  <c:v>9.0000000000000012E-11</c:v>
                </c:pt>
                <c:pt idx="10">
                  <c:v>1.0000000000000002E-10</c:v>
                </c:pt>
                <c:pt idx="11">
                  <c:v>1.1000000000000002E-10</c:v>
                </c:pt>
                <c:pt idx="12">
                  <c:v>1.2000000000000003E-10</c:v>
                </c:pt>
                <c:pt idx="13">
                  <c:v>1.3000000000000002E-10</c:v>
                </c:pt>
                <c:pt idx="14">
                  <c:v>1.4000000000000001E-10</c:v>
                </c:pt>
                <c:pt idx="15">
                  <c:v>1.5E-10</c:v>
                </c:pt>
                <c:pt idx="16">
                  <c:v>1.5999999999999999E-10</c:v>
                </c:pt>
                <c:pt idx="17">
                  <c:v>1.6999999999999998E-10</c:v>
                </c:pt>
                <c:pt idx="18">
                  <c:v>1.7999999999999997E-10</c:v>
                </c:pt>
                <c:pt idx="19">
                  <c:v>1.8999999999999996E-10</c:v>
                </c:pt>
                <c:pt idx="20">
                  <c:v>1.9999999999999996E-10</c:v>
                </c:pt>
                <c:pt idx="21">
                  <c:v>2.0999999999999995E-10</c:v>
                </c:pt>
                <c:pt idx="22">
                  <c:v>2.1999999999999994E-10</c:v>
                </c:pt>
                <c:pt idx="23">
                  <c:v>2.2999999999999993E-10</c:v>
                </c:pt>
                <c:pt idx="24">
                  <c:v>2.3999999999999995E-10</c:v>
                </c:pt>
                <c:pt idx="25">
                  <c:v>2.4999999999999996E-10</c:v>
                </c:pt>
                <c:pt idx="26">
                  <c:v>2.5999999999999998E-10</c:v>
                </c:pt>
                <c:pt idx="27">
                  <c:v>2.7E-10</c:v>
                </c:pt>
                <c:pt idx="28">
                  <c:v>2.8000000000000002E-10</c:v>
                </c:pt>
                <c:pt idx="29">
                  <c:v>2.9000000000000003E-10</c:v>
                </c:pt>
                <c:pt idx="30">
                  <c:v>3.0000000000000005E-10</c:v>
                </c:pt>
                <c:pt idx="31">
                  <c:v>3.1000000000000007E-10</c:v>
                </c:pt>
                <c:pt idx="32">
                  <c:v>3.2000000000000008E-10</c:v>
                </c:pt>
                <c:pt idx="33">
                  <c:v>3.300000000000001E-10</c:v>
                </c:pt>
                <c:pt idx="34">
                  <c:v>3.4000000000000012E-10</c:v>
                </c:pt>
                <c:pt idx="35">
                  <c:v>3.5000000000000014E-10</c:v>
                </c:pt>
                <c:pt idx="36">
                  <c:v>3.6000000000000015E-10</c:v>
                </c:pt>
                <c:pt idx="37">
                  <c:v>3.7000000000000017E-10</c:v>
                </c:pt>
                <c:pt idx="38">
                  <c:v>3.8000000000000019E-10</c:v>
                </c:pt>
                <c:pt idx="39">
                  <c:v>3.900000000000002E-10</c:v>
                </c:pt>
                <c:pt idx="40">
                  <c:v>4.0000000000000022E-10</c:v>
                </c:pt>
                <c:pt idx="41">
                  <c:v>4.1000000000000024E-10</c:v>
                </c:pt>
                <c:pt idx="42">
                  <c:v>4.2000000000000026E-10</c:v>
                </c:pt>
                <c:pt idx="43">
                  <c:v>4.3000000000000027E-10</c:v>
                </c:pt>
                <c:pt idx="44">
                  <c:v>4.4000000000000029E-10</c:v>
                </c:pt>
                <c:pt idx="45">
                  <c:v>4.5000000000000031E-10</c:v>
                </c:pt>
                <c:pt idx="46">
                  <c:v>4.6000000000000032E-10</c:v>
                </c:pt>
                <c:pt idx="47">
                  <c:v>4.7000000000000034E-10</c:v>
                </c:pt>
                <c:pt idx="48">
                  <c:v>4.8000000000000031E-10</c:v>
                </c:pt>
                <c:pt idx="49">
                  <c:v>4.9000000000000027E-10</c:v>
                </c:pt>
                <c:pt idx="50">
                  <c:v>5.0000000000000024E-10</c:v>
                </c:pt>
                <c:pt idx="51">
                  <c:v>5.100000000000002E-10</c:v>
                </c:pt>
                <c:pt idx="52">
                  <c:v>5.2000000000000017E-10</c:v>
                </c:pt>
                <c:pt idx="53">
                  <c:v>5.3000000000000013E-10</c:v>
                </c:pt>
                <c:pt idx="54">
                  <c:v>5.400000000000001E-10</c:v>
                </c:pt>
                <c:pt idx="55">
                  <c:v>5.5000000000000007E-10</c:v>
                </c:pt>
                <c:pt idx="56">
                  <c:v>5.6000000000000003E-10</c:v>
                </c:pt>
                <c:pt idx="57">
                  <c:v>5.7E-10</c:v>
                </c:pt>
                <c:pt idx="58">
                  <c:v>5.7999999999999996E-10</c:v>
                </c:pt>
                <c:pt idx="59">
                  <c:v>5.8999999999999993E-10</c:v>
                </c:pt>
                <c:pt idx="60">
                  <c:v>5.9999999999999989E-10</c:v>
                </c:pt>
              </c:numCache>
            </c:numRef>
          </c:xVal>
          <c:yVal>
            <c:numRef>
              <c:f>Лист1!$B$30:$BK$30</c:f>
              <c:numCache>
                <c:formatCode>0,00E+00</c:formatCode>
                <c:ptCount val="62"/>
                <c:pt idx="0">
                  <c:v>-7.9518901053666698E-21</c:v>
                </c:pt>
                <c:pt idx="1">
                  <c:v>-7.9442710497214194E-21</c:v>
                </c:pt>
                <c:pt idx="2">
                  <c:v>-7.9210871053338604E-21</c:v>
                </c:pt>
                <c:pt idx="3">
                  <c:v>-7.8769396240638605E-21</c:v>
                </c:pt>
                <c:pt idx="4">
                  <c:v>-7.8021024242301201E-21</c:v>
                </c:pt>
                <c:pt idx="5">
                  <c:v>-7.6813549929982497E-21</c:v>
                </c:pt>
                <c:pt idx="6">
                  <c:v>-7.4921109470337097E-21</c:v>
                </c:pt>
                <c:pt idx="7">
                  <c:v>-7.2015542821928406E-21</c:v>
                </c:pt>
                <c:pt idx="8">
                  <c:v>-6.7623251060064197E-21</c:v>
                </c:pt>
                <c:pt idx="9">
                  <c:v>-6.1060311854571203E-21</c:v>
                </c:pt>
                <c:pt idx="10">
                  <c:v>-5.1334392135791603E-21</c:v>
                </c:pt>
                <c:pt idx="11">
                  <c:v>-3.6995144098111404E-21</c:v>
                </c:pt>
                <c:pt idx="12">
                  <c:v>-1.59034651258848E-21</c:v>
                </c:pt>
                <c:pt idx="13">
                  <c:v>1.51289577250053E-21</c:v>
                </c:pt>
                <c:pt idx="14">
                  <c:v>6.0910733856868301E-21</c:v>
                </c:pt>
                <c:pt idx="15">
                  <c:v>1.28789529516049E-20</c:v>
                </c:pt>
                <c:pt idx="16">
                  <c:v>2.30154810078597E-20</c:v>
                </c:pt>
                <c:pt idx="17">
                  <c:v>3.8293994897271603E-20</c:v>
                </c:pt>
                <c:pt idx="18">
                  <c:v>6.1586909736545897E-20</c:v>
                </c:pt>
                <c:pt idx="19">
                  <c:v>9.7581639120845196E-20</c:v>
                </c:pt>
                <c:pt idx="20">
                  <c:v>1.54084721919556E-19</c:v>
                </c:pt>
                <c:pt idx="21">
                  <c:v>2.4438962019884899E-19</c:v>
                </c:pt>
                <c:pt idx="22">
                  <c:v>3.9169050787922098E-19</c:v>
                </c:pt>
                <c:pt idx="23">
                  <c:v>6.37549491222074E-19</c:v>
                </c:pt>
                <c:pt idx="24">
                  <c:v>1.05865716871039E-18</c:v>
                </c:pt>
                <c:pt idx="25">
                  <c:v>1.8011703921168801E-18</c:v>
                </c:pt>
                <c:pt idx="26">
                  <c:v>3.1537761318771299E-18</c:v>
                </c:pt>
                <c:pt idx="27">
                  <c:v>5.7098076727303902E-18</c:v>
                </c:pt>
                <c:pt idx="28">
                  <c:v>1.0744100099159E-17</c:v>
                </c:pt>
                <c:pt idx="29">
                  <c:v>2.1135839616356299E-17</c:v>
                </c:pt>
                <c:pt idx="30">
                  <c:v>4.37647082006015E-17</c:v>
                </c:pt>
                <c:pt idx="31">
                  <c:v>9.6158819172686905E-17</c:v>
                </c:pt>
                <c:pt idx="32">
                  <c:v>2.2638814866771402E-16</c:v>
                </c:pt>
                <c:pt idx="33">
                  <c:v>5.7800648097372301E-16</c:v>
                </c:pt>
                <c:pt idx="34">
                  <c:v>1.6245925375700201E-15</c:v>
                </c:pt>
                <c:pt idx="35">
                  <c:v>5.1232983793396198E-15</c:v>
                </c:pt>
                <c:pt idx="36">
                  <c:v>1.8574025835841899E-14</c:v>
                </c:pt>
                <c:pt idx="37">
                  <c:v>7.9829977369406999E-14</c:v>
                </c:pt>
                <c:pt idx="38">
                  <c:v>4.2149273559836198E-13</c:v>
                </c:pt>
                <c:pt idx="39">
                  <c:v>2.7992622786928998E-12</c:v>
                </c:pt>
                <c:pt idx="40">
                  <c:v>2.1964143707353001E-11</c:v>
                </c:pt>
                <c:pt idx="41">
                  <c:v>1.45152910370935E-10</c:v>
                </c:pt>
                <c:pt idx="42">
                  <c:v>3.8167785501240898E-10</c:v>
                </c:pt>
              </c:numCache>
            </c:numRef>
          </c:yVal>
          <c:smooth val="1"/>
        </c:ser>
        <c:ser>
          <c:idx val="4"/>
          <c:order val="4"/>
          <c:tx>
            <c:v>5</c:v>
          </c:tx>
          <c:marker>
            <c:symbol val="none"/>
          </c:marker>
          <c:xVal>
            <c:numRef>
              <c:f>Лист1!$B$1:$AO$1</c:f>
              <c:numCache>
                <c:formatCode>Основной</c:formatCode>
                <c:ptCount val="40"/>
                <c:pt idx="0">
                  <c:v>0</c:v>
                </c:pt>
                <c:pt idx="1">
                  <c:v>9.9999999999999994E-12</c:v>
                </c:pt>
                <c:pt idx="2">
                  <c:v>1.9999999999999999E-11</c:v>
                </c:pt>
                <c:pt idx="3">
                  <c:v>3E-11</c:v>
                </c:pt>
                <c:pt idx="4">
                  <c:v>3.9999999999999998E-11</c:v>
                </c:pt>
                <c:pt idx="5">
                  <c:v>4.9999999999999995E-11</c:v>
                </c:pt>
                <c:pt idx="6">
                  <c:v>6E-11</c:v>
                </c:pt>
                <c:pt idx="7">
                  <c:v>7.0000000000000004E-11</c:v>
                </c:pt>
                <c:pt idx="8">
                  <c:v>8.0000000000000008E-11</c:v>
                </c:pt>
                <c:pt idx="9">
                  <c:v>9.0000000000000012E-11</c:v>
                </c:pt>
                <c:pt idx="10">
                  <c:v>1.0000000000000002E-10</c:v>
                </c:pt>
                <c:pt idx="11">
                  <c:v>1.1000000000000002E-10</c:v>
                </c:pt>
                <c:pt idx="12">
                  <c:v>1.2000000000000003E-10</c:v>
                </c:pt>
                <c:pt idx="13">
                  <c:v>1.3000000000000002E-10</c:v>
                </c:pt>
                <c:pt idx="14">
                  <c:v>1.4000000000000001E-10</c:v>
                </c:pt>
                <c:pt idx="15">
                  <c:v>1.5E-10</c:v>
                </c:pt>
                <c:pt idx="16">
                  <c:v>1.5999999999999999E-10</c:v>
                </c:pt>
                <c:pt idx="17">
                  <c:v>1.6999999999999998E-10</c:v>
                </c:pt>
                <c:pt idx="18">
                  <c:v>1.7999999999999997E-10</c:v>
                </c:pt>
                <c:pt idx="19">
                  <c:v>1.8999999999999996E-10</c:v>
                </c:pt>
                <c:pt idx="20">
                  <c:v>1.9999999999999996E-10</c:v>
                </c:pt>
                <c:pt idx="21">
                  <c:v>2.0999999999999995E-10</c:v>
                </c:pt>
                <c:pt idx="22">
                  <c:v>2.1999999999999994E-10</c:v>
                </c:pt>
                <c:pt idx="23">
                  <c:v>2.2999999999999993E-10</c:v>
                </c:pt>
                <c:pt idx="24">
                  <c:v>2.3999999999999995E-10</c:v>
                </c:pt>
                <c:pt idx="25">
                  <c:v>2.4999999999999996E-10</c:v>
                </c:pt>
                <c:pt idx="26">
                  <c:v>2.5999999999999998E-10</c:v>
                </c:pt>
                <c:pt idx="27">
                  <c:v>2.7E-10</c:v>
                </c:pt>
                <c:pt idx="28">
                  <c:v>2.8000000000000002E-10</c:v>
                </c:pt>
                <c:pt idx="29">
                  <c:v>2.9000000000000003E-10</c:v>
                </c:pt>
                <c:pt idx="30">
                  <c:v>3.0000000000000005E-10</c:v>
                </c:pt>
                <c:pt idx="31">
                  <c:v>3.1000000000000007E-10</c:v>
                </c:pt>
                <c:pt idx="32">
                  <c:v>3.2000000000000008E-10</c:v>
                </c:pt>
                <c:pt idx="33">
                  <c:v>3.300000000000001E-10</c:v>
                </c:pt>
                <c:pt idx="34">
                  <c:v>3.4000000000000012E-10</c:v>
                </c:pt>
                <c:pt idx="35">
                  <c:v>3.5000000000000014E-10</c:v>
                </c:pt>
                <c:pt idx="36">
                  <c:v>3.6000000000000015E-10</c:v>
                </c:pt>
                <c:pt idx="37">
                  <c:v>3.7000000000000017E-10</c:v>
                </c:pt>
                <c:pt idx="38">
                  <c:v>3.8000000000000019E-10</c:v>
                </c:pt>
                <c:pt idx="39">
                  <c:v>3.900000000000002E-10</c:v>
                </c:pt>
              </c:numCache>
            </c:numRef>
          </c:xVal>
          <c:yVal>
            <c:numRef>
              <c:f>Лист1!$D$22:$AQ$22</c:f>
              <c:numCache>
                <c:formatCode>0,00E+00</c:formatCode>
                <c:ptCount val="40"/>
                <c:pt idx="0">
                  <c:v>-9.57483582287045E-21</c:v>
                </c:pt>
                <c:pt idx="1">
                  <c:v>-9.2617671039117303E-21</c:v>
                </c:pt>
                <c:pt idx="2">
                  <c:v>-8.76975412472295E-21</c:v>
                </c:pt>
                <c:pt idx="3">
                  <c:v>-8.0366928280207296E-21</c:v>
                </c:pt>
                <c:pt idx="4">
                  <c:v>-6.9691500483528196E-21</c:v>
                </c:pt>
                <c:pt idx="5">
                  <c:v>-5.4289852266868697E-21</c:v>
                </c:pt>
                <c:pt idx="6">
                  <c:v>-3.2125738232319899E-21</c:v>
                </c:pt>
                <c:pt idx="7">
                  <c:v>-1.8450992871472E-23</c:v>
                </c:pt>
                <c:pt idx="8">
                  <c:v>4.6035477378690796E-21</c:v>
                </c:pt>
                <c:pt idx="9">
                  <c:v>1.13332655006211E-20</c:v>
                </c:pt>
                <c:pt idx="10">
                  <c:v>2.1211135437664401E-20</c:v>
                </c:pt>
                <c:pt idx="11">
                  <c:v>3.58534412606822E-20</c:v>
                </c:pt>
                <c:pt idx="12">
                  <c:v>5.7812924946485201E-20</c:v>
                </c:pt>
                <c:pt idx="13">
                  <c:v>9.1195224616236498E-20</c:v>
                </c:pt>
                <c:pt idx="14">
                  <c:v>1.42736011367321E-19</c:v>
                </c:pt>
                <c:pt idx="15">
                  <c:v>2.2372848979651802E-19</c:v>
                </c:pt>
                <c:pt idx="16">
                  <c:v>3.5356312163964599E-19</c:v>
                </c:pt>
                <c:pt idx="17">
                  <c:v>5.6641447410348305E-19</c:v>
                </c:pt>
                <c:pt idx="18">
                  <c:v>9.2427046261805292E-19</c:v>
                </c:pt>
                <c:pt idx="19">
                  <c:v>1.5431989452298899E-18</c:v>
                </c:pt>
                <c:pt idx="20">
                  <c:v>2.64833068154893E-18</c:v>
                </c:pt>
                <c:pt idx="21">
                  <c:v>4.6938662459262599E-18</c:v>
                </c:pt>
                <c:pt idx="22">
                  <c:v>8.6375358131040895E-18</c:v>
                </c:pt>
                <c:pt idx="23">
                  <c:v>1.66022055707305E-17</c:v>
                </c:pt>
                <c:pt idx="24">
                  <c:v>3.3568877130726502E-17</c:v>
                </c:pt>
                <c:pt idx="25">
                  <c:v>7.2015843456319602E-17</c:v>
                </c:pt>
                <c:pt idx="26">
                  <c:v>1.65680633619383E-16</c:v>
                </c:pt>
                <c:pt idx="27">
                  <c:v>4.1437498936509201E-16</c:v>
                </c:pt>
                <c:pt idx="28">
                  <c:v>1.14713889169968E-15</c:v>
                </c:pt>
                <c:pt idx="29">
                  <c:v>3.6029673253474798E-15</c:v>
                </c:pt>
                <c:pt idx="30">
                  <c:v>1.33026026203773E-14</c:v>
                </c:pt>
                <c:pt idx="31">
                  <c:v>6.0961517564962097E-14</c:v>
                </c:pt>
                <c:pt idx="32">
                  <c:v>3.7975323012653401E-13</c:v>
                </c:pt>
                <c:pt idx="33">
                  <c:v>3.8101028035873301E-12</c:v>
                </c:pt>
                <c:pt idx="34">
                  <c:v>8.6939315668287797E-11</c:v>
                </c:pt>
                <c:pt idx="35">
                  <c:v>9.1071050677115794E-9</c:v>
                </c:pt>
                <c:pt idx="36">
                  <c:v>2.7877118415249798E-5</c:v>
                </c:pt>
                <c:pt idx="37" formatCode="Основной">
                  <c:v>307936882818.37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566208"/>
        <c:axId val="1202567360"/>
      </c:scatterChart>
      <c:valAx>
        <c:axId val="1202566208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202567360"/>
        <c:crosses val="autoZero"/>
        <c:crossBetween val="midCat"/>
      </c:valAx>
      <c:valAx>
        <c:axId val="1202567360"/>
        <c:scaling>
          <c:orientation val="minMax"/>
          <c:max val="3.0000000000000037E-21"/>
          <c:min val="-1.5000000000000016E-20"/>
        </c:scaling>
        <c:delete val="0"/>
        <c:axPos val="l"/>
        <c:majorGridlines/>
        <c:numFmt formatCode="0,00E+00" sourceLinked="1"/>
        <c:majorTickMark val="out"/>
        <c:minorTickMark val="none"/>
        <c:tickLblPos val="nextTo"/>
        <c:crossAx val="120256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251460</xdr:colOff>
      <xdr:row>2</xdr:row>
      <xdr:rowOff>11430</xdr:rowOff>
    </xdr:from>
    <xdr:to>
      <xdr:col>42</xdr:col>
      <xdr:colOff>259080</xdr:colOff>
      <xdr:row>20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02"/>
  <sheetViews>
    <sheetView tabSelected="1" topLeftCell="V1" workbookViewId="0">
      <selection activeCell="AE4" sqref="AE4"/>
    </sheetView>
  </sheetViews>
  <sheetFormatPr defaultRowHeight="14.4" x14ac:dyDescent="0.3"/>
  <sheetData>
    <row r="1" spans="1:156" x14ac:dyDescent="0.3">
      <c r="B1">
        <v>0</v>
      </c>
      <c r="C1">
        <f>B1+10^(-11)</f>
        <v>9.9999999999999994E-12</v>
      </c>
      <c r="D1">
        <f t="shared" ref="D1:BO1" si="0">C1+10^(-11)</f>
        <v>1.9999999999999999E-11</v>
      </c>
      <c r="E1">
        <f t="shared" si="0"/>
        <v>3E-11</v>
      </c>
      <c r="F1">
        <f t="shared" si="0"/>
        <v>3.9999999999999998E-11</v>
      </c>
      <c r="G1">
        <f t="shared" si="0"/>
        <v>4.9999999999999995E-11</v>
      </c>
      <c r="H1">
        <f t="shared" si="0"/>
        <v>6E-11</v>
      </c>
      <c r="I1">
        <f t="shared" si="0"/>
        <v>7.0000000000000004E-11</v>
      </c>
      <c r="J1">
        <f t="shared" si="0"/>
        <v>8.0000000000000008E-11</v>
      </c>
      <c r="K1">
        <f t="shared" si="0"/>
        <v>9.0000000000000012E-11</v>
      </c>
      <c r="L1">
        <f t="shared" si="0"/>
        <v>1.0000000000000002E-10</v>
      </c>
      <c r="M1">
        <f t="shared" si="0"/>
        <v>1.1000000000000002E-10</v>
      </c>
      <c r="N1">
        <f t="shared" si="0"/>
        <v>1.2000000000000003E-10</v>
      </c>
      <c r="O1">
        <f t="shared" si="0"/>
        <v>1.3000000000000002E-10</v>
      </c>
      <c r="P1">
        <f t="shared" si="0"/>
        <v>1.4000000000000001E-10</v>
      </c>
      <c r="Q1">
        <f t="shared" si="0"/>
        <v>1.5E-10</v>
      </c>
      <c r="R1">
        <f t="shared" si="0"/>
        <v>1.5999999999999999E-10</v>
      </c>
      <c r="S1">
        <f t="shared" si="0"/>
        <v>1.6999999999999998E-10</v>
      </c>
      <c r="T1">
        <f t="shared" si="0"/>
        <v>1.7999999999999997E-10</v>
      </c>
      <c r="U1">
        <f t="shared" si="0"/>
        <v>1.8999999999999996E-10</v>
      </c>
      <c r="V1">
        <f t="shared" si="0"/>
        <v>1.9999999999999996E-10</v>
      </c>
      <c r="W1">
        <f t="shared" si="0"/>
        <v>2.0999999999999995E-10</v>
      </c>
      <c r="X1">
        <f t="shared" si="0"/>
        <v>2.1999999999999994E-10</v>
      </c>
      <c r="Y1">
        <f t="shared" si="0"/>
        <v>2.2999999999999993E-10</v>
      </c>
      <c r="Z1">
        <f t="shared" si="0"/>
        <v>2.3999999999999995E-10</v>
      </c>
      <c r="AA1">
        <f t="shared" si="0"/>
        <v>2.4999999999999996E-10</v>
      </c>
      <c r="AB1">
        <f t="shared" si="0"/>
        <v>2.5999999999999998E-10</v>
      </c>
      <c r="AC1">
        <f t="shared" si="0"/>
        <v>2.7E-10</v>
      </c>
      <c r="AD1">
        <f t="shared" si="0"/>
        <v>2.8000000000000002E-10</v>
      </c>
      <c r="AE1">
        <f t="shared" si="0"/>
        <v>2.9000000000000003E-10</v>
      </c>
      <c r="AF1">
        <f t="shared" si="0"/>
        <v>3.0000000000000005E-10</v>
      </c>
      <c r="AG1">
        <f t="shared" si="0"/>
        <v>3.1000000000000007E-10</v>
      </c>
      <c r="AH1">
        <f t="shared" si="0"/>
        <v>3.2000000000000008E-10</v>
      </c>
      <c r="AI1">
        <f t="shared" si="0"/>
        <v>3.300000000000001E-10</v>
      </c>
      <c r="AJ1">
        <f t="shared" si="0"/>
        <v>3.4000000000000012E-10</v>
      </c>
      <c r="AK1">
        <f t="shared" si="0"/>
        <v>3.5000000000000014E-10</v>
      </c>
      <c r="AL1">
        <f t="shared" si="0"/>
        <v>3.6000000000000015E-10</v>
      </c>
      <c r="AM1">
        <f t="shared" si="0"/>
        <v>3.7000000000000017E-10</v>
      </c>
      <c r="AN1">
        <f t="shared" si="0"/>
        <v>3.8000000000000019E-10</v>
      </c>
      <c r="AO1">
        <f t="shared" si="0"/>
        <v>3.900000000000002E-10</v>
      </c>
      <c r="AP1">
        <f t="shared" si="0"/>
        <v>4.0000000000000022E-10</v>
      </c>
      <c r="AQ1">
        <f t="shared" si="0"/>
        <v>4.1000000000000024E-10</v>
      </c>
      <c r="AR1">
        <f t="shared" si="0"/>
        <v>4.2000000000000026E-10</v>
      </c>
      <c r="AS1">
        <f t="shared" si="0"/>
        <v>4.3000000000000027E-10</v>
      </c>
      <c r="AT1">
        <f t="shared" si="0"/>
        <v>4.4000000000000029E-10</v>
      </c>
      <c r="AU1">
        <f t="shared" si="0"/>
        <v>4.5000000000000031E-10</v>
      </c>
      <c r="AV1">
        <f t="shared" si="0"/>
        <v>4.6000000000000032E-10</v>
      </c>
      <c r="AW1">
        <f t="shared" si="0"/>
        <v>4.7000000000000034E-10</v>
      </c>
      <c r="AX1">
        <f t="shared" si="0"/>
        <v>4.8000000000000031E-10</v>
      </c>
      <c r="AY1">
        <f t="shared" si="0"/>
        <v>4.9000000000000027E-10</v>
      </c>
      <c r="AZ1">
        <f t="shared" si="0"/>
        <v>5.0000000000000024E-10</v>
      </c>
      <c r="BA1">
        <f t="shared" si="0"/>
        <v>5.100000000000002E-10</v>
      </c>
      <c r="BB1">
        <f t="shared" si="0"/>
        <v>5.2000000000000017E-10</v>
      </c>
      <c r="BC1">
        <f t="shared" si="0"/>
        <v>5.3000000000000013E-10</v>
      </c>
      <c r="BD1">
        <f t="shared" si="0"/>
        <v>5.400000000000001E-10</v>
      </c>
      <c r="BE1">
        <f t="shared" si="0"/>
        <v>5.5000000000000007E-10</v>
      </c>
      <c r="BF1">
        <f t="shared" si="0"/>
        <v>5.6000000000000003E-10</v>
      </c>
      <c r="BG1">
        <f t="shared" si="0"/>
        <v>5.7E-10</v>
      </c>
      <c r="BH1">
        <f t="shared" si="0"/>
        <v>5.7999999999999996E-10</v>
      </c>
      <c r="BI1">
        <f t="shared" si="0"/>
        <v>5.8999999999999993E-10</v>
      </c>
      <c r="BJ1">
        <f t="shared" si="0"/>
        <v>5.9999999999999989E-10</v>
      </c>
      <c r="BK1">
        <f t="shared" si="0"/>
        <v>6.0999999999999986E-10</v>
      </c>
      <c r="BL1">
        <f t="shared" si="0"/>
        <v>6.1999999999999982E-10</v>
      </c>
      <c r="BM1">
        <f t="shared" si="0"/>
        <v>6.2999999999999979E-10</v>
      </c>
      <c r="BN1">
        <f t="shared" si="0"/>
        <v>6.3999999999999975E-10</v>
      </c>
      <c r="BO1">
        <f t="shared" si="0"/>
        <v>6.4999999999999972E-10</v>
      </c>
      <c r="BP1">
        <f t="shared" ref="BP1:EA1" si="1">BO1+10^(-11)</f>
        <v>6.5999999999999969E-10</v>
      </c>
      <c r="BQ1">
        <f t="shared" si="1"/>
        <v>6.6999999999999965E-10</v>
      </c>
      <c r="BR1">
        <f t="shared" si="1"/>
        <v>6.7999999999999962E-10</v>
      </c>
      <c r="BS1">
        <f t="shared" si="1"/>
        <v>6.8999999999999958E-10</v>
      </c>
      <c r="BT1">
        <f t="shared" si="1"/>
        <v>6.9999999999999955E-10</v>
      </c>
      <c r="BU1">
        <f t="shared" si="1"/>
        <v>7.0999999999999951E-10</v>
      </c>
      <c r="BV1">
        <f t="shared" si="1"/>
        <v>7.1999999999999948E-10</v>
      </c>
      <c r="BW1">
        <f t="shared" si="1"/>
        <v>7.2999999999999944E-10</v>
      </c>
      <c r="BX1">
        <f t="shared" si="1"/>
        <v>7.3999999999999941E-10</v>
      </c>
      <c r="BY1">
        <f t="shared" si="1"/>
        <v>7.4999999999999937E-10</v>
      </c>
      <c r="BZ1">
        <f t="shared" si="1"/>
        <v>7.5999999999999934E-10</v>
      </c>
      <c r="CA1">
        <f t="shared" si="1"/>
        <v>7.6999999999999931E-10</v>
      </c>
      <c r="CB1">
        <f t="shared" si="1"/>
        <v>7.7999999999999927E-10</v>
      </c>
      <c r="CC1">
        <f t="shared" si="1"/>
        <v>7.8999999999999924E-10</v>
      </c>
      <c r="CD1">
        <f t="shared" si="1"/>
        <v>7.999999999999992E-10</v>
      </c>
      <c r="CE1">
        <f t="shared" si="1"/>
        <v>8.0999999999999917E-10</v>
      </c>
      <c r="CF1">
        <f t="shared" si="1"/>
        <v>8.1999999999999913E-10</v>
      </c>
      <c r="CG1">
        <f t="shared" si="1"/>
        <v>8.299999999999991E-10</v>
      </c>
      <c r="CH1">
        <f t="shared" si="1"/>
        <v>8.3999999999999906E-10</v>
      </c>
      <c r="CI1">
        <f t="shared" si="1"/>
        <v>8.4999999999999903E-10</v>
      </c>
      <c r="CJ1">
        <f t="shared" si="1"/>
        <v>8.5999999999999899E-10</v>
      </c>
      <c r="CK1">
        <f t="shared" si="1"/>
        <v>8.6999999999999896E-10</v>
      </c>
      <c r="CL1">
        <f t="shared" si="1"/>
        <v>8.7999999999999893E-10</v>
      </c>
      <c r="CM1">
        <f t="shared" si="1"/>
        <v>8.8999999999999889E-10</v>
      </c>
      <c r="CN1">
        <f t="shared" si="1"/>
        <v>8.9999999999999886E-10</v>
      </c>
      <c r="CO1">
        <f t="shared" si="1"/>
        <v>9.0999999999999882E-10</v>
      </c>
      <c r="CP1">
        <f t="shared" si="1"/>
        <v>9.1999999999999879E-10</v>
      </c>
      <c r="CQ1">
        <f t="shared" si="1"/>
        <v>9.2999999999999875E-10</v>
      </c>
      <c r="CR1">
        <f t="shared" si="1"/>
        <v>9.3999999999999882E-10</v>
      </c>
      <c r="CS1">
        <f t="shared" si="1"/>
        <v>9.4999999999999879E-10</v>
      </c>
      <c r="CT1">
        <f t="shared" si="1"/>
        <v>9.5999999999999875E-10</v>
      </c>
      <c r="CU1">
        <f t="shared" si="1"/>
        <v>9.6999999999999872E-10</v>
      </c>
      <c r="CV1">
        <f t="shared" si="1"/>
        <v>9.7999999999999868E-10</v>
      </c>
      <c r="CW1">
        <f t="shared" si="1"/>
        <v>9.8999999999999865E-10</v>
      </c>
      <c r="CX1">
        <f t="shared" si="1"/>
        <v>9.9999999999999861E-10</v>
      </c>
      <c r="CY1">
        <f t="shared" si="1"/>
        <v>1.0099999999999986E-9</v>
      </c>
      <c r="CZ1">
        <f t="shared" si="1"/>
        <v>1.0199999999999985E-9</v>
      </c>
      <c r="DA1">
        <f t="shared" si="1"/>
        <v>1.0299999999999985E-9</v>
      </c>
      <c r="DB1">
        <f t="shared" si="1"/>
        <v>1.0399999999999985E-9</v>
      </c>
      <c r="DC1">
        <f t="shared" si="1"/>
        <v>1.0499999999999984E-9</v>
      </c>
      <c r="DD1">
        <f t="shared" si="1"/>
        <v>1.0599999999999984E-9</v>
      </c>
      <c r="DE1">
        <f t="shared" si="1"/>
        <v>1.0699999999999984E-9</v>
      </c>
      <c r="DF1">
        <f t="shared" si="1"/>
        <v>1.0799999999999983E-9</v>
      </c>
      <c r="DG1">
        <f t="shared" si="1"/>
        <v>1.0899999999999983E-9</v>
      </c>
      <c r="DH1">
        <f t="shared" si="1"/>
        <v>1.0999999999999983E-9</v>
      </c>
      <c r="DI1">
        <f t="shared" si="1"/>
        <v>1.1099999999999982E-9</v>
      </c>
      <c r="DJ1">
        <f t="shared" si="1"/>
        <v>1.1199999999999982E-9</v>
      </c>
      <c r="DK1">
        <f t="shared" si="1"/>
        <v>1.1299999999999982E-9</v>
      </c>
      <c r="DL1">
        <f t="shared" si="1"/>
        <v>1.1399999999999981E-9</v>
      </c>
      <c r="DM1">
        <f t="shared" si="1"/>
        <v>1.1499999999999981E-9</v>
      </c>
      <c r="DN1">
        <f t="shared" si="1"/>
        <v>1.1599999999999981E-9</v>
      </c>
      <c r="DO1">
        <f t="shared" si="1"/>
        <v>1.169999999999998E-9</v>
      </c>
      <c r="DP1">
        <f t="shared" si="1"/>
        <v>1.179999999999998E-9</v>
      </c>
      <c r="DQ1">
        <f t="shared" si="1"/>
        <v>1.189999999999998E-9</v>
      </c>
      <c r="DR1">
        <f t="shared" si="1"/>
        <v>1.1999999999999979E-9</v>
      </c>
      <c r="DS1">
        <f t="shared" si="1"/>
        <v>1.2099999999999979E-9</v>
      </c>
      <c r="DT1">
        <f t="shared" si="1"/>
        <v>1.2199999999999979E-9</v>
      </c>
      <c r="DU1">
        <f t="shared" si="1"/>
        <v>1.2299999999999978E-9</v>
      </c>
      <c r="DV1">
        <f t="shared" si="1"/>
        <v>1.2399999999999978E-9</v>
      </c>
      <c r="DW1">
        <f t="shared" si="1"/>
        <v>1.2499999999999978E-9</v>
      </c>
      <c r="DX1">
        <f t="shared" si="1"/>
        <v>1.2599999999999977E-9</v>
      </c>
      <c r="DY1">
        <f t="shared" si="1"/>
        <v>1.2699999999999977E-9</v>
      </c>
      <c r="DZ1">
        <f t="shared" si="1"/>
        <v>1.2799999999999976E-9</v>
      </c>
      <c r="EA1">
        <f t="shared" si="1"/>
        <v>1.2899999999999976E-9</v>
      </c>
      <c r="EB1">
        <f t="shared" ref="EB1:EZ1" si="2">EA1+10^(-11)</f>
        <v>1.2999999999999976E-9</v>
      </c>
      <c r="EC1">
        <f t="shared" si="2"/>
        <v>1.3099999999999975E-9</v>
      </c>
      <c r="ED1">
        <f t="shared" si="2"/>
        <v>1.3199999999999975E-9</v>
      </c>
      <c r="EE1">
        <f t="shared" si="2"/>
        <v>1.3299999999999975E-9</v>
      </c>
      <c r="EF1">
        <f t="shared" si="2"/>
        <v>1.3399999999999974E-9</v>
      </c>
      <c r="EG1">
        <f t="shared" si="2"/>
        <v>1.3499999999999974E-9</v>
      </c>
      <c r="EH1">
        <f t="shared" si="2"/>
        <v>1.3599999999999974E-9</v>
      </c>
      <c r="EI1">
        <f t="shared" si="2"/>
        <v>1.3699999999999973E-9</v>
      </c>
      <c r="EJ1">
        <f t="shared" si="2"/>
        <v>1.3799999999999973E-9</v>
      </c>
      <c r="EK1">
        <f t="shared" si="2"/>
        <v>1.3899999999999973E-9</v>
      </c>
      <c r="EL1">
        <f t="shared" si="2"/>
        <v>1.3999999999999972E-9</v>
      </c>
      <c r="EM1">
        <f t="shared" si="2"/>
        <v>1.4099999999999972E-9</v>
      </c>
      <c r="EN1">
        <f t="shared" si="2"/>
        <v>1.4199999999999972E-9</v>
      </c>
      <c r="EO1">
        <f t="shared" si="2"/>
        <v>1.4299999999999971E-9</v>
      </c>
      <c r="EP1">
        <f t="shared" si="2"/>
        <v>1.4399999999999971E-9</v>
      </c>
      <c r="EQ1">
        <f t="shared" si="2"/>
        <v>1.4499999999999971E-9</v>
      </c>
      <c r="ER1">
        <f t="shared" si="2"/>
        <v>1.459999999999997E-9</v>
      </c>
      <c r="ES1">
        <f t="shared" si="2"/>
        <v>1.469999999999997E-9</v>
      </c>
      <c r="ET1">
        <f t="shared" si="2"/>
        <v>1.479999999999997E-9</v>
      </c>
      <c r="EU1">
        <f t="shared" si="2"/>
        <v>1.4899999999999969E-9</v>
      </c>
      <c r="EV1">
        <f t="shared" si="2"/>
        <v>1.4999999999999969E-9</v>
      </c>
      <c r="EW1">
        <f t="shared" si="2"/>
        <v>1.5099999999999969E-9</v>
      </c>
      <c r="EX1">
        <f t="shared" si="2"/>
        <v>1.5199999999999968E-9</v>
      </c>
      <c r="EY1">
        <f t="shared" si="2"/>
        <v>1.5299999999999968E-9</v>
      </c>
      <c r="EZ1">
        <f t="shared" si="2"/>
        <v>1.5399999999999967E-9</v>
      </c>
    </row>
    <row r="2" spans="1:156" x14ac:dyDescent="0.3">
      <c r="A2" s="1">
        <v>2.7107777129384402E-10</v>
      </c>
      <c r="B2" s="1">
        <v>4.6552831584597702E-19</v>
      </c>
      <c r="C2" s="1">
        <v>4.8303391316421601E-19</v>
      </c>
      <c r="D2" s="1">
        <v>5.3879811931076301E-19</v>
      </c>
      <c r="E2" s="1">
        <v>6.4185847163160396E-19</v>
      </c>
      <c r="F2" s="1">
        <v>8.0981708471521303E-19</v>
      </c>
      <c r="G2" s="1">
        <v>1.07351939761878E-18</v>
      </c>
      <c r="H2" s="1">
        <v>1.48589884023788E-18</v>
      </c>
      <c r="I2" s="1">
        <v>2.13858598721261E-18</v>
      </c>
      <c r="J2" s="1">
        <v>3.19369345786271E-18</v>
      </c>
      <c r="K2" s="1">
        <v>4.9464660064323197E-18</v>
      </c>
      <c r="L2" s="1">
        <v>7.9532382326148804E-18</v>
      </c>
      <c r="M2" s="1">
        <v>1.33035396811263E-17</v>
      </c>
      <c r="N2" s="1">
        <v>2.3225472333362701E-17</v>
      </c>
      <c r="O2" s="1">
        <v>4.2502433787413799E-17</v>
      </c>
      <c r="P2" s="1">
        <v>8.1982824027297094E-17</v>
      </c>
      <c r="Q2" s="1">
        <v>1.6785459500746301E-16</v>
      </c>
      <c r="R2" s="1">
        <v>3.6803189698349499E-16</v>
      </c>
      <c r="S2" s="1">
        <v>8.7391411953539E-16</v>
      </c>
      <c r="T2" s="1">
        <v>2.2803011909275298E-15</v>
      </c>
      <c r="U2" s="1">
        <v>6.66411015661369E-15</v>
      </c>
      <c r="V2" s="1">
        <v>2.23787172613488E-14</v>
      </c>
      <c r="W2" s="1">
        <v>8.9444815101958397E-14</v>
      </c>
      <c r="X2" s="1">
        <v>4.4719428894371298E-13</v>
      </c>
      <c r="Y2" s="1">
        <v>3.00600894750652E-12</v>
      </c>
      <c r="Z2" s="1">
        <v>3.0172879986124801E-11</v>
      </c>
      <c r="AA2" s="1">
        <v>5.1073705898973399E-10</v>
      </c>
      <c r="AB2" s="1">
        <v>1.22742060947775E-8</v>
      </c>
      <c r="AC2" s="1">
        <v>7.8776455778285701E-8</v>
      </c>
    </row>
    <row r="3" spans="1:156" x14ac:dyDescent="0.3">
      <c r="A3" s="1">
        <v>2.7983252048460398E-10</v>
      </c>
      <c r="B3" s="1">
        <v>2.9564285475021901E-19</v>
      </c>
      <c r="C3" s="1">
        <v>3.0690900920856398E-19</v>
      </c>
      <c r="D3" s="1">
        <v>3.4240140684599798E-19</v>
      </c>
      <c r="E3" s="1">
        <v>4.0759302519960002E-19</v>
      </c>
      <c r="F3" s="1">
        <v>5.1303590146072196E-19</v>
      </c>
      <c r="G3" s="1">
        <v>6.7700385117717197E-19</v>
      </c>
      <c r="H3" s="1">
        <v>9.3041234013490408E-19</v>
      </c>
      <c r="I3" s="1">
        <v>1.3258937052133901E-18</v>
      </c>
      <c r="J3" s="1">
        <v>1.9548154785067801E-18</v>
      </c>
      <c r="K3" s="1">
        <v>2.9800748598262999E-18</v>
      </c>
      <c r="L3" s="1">
        <v>4.7014277509092402E-18</v>
      </c>
      <c r="M3" s="1">
        <v>7.6906460280216293E-18</v>
      </c>
      <c r="N3" s="1">
        <v>1.30832437023384E-17</v>
      </c>
      <c r="O3" s="1">
        <v>2.3238728386944401E-17</v>
      </c>
      <c r="P3" s="1">
        <v>4.3316798895759103E-17</v>
      </c>
      <c r="Q3" s="1">
        <v>8.5274617832267903E-17</v>
      </c>
      <c r="R3" s="1">
        <v>1.78729553399159E-16</v>
      </c>
      <c r="S3" s="1">
        <v>4.0293556295519498E-16</v>
      </c>
      <c r="T3" s="1">
        <v>9.9015168574726291E-16</v>
      </c>
      <c r="U3" s="1">
        <v>2.6991993211343101E-15</v>
      </c>
      <c r="V3" s="1">
        <v>8.3610922751836294E-15</v>
      </c>
      <c r="W3" s="1">
        <v>3.0448604188090899E-14</v>
      </c>
      <c r="X3" s="1">
        <v>1.3714867072749101E-13</v>
      </c>
      <c r="Y3" s="1">
        <v>8.2884010229618299E-13</v>
      </c>
      <c r="Z3" s="1">
        <v>7.7744267892312205E-12</v>
      </c>
      <c r="AA3" s="1">
        <v>1.5428271328537699E-10</v>
      </c>
      <c r="AB3" s="1">
        <v>1.43570390288765E-8</v>
      </c>
      <c r="AC3" s="1">
        <v>6.0122416839149099E-5</v>
      </c>
    </row>
    <row r="4" spans="1:156" x14ac:dyDescent="0.3">
      <c r="A4" s="1">
        <v>2.8806392530208398E-10</v>
      </c>
      <c r="B4" s="1">
        <v>1.91328470320676E-19</v>
      </c>
      <c r="C4" s="1">
        <v>1.9872549369450899E-19</v>
      </c>
      <c r="D4" s="1">
        <v>2.2197525059544299E-19</v>
      </c>
      <c r="E4" s="1">
        <v>2.6448458272870501E-19</v>
      </c>
      <c r="F4" s="1">
        <v>3.32771082233445E-19</v>
      </c>
      <c r="G4" s="1">
        <v>4.3799663958501201E-19</v>
      </c>
      <c r="H4" s="1">
        <v>5.9877984513444204E-19</v>
      </c>
      <c r="I4" s="1">
        <v>8.4628902988729805E-19</v>
      </c>
      <c r="J4" s="1">
        <v>1.2335911957009201E-18</v>
      </c>
      <c r="K4" s="1">
        <v>1.8532381241825698E-18</v>
      </c>
      <c r="L4" s="1">
        <v>2.87136657865713E-18</v>
      </c>
      <c r="M4" s="1">
        <v>4.5961532173018499E-18</v>
      </c>
      <c r="N4" s="1">
        <v>7.6206692745670805E-18</v>
      </c>
      <c r="O4" s="1">
        <v>1.3134167358960799E-17</v>
      </c>
      <c r="P4" s="1">
        <v>2.3634004517580099E-17</v>
      </c>
      <c r="Q4" s="1">
        <v>4.4644958162500701E-17</v>
      </c>
      <c r="R4" s="1">
        <v>8.9136162362166506E-17</v>
      </c>
      <c r="S4" s="1">
        <v>1.8970109949488699E-16</v>
      </c>
      <c r="T4" s="1">
        <v>4.3501833506407401E-16</v>
      </c>
      <c r="U4" s="1">
        <v>1.09004814496691E-15</v>
      </c>
      <c r="V4" s="1">
        <v>3.0406613789609899E-15</v>
      </c>
      <c r="W4" s="1">
        <v>9.6865702333495806E-15</v>
      </c>
      <c r="X4" s="1">
        <v>3.6552066899361297E-14</v>
      </c>
      <c r="Y4" s="1">
        <v>1.7264145888893099E-13</v>
      </c>
      <c r="Z4" s="1">
        <v>1.1169207323580299E-12</v>
      </c>
      <c r="AA4" s="1">
        <v>1.1691195675531599E-11</v>
      </c>
      <c r="AB4" s="1">
        <v>2.86158813281578E-10</v>
      </c>
      <c r="AC4" s="1">
        <v>4.2285525964810202E-8</v>
      </c>
      <c r="AD4">
        <v>6.4907344437712604E-4</v>
      </c>
    </row>
    <row r="5" spans="1:156" x14ac:dyDescent="0.3">
      <c r="A5" s="1">
        <v>2.9584362973440898E-10</v>
      </c>
      <c r="B5" s="1">
        <v>1.25076782095057E-19</v>
      </c>
      <c r="C5" s="1">
        <v>1.2999842853096601E-19</v>
      </c>
      <c r="D5" s="1">
        <v>1.4557211356602801E-19</v>
      </c>
      <c r="E5" s="1">
        <v>1.73960906658681E-19</v>
      </c>
      <c r="F5" s="1">
        <v>2.1928144331892098E-19</v>
      </c>
      <c r="G5" s="1">
        <v>2.8851043927875399E-19</v>
      </c>
      <c r="H5" s="1">
        <v>3.9312308490814701E-19</v>
      </c>
      <c r="I5" s="1">
        <v>5.52004432043423E-19</v>
      </c>
      <c r="J5" s="1">
        <v>7.9667549459825096E-19</v>
      </c>
      <c r="K5" s="1">
        <v>1.18087639172383E-18</v>
      </c>
      <c r="L5" s="1">
        <v>1.7986217613108598E-18</v>
      </c>
      <c r="M5" s="1">
        <v>2.8192930563463701E-18</v>
      </c>
      <c r="N5" s="1">
        <v>4.5582495274789803E-18</v>
      </c>
      <c r="O5" s="1">
        <v>7.6244699423924607E-18</v>
      </c>
      <c r="P5" s="1">
        <v>1.3242689895410401E-17</v>
      </c>
      <c r="Q5" s="1">
        <v>2.3990416131521201E-17</v>
      </c>
      <c r="R5" s="1">
        <v>4.5576202771181899E-17</v>
      </c>
      <c r="S5" s="1">
        <v>9.1395604383267194E-17</v>
      </c>
      <c r="T5" s="1">
        <v>1.9502814177722599E-16</v>
      </c>
      <c r="U5" s="1">
        <v>4.4731141296287805E-16</v>
      </c>
      <c r="V5" s="1">
        <v>1.11680051748897E-15</v>
      </c>
      <c r="W5" s="1">
        <v>3.0852981512904299E-15</v>
      </c>
      <c r="X5" s="1">
        <v>9.6363747545636297E-15</v>
      </c>
      <c r="Y5" s="1">
        <v>3.5025142929045597E-14</v>
      </c>
      <c r="Z5" s="1">
        <v>1.54162757085285E-13</v>
      </c>
      <c r="AA5" s="1">
        <v>8.6906010233914701E-13</v>
      </c>
      <c r="AB5" s="1">
        <v>6.7923930444807998E-12</v>
      </c>
      <c r="AC5" s="1">
        <v>8.1197861408848197E-11</v>
      </c>
      <c r="AD5" s="1">
        <v>1.4628706144628E-9</v>
      </c>
      <c r="AE5" s="1">
        <v>1.7790518046731799E-8</v>
      </c>
    </row>
    <row r="6" spans="1:156" x14ac:dyDescent="0.3">
      <c r="A6" s="1">
        <v>3.0322877584624198E-10</v>
      </c>
      <c r="B6" s="1">
        <v>8.2089389211873203E-20</v>
      </c>
      <c r="C6" s="1">
        <v>8.5575946260918395E-20</v>
      </c>
      <c r="D6" s="1">
        <v>9.6495606933439703E-20</v>
      </c>
      <c r="E6" s="1">
        <v>1.1631903410566301E-19</v>
      </c>
      <c r="F6" s="1">
        <v>1.4782447760296899E-19</v>
      </c>
      <c r="G6" s="1">
        <v>1.9568439404427001E-19</v>
      </c>
      <c r="H6" s="1">
        <v>2.6751507278732098E-19</v>
      </c>
      <c r="I6" s="1">
        <v>3.7572063603125799E-19</v>
      </c>
      <c r="J6" s="1">
        <v>5.4076089294025995E-19</v>
      </c>
      <c r="K6" s="1">
        <v>7.9705914316912401E-19</v>
      </c>
      <c r="L6" s="1">
        <v>1.20396138585515E-18</v>
      </c>
      <c r="M6" s="1">
        <v>1.8666794595616001E-18</v>
      </c>
      <c r="N6" s="1">
        <v>2.9776650563689902E-18</v>
      </c>
      <c r="O6" s="1">
        <v>4.9014113936476599E-18</v>
      </c>
      <c r="P6" s="1">
        <v>8.3555151084957307E-18</v>
      </c>
      <c r="Q6" s="1">
        <v>1.4815281644458E-17</v>
      </c>
      <c r="R6" s="1">
        <v>2.7465265080907499E-17</v>
      </c>
      <c r="S6" s="1">
        <v>5.3570123826010203E-17</v>
      </c>
      <c r="T6" s="1">
        <v>1.10784037640781E-16</v>
      </c>
      <c r="U6" s="1">
        <v>2.4526580211478498E-16</v>
      </c>
      <c r="V6" s="1">
        <v>5.8850660923647404E-16</v>
      </c>
      <c r="W6" s="1">
        <v>1.5553227149139099E-15</v>
      </c>
      <c r="X6" s="1">
        <v>4.6268010075726E-15</v>
      </c>
      <c r="Y6" s="1">
        <v>1.5970964596441701E-14</v>
      </c>
      <c r="Z6" s="1">
        <v>6.6888207057626006E-14</v>
      </c>
      <c r="AA6" s="1">
        <v>3.6456613655320199E-13</v>
      </c>
      <c r="AB6" s="1">
        <v>2.9207776204084398E-12</v>
      </c>
      <c r="AC6" s="1">
        <v>4.3992471109500599E-11</v>
      </c>
      <c r="AD6" s="1">
        <v>2.2413245644388901E-9</v>
      </c>
      <c r="AE6" s="1">
        <v>1.7132711443533901E-6</v>
      </c>
      <c r="AF6">
        <v>38.2276073101946</v>
      </c>
    </row>
    <row r="7" spans="1:156" x14ac:dyDescent="0.3">
      <c r="A7" s="1">
        <v>3.10265756342406E-10</v>
      </c>
      <c r="B7" s="1">
        <v>5.3333275268693902E-20</v>
      </c>
      <c r="C7" s="1">
        <v>5.5813932008631803E-20</v>
      </c>
      <c r="D7" s="1">
        <v>6.3572459162273103E-20</v>
      </c>
      <c r="E7" s="1">
        <v>7.7618249987770403E-20</v>
      </c>
      <c r="F7" s="1">
        <v>9.9848301627373904E-20</v>
      </c>
      <c r="G7" s="1">
        <v>1.3342921199612601E-19</v>
      </c>
      <c r="H7" s="1">
        <v>1.83473701347137E-19</v>
      </c>
      <c r="I7" s="1">
        <v>2.5821417405767002E-19</v>
      </c>
      <c r="J7" s="1">
        <v>3.7105206610888798E-19</v>
      </c>
      <c r="K7" s="1">
        <v>5.4420177665362404E-19</v>
      </c>
      <c r="L7" s="1">
        <v>8.1532657688313202E-19</v>
      </c>
      <c r="M7" s="1">
        <v>1.24996297315223E-18</v>
      </c>
      <c r="N7" s="1">
        <v>1.96551517601467E-18</v>
      </c>
      <c r="O7" s="1">
        <v>3.1792115984665701E-18</v>
      </c>
      <c r="P7" s="1">
        <v>5.3076608946081404E-18</v>
      </c>
      <c r="Q7" s="1">
        <v>9.1824234572460607E-18</v>
      </c>
      <c r="R7" s="1">
        <v>1.6539286142041001E-17</v>
      </c>
      <c r="S7" s="1">
        <v>3.1189086438998001E-17</v>
      </c>
      <c r="T7" s="1">
        <v>6.1992608095909506E-17</v>
      </c>
      <c r="U7" s="1">
        <v>1.30956067824033E-16</v>
      </c>
      <c r="V7" s="1">
        <v>2.9708027607105202E-16</v>
      </c>
      <c r="W7" s="1">
        <v>7.3346683651754103E-16</v>
      </c>
      <c r="X7" s="1">
        <v>2.0058045526741899E-15</v>
      </c>
      <c r="Y7" s="1">
        <v>6.2230807973382997E-15</v>
      </c>
      <c r="Z7" s="1">
        <v>2.26614351693489E-14</v>
      </c>
      <c r="AA7" s="1">
        <v>1.01910524210753E-13</v>
      </c>
      <c r="AB7" s="1">
        <v>6.1446578325195398E-13</v>
      </c>
      <c r="AC7" s="1">
        <v>5.7663084412118803E-12</v>
      </c>
      <c r="AD7" s="1">
        <v>1.15778050028341E-10</v>
      </c>
      <c r="AE7" s="1">
        <v>1.07539371993733E-8</v>
      </c>
      <c r="AF7" s="1">
        <v>3.5829782437276298E-5</v>
      </c>
      <c r="AG7">
        <v>395392212305436</v>
      </c>
    </row>
    <row r="8" spans="1:156" x14ac:dyDescent="0.3">
      <c r="A8" s="1">
        <v>3.1699281235250101E-10</v>
      </c>
      <c r="B8" s="1">
        <v>3.3798075639211202E-20</v>
      </c>
      <c r="C8" s="1">
        <v>3.5597354709374401E-20</v>
      </c>
      <c r="D8" s="1">
        <v>4.1218249513305303E-20</v>
      </c>
      <c r="E8" s="1">
        <v>5.1370337724185202E-20</v>
      </c>
      <c r="F8" s="1">
        <v>6.7381034589562201E-20</v>
      </c>
      <c r="G8" s="1">
        <v>9.1451464068533698E-20</v>
      </c>
      <c r="H8" s="1">
        <v>1.27105465053294E-19</v>
      </c>
      <c r="I8" s="1">
        <v>1.7995967808607101E-19</v>
      </c>
      <c r="J8" s="1">
        <v>2.5905065835894601E-19</v>
      </c>
      <c r="K8" s="1">
        <v>3.7915968831407702E-19</v>
      </c>
      <c r="L8" s="1">
        <v>5.6497686287318701E-19</v>
      </c>
      <c r="M8" s="1">
        <v>8.58755859498355E-19</v>
      </c>
      <c r="N8" s="1">
        <v>1.3348006388366801E-18</v>
      </c>
      <c r="O8" s="1">
        <v>2.1277767369448999E-18</v>
      </c>
      <c r="P8" s="1">
        <v>3.4900366585547201E-18</v>
      </c>
      <c r="Q8" s="1">
        <v>5.9123384362307503E-18</v>
      </c>
      <c r="R8" s="1">
        <v>1.0389398750385801E-17</v>
      </c>
      <c r="S8" s="1">
        <v>1.9033280576379001E-17</v>
      </c>
      <c r="T8" s="1">
        <v>3.6570397000730098E-17</v>
      </c>
      <c r="U8" s="1">
        <v>7.4230936820183601E-17</v>
      </c>
      <c r="V8" s="1">
        <v>1.6060680551564201E-16</v>
      </c>
      <c r="W8" s="1">
        <v>3.7460127667793099E-16</v>
      </c>
      <c r="X8" s="1">
        <v>9.5574744334235205E-16</v>
      </c>
      <c r="Y8" s="1">
        <v>2.7197542184782298E-15</v>
      </c>
      <c r="Z8" s="1">
        <v>8.8668882831794908E-15</v>
      </c>
      <c r="AA8" s="1">
        <v>3.4423638199527202E-14</v>
      </c>
      <c r="AB8" s="1">
        <v>1.68859362645372E-13</v>
      </c>
      <c r="AC8" s="1">
        <v>1.15587671024251E-12</v>
      </c>
      <c r="AD8" s="1">
        <v>1.33511299874412E-11</v>
      </c>
      <c r="AE8" s="1">
        <v>3.9861464986574498E-10</v>
      </c>
      <c r="AF8" s="1">
        <v>8.5836763480336003E-8</v>
      </c>
      <c r="AG8">
        <v>3.5893102952844502E-3</v>
      </c>
    </row>
    <row r="9" spans="1:156" x14ac:dyDescent="0.3">
      <c r="A9" s="1">
        <v>3.2344188138848001E-10</v>
      </c>
      <c r="B9" s="1">
        <v>2.0313859715735001E-20</v>
      </c>
      <c r="C9" s="1">
        <v>2.1617833984418301E-20</v>
      </c>
      <c r="D9" s="1">
        <v>2.57213089790443E-20</v>
      </c>
      <c r="E9" s="1">
        <v>3.3124369067842798E-20</v>
      </c>
      <c r="F9" s="1">
        <v>4.4760496757508698E-20</v>
      </c>
      <c r="G9" s="1">
        <v>6.2167731504511005E-20</v>
      </c>
      <c r="H9" s="1">
        <v>8.7786273378617098E-20</v>
      </c>
      <c r="I9" s="1">
        <v>1.2546255599449001E-19</v>
      </c>
      <c r="J9" s="1">
        <v>1.8130500906092301E-19</v>
      </c>
      <c r="K9" s="1">
        <v>2.65157675482704E-19</v>
      </c>
      <c r="L9" s="1">
        <v>3.9318929797343499E-19</v>
      </c>
      <c r="M9" s="1">
        <v>5.9255147366496097E-19</v>
      </c>
      <c r="N9" s="1">
        <v>9.0998507116934701E-19</v>
      </c>
      <c r="O9" s="1">
        <v>1.4281938833198101E-18</v>
      </c>
      <c r="P9" s="1">
        <v>2.2980127324628702E-18</v>
      </c>
      <c r="Q9" s="1">
        <v>3.8038780912439404E-18</v>
      </c>
      <c r="R9" s="1">
        <v>6.5023728854620298E-18</v>
      </c>
      <c r="S9" s="1">
        <v>1.15283451889428E-17</v>
      </c>
      <c r="T9" s="1">
        <v>2.1304636686701801E-17</v>
      </c>
      <c r="U9" s="1">
        <v>4.1278831086231499E-17</v>
      </c>
      <c r="V9" s="1">
        <v>8.4440347540868994E-17</v>
      </c>
      <c r="W9" s="1">
        <v>1.83913384345546E-16</v>
      </c>
      <c r="X9" s="1">
        <v>4.30978618342369E-16</v>
      </c>
      <c r="Y9" s="1">
        <v>1.10100785417719E-15</v>
      </c>
      <c r="Z9" s="1">
        <v>3.1185112746297998E-15</v>
      </c>
      <c r="AA9" s="1">
        <v>1.00119735506602E-14</v>
      </c>
      <c r="AB9" s="1">
        <v>3.7525481712977899E-14</v>
      </c>
      <c r="AC9" s="1">
        <v>1.7093957497790501E-13</v>
      </c>
      <c r="AD9" s="1">
        <v>1.00037187895296E-12</v>
      </c>
      <c r="AE9" s="1">
        <v>8.0919152012936896E-12</v>
      </c>
      <c r="AF9" s="1">
        <v>9.6055172267450906E-11</v>
      </c>
      <c r="AG9" s="1">
        <v>1.3933274596917601E-9</v>
      </c>
      <c r="AH9" s="1">
        <v>8.5391092967513603E-9</v>
      </c>
    </row>
    <row r="10" spans="1:156" x14ac:dyDescent="0.3">
      <c r="A10" s="1">
        <v>3.2963994304698498E-10</v>
      </c>
      <c r="B10" s="1">
        <v>1.0953651055572999E-20</v>
      </c>
      <c r="C10" s="1">
        <v>1.19463634526304E-20</v>
      </c>
      <c r="D10" s="1">
        <v>1.5042054141535201E-20</v>
      </c>
      <c r="E10" s="1">
        <v>2.06131855359644E-20</v>
      </c>
      <c r="F10" s="1">
        <v>2.9351109607196301E-20</v>
      </c>
      <c r="G10" s="1">
        <v>4.23893423591635E-20</v>
      </c>
      <c r="H10" s="1">
        <v>6.1516497722043999E-20</v>
      </c>
      <c r="I10" s="1">
        <v>8.9534403510967704E-20</v>
      </c>
      <c r="J10" s="1">
        <v>1.30861330393044E-19</v>
      </c>
      <c r="K10" s="1">
        <v>1.9256186746646699E-19</v>
      </c>
      <c r="L10" s="1">
        <v>2.8613959967682502E-19</v>
      </c>
      <c r="M10" s="1">
        <v>4.3073021760759202E-19</v>
      </c>
      <c r="N10" s="1">
        <v>6.5893800583242505E-19</v>
      </c>
      <c r="O10" s="1">
        <v>1.0278127234894501E-18</v>
      </c>
      <c r="P10" s="1">
        <v>1.6401518209055E-18</v>
      </c>
      <c r="Q10" s="1">
        <v>2.6872922273867901E-18</v>
      </c>
      <c r="R10" s="1">
        <v>4.5384115842764798E-18</v>
      </c>
      <c r="S10" s="1">
        <v>7.9349504484729693E-18</v>
      </c>
      <c r="T10" s="1">
        <v>1.44344076799124E-17</v>
      </c>
      <c r="U10" s="1">
        <v>2.74787585990194E-17</v>
      </c>
      <c r="V10" s="1">
        <v>5.5126764859855001E-17</v>
      </c>
      <c r="W10" s="1">
        <v>1.1754187129203001E-16</v>
      </c>
      <c r="X10" s="1">
        <v>2.6922446697384501E-16</v>
      </c>
      <c r="Y10" s="1">
        <v>6.7153082985685304E-16</v>
      </c>
      <c r="Z10" s="1">
        <v>1.85731768618265E-15</v>
      </c>
      <c r="AA10" s="1">
        <v>5.8382538039055098E-15</v>
      </c>
      <c r="AB10" s="1">
        <v>2.1603480869964101E-14</v>
      </c>
      <c r="AC10" s="1">
        <v>9.9236466119418995E-14</v>
      </c>
      <c r="AD10" s="1">
        <v>6.1739516038424103E-13</v>
      </c>
      <c r="AE10" s="1">
        <v>6.1129232605224503E-12</v>
      </c>
      <c r="AF10" s="1">
        <v>1.36277609019575E-10</v>
      </c>
      <c r="AG10" s="1">
        <v>1.5329214781823699E-8</v>
      </c>
      <c r="AH10" s="1">
        <v>7.6202499539457E-5</v>
      </c>
    </row>
    <row r="11" spans="1:156" x14ac:dyDescent="0.3">
      <c r="A11" s="1">
        <v>3.3561001913163802E-10</v>
      </c>
      <c r="B11" s="1">
        <v>4.3698680442377504E-21</v>
      </c>
      <c r="C11" s="1">
        <v>5.1218832481401504E-21</v>
      </c>
      <c r="D11" s="1">
        <v>7.4654563233450202E-21</v>
      </c>
      <c r="E11" s="1">
        <v>1.1677441775615601E-20</v>
      </c>
      <c r="F11" s="1">
        <v>1.8270018360941801E-20</v>
      </c>
      <c r="G11" s="1">
        <v>2.8078885304854499E-20</v>
      </c>
      <c r="H11" s="1">
        <v>4.2414565855668899E-20</v>
      </c>
      <c r="I11" s="1">
        <v>6.3314715554263404E-20</v>
      </c>
      <c r="J11" s="1">
        <v>9.3964924117282594E-20</v>
      </c>
      <c r="K11" s="1">
        <v>1.3940913381105001E-19</v>
      </c>
      <c r="L11" s="1">
        <v>2.0777096362328001E-19</v>
      </c>
      <c r="M11" s="1">
        <v>3.12399524817434E-19</v>
      </c>
      <c r="N11" s="1">
        <v>4.7573298984621101E-19</v>
      </c>
      <c r="O11" s="1">
        <v>7.3644552800337E-19</v>
      </c>
      <c r="P11" s="1">
        <v>1.1630658690028E-18</v>
      </c>
      <c r="Q11" s="1">
        <v>1.8807868092031901E-18</v>
      </c>
      <c r="R11" s="1">
        <v>3.1261709846989799E-18</v>
      </c>
      <c r="S11" s="1">
        <v>5.3633041843916299E-18</v>
      </c>
      <c r="T11" s="1">
        <v>9.5415682226079998E-18</v>
      </c>
      <c r="U11" s="1">
        <v>1.7696764648561601E-17</v>
      </c>
      <c r="V11" s="1">
        <v>3.4433584383228098E-17</v>
      </c>
      <c r="W11" s="1">
        <v>7.0822104141207501E-17</v>
      </c>
      <c r="X11" s="1">
        <v>1.5541800440088E-16</v>
      </c>
      <c r="Y11" s="1">
        <v>3.6820671269610498E-16</v>
      </c>
      <c r="Z11" s="1">
        <v>9.562478459932239E-16</v>
      </c>
      <c r="AA11" s="1">
        <v>2.7784751594534301E-15</v>
      </c>
      <c r="AB11" s="1">
        <v>9.2921569457879897E-15</v>
      </c>
      <c r="AC11" s="1">
        <v>3.7278478060997101E-14</v>
      </c>
      <c r="AD11" s="1">
        <v>1.91352035185583E-13</v>
      </c>
      <c r="AE11" s="1">
        <v>1.40402587498074E-12</v>
      </c>
      <c r="AF11" s="1">
        <v>1.83184511290382E-11</v>
      </c>
      <c r="AG11" s="1">
        <v>6.9329185302689598E-10</v>
      </c>
      <c r="AH11" s="1">
        <v>2.35536446743874E-7</v>
      </c>
      <c r="AI11">
        <v>5.0496331978632202E-2</v>
      </c>
    </row>
    <row r="12" spans="1:156" x14ac:dyDescent="0.3">
      <c r="A12" s="1">
        <v>3.41371930358898E-10</v>
      </c>
      <c r="B12" s="1">
        <v>-2.67978533975916E-22</v>
      </c>
      <c r="C12" s="1">
        <v>2.9882562123992202E-22</v>
      </c>
      <c r="D12" s="1">
        <v>2.0772740015762801E-21</v>
      </c>
      <c r="E12" s="1">
        <v>5.2723706127396697E-21</v>
      </c>
      <c r="F12" s="1">
        <v>1.0263039044168599E-20</v>
      </c>
      <c r="G12" s="1">
        <v>1.7664681051239099E-20</v>
      </c>
      <c r="H12" s="1">
        <v>2.8435765037531402E-20</v>
      </c>
      <c r="I12" s="1">
        <v>4.4053846851854802E-20</v>
      </c>
      <c r="J12" s="1">
        <v>6.6805690487172203E-20</v>
      </c>
      <c r="K12" s="1">
        <v>1.0027045898084401E-19</v>
      </c>
      <c r="L12" s="1">
        <v>1.50137822676638E-19</v>
      </c>
      <c r="M12" s="1">
        <v>2.2562113103234502E-19</v>
      </c>
      <c r="N12" s="1">
        <v>3.41954275496005E-19</v>
      </c>
      <c r="O12" s="1">
        <v>5.2491450474260099E-19</v>
      </c>
      <c r="P12" s="1">
        <v>8.1924119367331196E-19</v>
      </c>
      <c r="Q12" s="1">
        <v>1.3047797800420501E-18</v>
      </c>
      <c r="R12" s="1">
        <v>2.1284646787132001E-18</v>
      </c>
      <c r="S12" s="1">
        <v>3.5699899878974698E-18</v>
      </c>
      <c r="T12" s="1">
        <v>6.1820843771098803E-18</v>
      </c>
      <c r="U12" s="1">
        <v>1.11035610465312E-17</v>
      </c>
      <c r="V12" s="1">
        <v>2.0792930274652001E-17</v>
      </c>
      <c r="W12" s="1">
        <v>4.0844482781462602E-17</v>
      </c>
      <c r="X12" s="1">
        <v>8.4771559178324402E-17</v>
      </c>
      <c r="Y12" s="1">
        <v>1.8752684491258799E-16</v>
      </c>
      <c r="Z12" s="1">
        <v>4.4695113813868505E-16</v>
      </c>
      <c r="AA12" s="1">
        <v>1.16340971715954E-15</v>
      </c>
      <c r="AB12" s="1">
        <v>3.3653556943035201E-15</v>
      </c>
      <c r="AC12" s="1">
        <v>1.10666265930152E-14</v>
      </c>
      <c r="AD12" s="1">
        <v>4.2639533031281198E-14</v>
      </c>
      <c r="AE12" s="1">
        <v>2.00527600862137E-13</v>
      </c>
      <c r="AF12" s="1">
        <v>1.2161775880875101E-12</v>
      </c>
      <c r="AG12" s="1">
        <v>1.01569078138652E-11</v>
      </c>
      <c r="AH12" s="1">
        <v>1.1856963465065401E-10</v>
      </c>
      <c r="AI12" s="1">
        <v>1.38394619455013E-9</v>
      </c>
      <c r="AJ12" s="1">
        <v>4.9508712847599999E-9</v>
      </c>
    </row>
    <row r="13" spans="1:156" x14ac:dyDescent="0.3">
      <c r="A13" s="1">
        <v>3.4694287803331001E-10</v>
      </c>
      <c r="B13" s="1">
        <v>-3.5346620714731197E-21</v>
      </c>
      <c r="C13" s="1">
        <v>-3.0894892211715101E-21</v>
      </c>
      <c r="D13" s="1">
        <v>-1.7033664214874E-21</v>
      </c>
      <c r="E13" s="1">
        <v>7.8330094695454204E-22</v>
      </c>
      <c r="F13" s="1">
        <v>4.66406719088739E-21</v>
      </c>
      <c r="G13" s="1">
        <v>1.04139179774005E-20</v>
      </c>
      <c r="H13" s="1">
        <v>1.87697362100474E-20</v>
      </c>
      <c r="I13" s="1">
        <v>3.0862487924938601E-20</v>
      </c>
      <c r="J13" s="1">
        <v>4.8433855962849601E-20</v>
      </c>
      <c r="K13" s="1">
        <v>7.4194811043697902E-20</v>
      </c>
      <c r="L13" s="1">
        <v>1.1242867765966501E-19</v>
      </c>
      <c r="M13" s="1">
        <v>1.7002542268641701E-19</v>
      </c>
      <c r="N13" s="1">
        <v>2.5829522149748099E-19</v>
      </c>
      <c r="O13" s="1">
        <v>3.9622712296354301E-19</v>
      </c>
      <c r="P13" s="1">
        <v>6.1650317096973003E-19</v>
      </c>
      <c r="Q13" s="1">
        <v>9.7692792665986798E-19</v>
      </c>
      <c r="R13" s="1">
        <v>1.58285899989764E-18</v>
      </c>
      <c r="S13" s="1">
        <v>2.6328124736261998E-18</v>
      </c>
      <c r="T13" s="1">
        <v>4.5148884710012197E-18</v>
      </c>
      <c r="U13" s="1">
        <v>8.0197218605474501E-18</v>
      </c>
      <c r="V13" s="1">
        <v>1.4834270096131201E-17</v>
      </c>
      <c r="W13" s="1">
        <v>2.8751536198038101E-17</v>
      </c>
      <c r="X13" s="1">
        <v>5.8825597480506596E-17</v>
      </c>
      <c r="Y13" s="1">
        <v>1.28213450749942E-16</v>
      </c>
      <c r="Z13" s="1">
        <v>3.0111432753600799E-16</v>
      </c>
      <c r="AA13" s="1">
        <v>7.7335400946663596E-16</v>
      </c>
      <c r="AB13" s="1">
        <v>2.2152617521880601E-15</v>
      </c>
      <c r="AC13" s="1">
        <v>7.2726940699036607E-15</v>
      </c>
      <c r="AD13" s="1">
        <v>2.84670759353795E-14</v>
      </c>
      <c r="AE13" s="1">
        <v>1.41236430729468E-13</v>
      </c>
      <c r="AF13" s="1">
        <v>9.857464812913349E-13</v>
      </c>
      <c r="AG13" s="1">
        <v>1.18442389482693E-11</v>
      </c>
      <c r="AH13" s="1">
        <v>3.81139391490291E-10</v>
      </c>
      <c r="AI13" s="1">
        <v>8.8309793773420495E-8</v>
      </c>
      <c r="AJ13">
        <v>3.9116320547030398E-3</v>
      </c>
    </row>
    <row r="14" spans="1:156" x14ac:dyDescent="0.3">
      <c r="A14" s="1">
        <v>3.52337897538837E-10</v>
      </c>
      <c r="B14" s="1">
        <v>-5.8172797657777496E-21</v>
      </c>
      <c r="C14" s="1">
        <v>-5.4752544495198003E-21</v>
      </c>
      <c r="D14" s="1">
        <v>-4.4038929257576497E-21</v>
      </c>
      <c r="E14" s="1">
        <v>-2.4820235214558202E-21</v>
      </c>
      <c r="F14" s="1">
        <v>5.1317431343178101E-22</v>
      </c>
      <c r="G14" s="1">
        <v>4.940859215567E-21</v>
      </c>
      <c r="H14" s="1">
        <v>1.1354991684073899E-20</v>
      </c>
      <c r="I14" s="1">
        <v>2.05995723955356E-20</v>
      </c>
      <c r="J14" s="1">
        <v>3.3963126322148202E-20</v>
      </c>
      <c r="K14" s="1">
        <v>5.3431389002408002E-20</v>
      </c>
      <c r="L14" s="1">
        <v>8.2106659999517903E-20</v>
      </c>
      <c r="M14" s="1">
        <v>1.24916425339265E-19</v>
      </c>
      <c r="N14" s="1">
        <v>1.89835616925045E-19</v>
      </c>
      <c r="O14" s="1">
        <v>2.9004309940062299E-19</v>
      </c>
      <c r="P14" s="1">
        <v>4.4782172565636598E-19</v>
      </c>
      <c r="Q14" s="1">
        <v>7.0180433216400002E-19</v>
      </c>
      <c r="R14" s="1">
        <v>1.12083787302517E-18</v>
      </c>
      <c r="S14" s="1">
        <v>1.8313773787784899E-18</v>
      </c>
      <c r="T14" s="1">
        <v>3.07355891516267E-18</v>
      </c>
      <c r="U14" s="1">
        <v>5.3205339284295304E-18</v>
      </c>
      <c r="V14" s="1">
        <v>9.5436373285057098E-18</v>
      </c>
      <c r="W14" s="1">
        <v>1.7830637156422E-17</v>
      </c>
      <c r="X14" s="1">
        <v>3.4907069407237603E-17</v>
      </c>
      <c r="Y14" s="1">
        <v>7.2114775503284105E-17</v>
      </c>
      <c r="Z14" s="1">
        <v>1.5856255439267099E-16</v>
      </c>
      <c r="AA14" s="1">
        <v>3.7496355410329898E-16</v>
      </c>
      <c r="AB14" s="1">
        <v>9.6622649421346403E-16</v>
      </c>
      <c r="AC14" s="1">
        <v>2.75881697375785E-15</v>
      </c>
      <c r="AD14" s="1">
        <v>8.9194918061740701E-15</v>
      </c>
      <c r="AE14" s="1">
        <v>3.3603720706526498E-14</v>
      </c>
      <c r="AF14" s="1">
        <v>1.53309985647315E-13</v>
      </c>
      <c r="AG14" s="1">
        <v>8.9149113950858297E-13</v>
      </c>
      <c r="AH14" s="1">
        <v>7.0150231362390798E-12</v>
      </c>
      <c r="AI14" s="1">
        <v>7.5679203827330503E-11</v>
      </c>
      <c r="AJ14" s="1">
        <v>8.3467615197618398E-10</v>
      </c>
      <c r="AK14" s="1">
        <v>3.3029934092636898E-9</v>
      </c>
    </row>
    <row r="15" spans="1:156" x14ac:dyDescent="0.3">
      <c r="A15" s="1">
        <v>3.5757021640485001E-10</v>
      </c>
      <c r="B15" s="1">
        <v>-7.4077530482248601E-21</v>
      </c>
      <c r="C15" s="1">
        <v>-7.1355024451201503E-21</v>
      </c>
      <c r="D15" s="1">
        <v>-6.2880819806909797E-21</v>
      </c>
      <c r="E15" s="1">
        <v>-4.7690043105634401E-21</v>
      </c>
      <c r="F15" s="1">
        <v>-2.40163791622033E-21</v>
      </c>
      <c r="G15" s="1">
        <v>1.09783294668045E-21</v>
      </c>
      <c r="H15" s="1">
        <v>6.1657755359187698E-21</v>
      </c>
      <c r="I15" s="1">
        <v>1.3464689211891101E-20</v>
      </c>
      <c r="J15" s="1">
        <v>2.4002001479992801E-20</v>
      </c>
      <c r="K15" s="1">
        <v>3.9323399274776002E-20</v>
      </c>
      <c r="L15" s="1">
        <v>6.1831937858033002E-20</v>
      </c>
      <c r="M15" s="1">
        <v>9.5324151071660197E-20</v>
      </c>
      <c r="N15" s="1">
        <v>1.45909084884846E-19</v>
      </c>
      <c r="O15" s="1">
        <v>2.2361930097773099E-19</v>
      </c>
      <c r="P15" s="1">
        <v>3.4530461964262701E-19</v>
      </c>
      <c r="Q15" s="1">
        <v>5.39970272914251E-19</v>
      </c>
      <c r="R15" s="1">
        <v>8.5891518692384102E-19</v>
      </c>
      <c r="S15" s="1">
        <v>1.3956110866656401E-18</v>
      </c>
      <c r="T15" s="1">
        <v>2.3260748835545999E-18</v>
      </c>
      <c r="U15" s="1">
        <v>3.9941091089886502E-18</v>
      </c>
      <c r="V15" s="1">
        <v>7.0992228699637503E-18</v>
      </c>
      <c r="W15" s="1">
        <v>1.31314568294094E-17</v>
      </c>
      <c r="X15" s="1">
        <v>2.5433924005511601E-17</v>
      </c>
      <c r="Y15" s="1">
        <v>5.19654270020137E-17</v>
      </c>
      <c r="Z15" s="1">
        <v>1.1301382352635701E-16</v>
      </c>
      <c r="AA15" s="1">
        <v>2.6459171579045402E-16</v>
      </c>
      <c r="AB15" s="1">
        <v>6.7667713881589198E-16</v>
      </c>
      <c r="AC15" s="1">
        <v>1.9273956255201998E-15</v>
      </c>
      <c r="AD15" s="1">
        <v>6.2802497615028403E-15</v>
      </c>
      <c r="AE15" s="1">
        <v>2.43364811097573E-14</v>
      </c>
      <c r="AF15" s="1">
        <v>1.1909927945519599E-13</v>
      </c>
      <c r="AG15" s="1">
        <v>8.1524243627216101E-13</v>
      </c>
      <c r="AH15" s="1">
        <v>9.5020517171882005E-12</v>
      </c>
      <c r="AI15" s="1">
        <v>2.8788937222771998E-10</v>
      </c>
      <c r="AJ15" s="1">
        <v>5.7105268788082498E-8</v>
      </c>
      <c r="AK15">
        <v>1.38526663694211E-3</v>
      </c>
    </row>
    <row r="16" spans="1:156" x14ac:dyDescent="0.3">
      <c r="A16" s="1">
        <v>3.6265154027991902E-10</v>
      </c>
      <c r="B16" s="1">
        <v>-8.4821162165117101E-21</v>
      </c>
      <c r="C16" s="1">
        <v>-8.2672164208674093E-21</v>
      </c>
      <c r="D16" s="1">
        <v>-7.5982809540952805E-21</v>
      </c>
      <c r="E16" s="1">
        <v>-6.3991408049528296E-21</v>
      </c>
      <c r="F16" s="1">
        <v>-4.5306494707821402E-21</v>
      </c>
      <c r="G16" s="1">
        <v>-1.76990258406187E-21</v>
      </c>
      <c r="H16" s="1">
        <v>2.2244682833591998E-21</v>
      </c>
      <c r="I16" s="1">
        <v>7.9682642916547999E-21</v>
      </c>
      <c r="J16" s="1">
        <v>1.62414771381834E-20</v>
      </c>
      <c r="K16" s="1">
        <v>2.8233259238427197E-20</v>
      </c>
      <c r="L16" s="1">
        <v>4.5779203691073497E-20</v>
      </c>
      <c r="M16" s="1">
        <v>7.1756311835509594E-20</v>
      </c>
      <c r="N16" s="1">
        <v>1.10753258713397E-19</v>
      </c>
      <c r="O16" s="1">
        <v>1.70232412134564E-19</v>
      </c>
      <c r="P16" s="1">
        <v>2.6259202708950198E-19</v>
      </c>
      <c r="Q16" s="1">
        <v>4.08920403898702E-19</v>
      </c>
      <c r="R16" s="1">
        <v>6.4602291983858901E-19</v>
      </c>
      <c r="S16" s="1">
        <v>1.0399815827263099E-18</v>
      </c>
      <c r="T16" s="1">
        <v>1.71320909868554E-18</v>
      </c>
      <c r="U16" s="1">
        <v>2.9004547039584802E-18</v>
      </c>
      <c r="V16" s="1">
        <v>5.0695841316009498E-18</v>
      </c>
      <c r="W16" s="1">
        <v>9.1942097317853198E-18</v>
      </c>
      <c r="X16" s="1">
        <v>1.7401453519084999E-17</v>
      </c>
      <c r="Y16" s="1">
        <v>3.4602999005172997E-17</v>
      </c>
      <c r="Z16" s="1">
        <v>7.2883701662624802E-17</v>
      </c>
      <c r="AA16" s="1">
        <v>1.6425022284550899E-16</v>
      </c>
      <c r="AB16" s="1">
        <v>4.0113916238460099E-16</v>
      </c>
      <c r="AC16" s="1">
        <v>1.0796100663222399E-15</v>
      </c>
      <c r="AD16" s="1">
        <v>3.2754055415298302E-15</v>
      </c>
      <c r="AE16" s="1">
        <v>1.1566409049620501E-14</v>
      </c>
      <c r="AF16" s="1">
        <v>4.9872672825543302E-14</v>
      </c>
      <c r="AG16" s="1">
        <v>2.8372678859369499E-13</v>
      </c>
      <c r="AH16" s="1">
        <v>2.4494058678135399E-12</v>
      </c>
      <c r="AI16" s="1">
        <v>4.27239455668624E-11</v>
      </c>
      <c r="AJ16" s="1">
        <v>2.7948047730652098E-9</v>
      </c>
      <c r="AK16" s="1">
        <v>2.9193226574022099E-6</v>
      </c>
      <c r="AL16">
        <v>406.305888670017</v>
      </c>
    </row>
    <row r="17" spans="1:44" x14ac:dyDescent="0.3">
      <c r="A17" s="1">
        <v>3.6759228371119699E-10</v>
      </c>
      <c r="B17" s="1">
        <v>-9.1843805331809702E-21</v>
      </c>
      <c r="C17" s="1">
        <v>-9.0139311005358102E-21</v>
      </c>
      <c r="D17" s="1">
        <v>-8.4832601393567899E-21</v>
      </c>
      <c r="E17" s="1">
        <v>-7.5316992225127396E-21</v>
      </c>
      <c r="F17" s="1">
        <v>-6.04862939424982E-21</v>
      </c>
      <c r="G17" s="1">
        <v>-3.8573394812911896E-21</v>
      </c>
      <c r="H17" s="1">
        <v>-6.8818140214698598E-22</v>
      </c>
      <c r="I17" s="1">
        <v>3.8644907245893297E-21</v>
      </c>
      <c r="J17" s="1">
        <v>1.0410947454567199E-20</v>
      </c>
      <c r="K17" s="1">
        <v>1.9876143157567601E-20</v>
      </c>
      <c r="L17" s="1">
        <v>3.3678445662870299E-20</v>
      </c>
      <c r="M17" s="1">
        <v>5.4024586895210497E-20</v>
      </c>
      <c r="N17" s="1">
        <v>8.4405498398204904E-20</v>
      </c>
      <c r="O17" s="1">
        <v>1.3044711888290301E-19</v>
      </c>
      <c r="P17" s="1">
        <v>2.0140340432676199E-19</v>
      </c>
      <c r="Q17" s="1">
        <v>3.1284106550197201E-19</v>
      </c>
      <c r="R17" s="1">
        <v>4.9159750396214299E-19</v>
      </c>
      <c r="S17" s="1">
        <v>7.8520682082370495E-19</v>
      </c>
      <c r="T17" s="1">
        <v>1.2804008990569401E-18</v>
      </c>
      <c r="U17" s="1">
        <v>2.1407195108566799E-18</v>
      </c>
      <c r="V17" s="1">
        <v>3.68599239750307E-18</v>
      </c>
      <c r="W17" s="1">
        <v>6.5677220899191501E-18</v>
      </c>
      <c r="X17" s="1">
        <v>1.21752477338557E-17</v>
      </c>
      <c r="Y17" s="1">
        <v>2.3629082098055299E-17</v>
      </c>
      <c r="Z17" s="1">
        <v>4.8365726221241801E-17</v>
      </c>
      <c r="AA17" s="1">
        <v>1.05360548980169E-16</v>
      </c>
      <c r="AB17" s="1">
        <v>2.4705439307685601E-16</v>
      </c>
      <c r="AC17" s="1">
        <v>6.32748935407102E-16</v>
      </c>
      <c r="AD17" s="1">
        <v>1.8048684576721199E-15</v>
      </c>
      <c r="AE17" s="1">
        <v>5.8900688164762799E-15</v>
      </c>
      <c r="AF17" s="1">
        <v>2.2868042548019399E-14</v>
      </c>
      <c r="AG17" s="1">
        <v>1.12237839558123E-13</v>
      </c>
      <c r="AH17" s="1">
        <v>7.7244655794753702E-13</v>
      </c>
      <c r="AI17" s="1">
        <v>9.1034008932957495E-12</v>
      </c>
      <c r="AJ17" s="1">
        <v>2.80766174037477E-10</v>
      </c>
      <c r="AK17" s="1">
        <v>5.6176139796738501E-8</v>
      </c>
      <c r="AL17">
        <v>1.3377147604046299E-3</v>
      </c>
    </row>
    <row r="18" spans="1:44" x14ac:dyDescent="0.3">
      <c r="A18" s="1">
        <v>3.7240175815216098E-10</v>
      </c>
      <c r="B18" s="1">
        <v>-9.6046531269873603E-21</v>
      </c>
      <c r="C18" s="1">
        <v>-9.4701172399674193E-21</v>
      </c>
      <c r="D18" s="1">
        <v>-9.0500436143457294E-21</v>
      </c>
      <c r="E18" s="1">
        <v>-8.2965937201342994E-21</v>
      </c>
      <c r="F18" s="1">
        <v>-7.1224931392029297E-21</v>
      </c>
      <c r="G18" s="1">
        <v>-5.3886913855222998E-21</v>
      </c>
      <c r="H18" s="1">
        <v>-2.8839230209006402E-21</v>
      </c>
      <c r="I18" s="1">
        <v>7.0786640219294296E-22</v>
      </c>
      <c r="J18" s="1">
        <v>5.8590161226156099E-21</v>
      </c>
      <c r="K18" s="1">
        <v>1.3279963866489799E-20</v>
      </c>
      <c r="L18" s="1">
        <v>2.4050708754065699E-20</v>
      </c>
      <c r="M18" s="1">
        <v>3.9835223794001399E-20</v>
      </c>
      <c r="N18" s="1">
        <v>6.3237244586612104E-20</v>
      </c>
      <c r="O18" s="1">
        <v>9.8402064423020198E-20</v>
      </c>
      <c r="P18" s="1">
        <v>1.5205593160343499E-19</v>
      </c>
      <c r="Q18" s="1">
        <v>2.35342465661171E-19</v>
      </c>
      <c r="R18" s="1">
        <v>3.6714816526785298E-19</v>
      </c>
      <c r="S18" s="1">
        <v>5.80287874856351E-19</v>
      </c>
      <c r="T18" s="1">
        <v>9.3335043884111593E-19</v>
      </c>
      <c r="U18" s="1">
        <v>1.53411950384301E-18</v>
      </c>
      <c r="V18" s="1">
        <v>2.5875306644421599E-18</v>
      </c>
      <c r="W18" s="1">
        <v>4.4977349774331302E-18</v>
      </c>
      <c r="X18" s="1">
        <v>8.0948025729825396E-18</v>
      </c>
      <c r="Y18" s="1">
        <v>1.51628355974523E-17</v>
      </c>
      <c r="Z18" s="1">
        <v>2.9737633445730702E-17</v>
      </c>
      <c r="AA18" s="1">
        <v>6.1492992929462094E-17</v>
      </c>
      <c r="AB18" s="1">
        <v>1.3520249543877499E-16</v>
      </c>
      <c r="AC18" s="1">
        <v>3.1933069681178702E-16</v>
      </c>
      <c r="AD18" s="1">
        <v>8.2061965513399096E-16</v>
      </c>
      <c r="AE18" s="1">
        <v>2.3319549355722802E-15</v>
      </c>
      <c r="AF18" s="1">
        <v>7.48245363533985E-15</v>
      </c>
      <c r="AG18" s="1">
        <v>2.7861023943622799E-14</v>
      </c>
      <c r="AH18" s="1">
        <v>1.2482205224078501E-13</v>
      </c>
      <c r="AI18" s="1">
        <v>7.0504811569393603E-13</v>
      </c>
      <c r="AJ18" s="1">
        <v>5.2761298285355997E-12</v>
      </c>
      <c r="AK18" s="1">
        <v>5.1773293175844898E-11</v>
      </c>
      <c r="AL18" s="1">
        <v>4.8757309684320101E-10</v>
      </c>
      <c r="AM18" s="1">
        <v>1.7035202467827699E-9</v>
      </c>
    </row>
    <row r="19" spans="1:44" x14ac:dyDescent="0.3">
      <c r="A19" s="1">
        <v>3.7708832645736498E-10</v>
      </c>
      <c r="B19" s="1">
        <v>-9.8345585441739503E-21</v>
      </c>
      <c r="C19" s="1">
        <v>-9.7269207005135605E-21</v>
      </c>
      <c r="D19" s="1">
        <v>-9.3911175474111894E-21</v>
      </c>
      <c r="E19" s="1">
        <v>-8.7884404791567496E-21</v>
      </c>
      <c r="F19" s="1">
        <v>-7.8483841648588004E-21</v>
      </c>
      <c r="G19" s="1">
        <v>-6.4588776840908097E-21</v>
      </c>
      <c r="H19" s="1">
        <v>-4.4501633336054498E-21</v>
      </c>
      <c r="I19" s="1">
        <v>-1.5692217517659301E-21</v>
      </c>
      <c r="J19" s="1">
        <v>2.56044041227671E-21</v>
      </c>
      <c r="K19" s="1">
        <v>8.5022862548711401E-21</v>
      </c>
      <c r="L19" s="1">
        <v>1.7108083724304499E-20</v>
      </c>
      <c r="M19" s="1">
        <v>2.9681948337979102E-20</v>
      </c>
      <c r="N19" s="1">
        <v>4.8250336849302498E-20</v>
      </c>
      <c r="O19" s="1">
        <v>7.6014685313719198E-20</v>
      </c>
      <c r="P19" s="1">
        <v>1.1812566612480001E-19</v>
      </c>
      <c r="Q19" s="1">
        <v>1.8303682454535501E-19</v>
      </c>
      <c r="R19" s="1">
        <v>2.8492784414567601E-19</v>
      </c>
      <c r="S19" s="1">
        <v>4.4815559439587497E-19</v>
      </c>
      <c r="T19" s="1">
        <v>7.1566170113308703E-19</v>
      </c>
      <c r="U19" s="1">
        <v>1.16534592303557E-18</v>
      </c>
      <c r="V19" s="1">
        <v>1.9430371399613701E-18</v>
      </c>
      <c r="W19" s="1">
        <v>3.3313750811579099E-18</v>
      </c>
      <c r="X19" s="1">
        <v>5.8996862970489598E-18</v>
      </c>
      <c r="Y19" s="1">
        <v>1.0845152245461799E-17</v>
      </c>
      <c r="Z19" s="1">
        <v>2.0809588038694099E-17</v>
      </c>
      <c r="AA19" s="1">
        <v>4.19488828137637E-17</v>
      </c>
      <c r="AB19" s="1">
        <v>8.9523585697524402E-17</v>
      </c>
      <c r="AC19" s="1">
        <v>2.0414830654157101E-16</v>
      </c>
      <c r="AD19" s="1">
        <v>5.0317074963516802E-16</v>
      </c>
      <c r="AE19" s="1">
        <v>1.35983112559049E-15</v>
      </c>
      <c r="AF19" s="1">
        <v>4.1041561474145201E-15</v>
      </c>
      <c r="AG19" s="1">
        <v>1.4167127038603999E-14</v>
      </c>
      <c r="AH19" s="1">
        <v>5.7712597553343194E-14</v>
      </c>
      <c r="AI19" s="1">
        <v>2.8907480407676898E-13</v>
      </c>
      <c r="AJ19" s="1">
        <v>1.8701348280811001E-12</v>
      </c>
      <c r="AK19" s="1">
        <v>1.6093624032594E-11</v>
      </c>
      <c r="AL19" s="1">
        <v>1.6171128390827001E-10</v>
      </c>
      <c r="AM19" s="1">
        <v>1.0119164849310099E-9</v>
      </c>
    </row>
    <row r="20" spans="1:44" x14ac:dyDescent="0.3">
      <c r="A20" s="1">
        <v>3.8165953085157802E-10</v>
      </c>
      <c r="B20" s="1">
        <v>-9.9281051826078901E-21</v>
      </c>
      <c r="C20" s="1">
        <v>-9.8414368723806799E-21</v>
      </c>
      <c r="D20" s="1">
        <v>-9.5711793049201807E-21</v>
      </c>
      <c r="E20" s="1">
        <v>-9.0852199862078293E-21</v>
      </c>
      <c r="F20" s="1">
        <v>-8.3252876439130607E-21</v>
      </c>
      <c r="G20" s="1">
        <v>-7.1989505385488194E-21</v>
      </c>
      <c r="H20" s="1">
        <v>-5.5664564964397503E-21</v>
      </c>
      <c r="I20" s="1">
        <v>-3.2199168758860399E-21</v>
      </c>
      <c r="J20" s="1">
        <v>1.4932625583943301E-22</v>
      </c>
      <c r="K20" s="1">
        <v>5.0020662172507703E-21</v>
      </c>
      <c r="L20" s="1">
        <v>1.2032935453594101E-20</v>
      </c>
      <c r="M20" s="1">
        <v>2.23022024206441E-20</v>
      </c>
      <c r="N20" s="1">
        <v>3.7451889296222102E-20</v>
      </c>
      <c r="O20" s="1">
        <v>6.0066688521302796E-20</v>
      </c>
      <c r="P20" s="1">
        <v>9.4288855656911906E-20</v>
      </c>
      <c r="Q20" s="1">
        <v>1.4688880656997401E-19</v>
      </c>
      <c r="R20" s="1">
        <v>2.2917365584982898E-19</v>
      </c>
      <c r="S20" s="1">
        <v>3.6047801089860999E-19</v>
      </c>
      <c r="T20" s="1">
        <v>5.7473008017695297E-19</v>
      </c>
      <c r="U20" s="1">
        <v>9.3318676741013003E-19</v>
      </c>
      <c r="V20" s="1">
        <v>1.54997978499084E-18</v>
      </c>
      <c r="W20" s="1">
        <v>2.6453020270052802E-18</v>
      </c>
      <c r="X20" s="1">
        <v>4.6608079697104397E-18</v>
      </c>
      <c r="Y20" s="1">
        <v>8.5218188906530105E-18</v>
      </c>
      <c r="Z20" s="1">
        <v>1.6264801872557199E-17</v>
      </c>
      <c r="AA20" s="1">
        <v>3.2629920683927203E-17</v>
      </c>
      <c r="AB20" s="1">
        <v>6.9384300841659299E-17</v>
      </c>
      <c r="AC20" s="1">
        <v>1.58008751862359E-16</v>
      </c>
      <c r="AD20" s="1">
        <v>3.9048753226005401E-16</v>
      </c>
      <c r="AE20" s="1">
        <v>1.0655427123606499E-15</v>
      </c>
      <c r="AF20" s="1">
        <v>3.28724755827643E-15</v>
      </c>
      <c r="AG20" s="1">
        <v>1.18581671823117E-14</v>
      </c>
      <c r="AH20" s="1">
        <v>5.2635260395528501E-14</v>
      </c>
      <c r="AI20" s="1">
        <v>3.1267090830925502E-13</v>
      </c>
      <c r="AJ20" s="1">
        <v>2.90076144588022E-12</v>
      </c>
      <c r="AK20" s="1">
        <v>5.7584846805305701E-11</v>
      </c>
      <c r="AL20" s="1">
        <v>4.6989405229379803E-9</v>
      </c>
      <c r="AM20" s="1">
        <v>7.7751138158151398E-6</v>
      </c>
      <c r="AN20">
        <v>112462.54149862401</v>
      </c>
    </row>
    <row r="21" spans="1:44" x14ac:dyDescent="0.3">
      <c r="A21" s="1">
        <v>3.8612219970743303E-10</v>
      </c>
      <c r="B21" s="1">
        <v>-9.8948828756145701E-21</v>
      </c>
      <c r="C21" s="1">
        <v>-9.8256077011253096E-21</v>
      </c>
      <c r="D21" s="1">
        <v>-9.6098894318089706E-21</v>
      </c>
      <c r="E21" s="1">
        <v>-9.2218670099099893E-21</v>
      </c>
      <c r="F21" s="1">
        <v>-8.6145692444451893E-21</v>
      </c>
      <c r="G21" s="1">
        <v>-7.7136405962306693E-21</v>
      </c>
      <c r="H21" s="1">
        <v>-6.4070553848402903E-21</v>
      </c>
      <c r="I21" s="1">
        <v>-4.5289363159485503E-21</v>
      </c>
      <c r="J21" s="1">
        <v>-1.8343618368443498E-21</v>
      </c>
      <c r="K21" s="1">
        <v>2.03996984903045E-21</v>
      </c>
      <c r="L21" s="1">
        <v>7.6377416863965398E-21</v>
      </c>
      <c r="M21" s="1">
        <v>1.57820237948836E-20</v>
      </c>
      <c r="N21" s="1">
        <v>2.7735814940918898E-20</v>
      </c>
      <c r="O21" s="1">
        <v>4.5466859909749201E-20</v>
      </c>
      <c r="P21" s="1">
        <v>7.2092721710271796E-20</v>
      </c>
      <c r="Q21" s="1">
        <v>1.1264413837417401E-19</v>
      </c>
      <c r="R21" s="1">
        <v>1.75403361114856E-19</v>
      </c>
      <c r="S21" s="1">
        <v>2.7430707914006301E-19</v>
      </c>
      <c r="T21" s="1">
        <v>4.3337366211106699E-19</v>
      </c>
      <c r="U21" s="1">
        <v>6.9509265947537398E-19</v>
      </c>
      <c r="V21" s="1">
        <v>1.13681820912242E-18</v>
      </c>
      <c r="W21" s="1">
        <v>1.9038981525100102E-18</v>
      </c>
      <c r="X21" s="1">
        <v>3.2791480350869001E-18</v>
      </c>
      <c r="Y21" s="1">
        <v>5.8346254846809002E-18</v>
      </c>
      <c r="Z21" s="1">
        <v>1.0778612574721E-17</v>
      </c>
      <c r="AA21" s="1">
        <v>2.0790179991678001E-17</v>
      </c>
      <c r="AB21" s="1">
        <v>4.2144343628123899E-17</v>
      </c>
      <c r="AC21" s="1">
        <v>9.0484657301219099E-17</v>
      </c>
      <c r="AD21" s="1">
        <v>2.07702340882254E-16</v>
      </c>
      <c r="AE21" s="1">
        <v>5.1565876284578604E-16</v>
      </c>
      <c r="AF21" s="1">
        <v>1.40488183599689E-15</v>
      </c>
      <c r="AG21" s="1">
        <v>4.2787191767977797E-15</v>
      </c>
      <c r="AH21" s="1">
        <v>1.49211559234106E-14</v>
      </c>
      <c r="AI21" s="1">
        <v>6.1480773878151995E-14</v>
      </c>
      <c r="AJ21" s="1">
        <v>3.1168802760024799E-13</v>
      </c>
      <c r="AK21" s="1">
        <v>2.0357573523412098E-12</v>
      </c>
      <c r="AL21" s="1">
        <v>1.7393694800087401E-11</v>
      </c>
      <c r="AM21" s="1">
        <v>1.63672609702999E-10</v>
      </c>
      <c r="AN21" s="1">
        <v>8.6288566011500696E-10</v>
      </c>
    </row>
    <row r="22" spans="1:44" x14ac:dyDescent="0.3">
      <c r="A22" s="1">
        <v>3.9048253724692798E-10</v>
      </c>
      <c r="B22" s="1">
        <v>-9.8037551818007105E-21</v>
      </c>
      <c r="C22" s="1">
        <v>-9.7482607076075293E-21</v>
      </c>
      <c r="D22" s="1">
        <v>-9.57483582287045E-21</v>
      </c>
      <c r="E22" s="1">
        <v>-9.2617671039117303E-21</v>
      </c>
      <c r="F22" s="1">
        <v>-8.76975412472295E-21</v>
      </c>
      <c r="G22" s="1">
        <v>-8.0366928280207296E-21</v>
      </c>
      <c r="H22" s="1">
        <v>-6.9691500483528196E-21</v>
      </c>
      <c r="I22" s="1">
        <v>-5.4289852266868697E-21</v>
      </c>
      <c r="J22" s="1">
        <v>-3.2125738232319899E-21</v>
      </c>
      <c r="K22" s="1">
        <v>-1.8450992871472E-23</v>
      </c>
      <c r="L22" s="1">
        <v>4.6035477378690796E-21</v>
      </c>
      <c r="M22" s="1">
        <v>1.13332655006211E-20</v>
      </c>
      <c r="N22" s="1">
        <v>2.1211135437664401E-20</v>
      </c>
      <c r="O22" s="1">
        <v>3.58534412606822E-20</v>
      </c>
      <c r="P22" s="1">
        <v>5.7812924946485201E-20</v>
      </c>
      <c r="Q22" s="1">
        <v>9.1195224616236498E-20</v>
      </c>
      <c r="R22" s="1">
        <v>1.42736011367321E-19</v>
      </c>
      <c r="S22" s="1">
        <v>2.2372848979651802E-19</v>
      </c>
      <c r="T22" s="1">
        <v>3.5356312163964599E-19</v>
      </c>
      <c r="U22" s="1">
        <v>5.6641447410348305E-19</v>
      </c>
      <c r="V22" s="1">
        <v>9.2427046261805292E-19</v>
      </c>
      <c r="W22" s="1">
        <v>1.5431989452298899E-18</v>
      </c>
      <c r="X22" s="1">
        <v>2.64833068154893E-18</v>
      </c>
      <c r="Y22" s="1">
        <v>4.6938662459262599E-18</v>
      </c>
      <c r="Z22" s="1">
        <v>8.6375358131040895E-18</v>
      </c>
      <c r="AA22" s="1">
        <v>1.66022055707305E-17</v>
      </c>
      <c r="AB22" s="1">
        <v>3.3568877130726502E-17</v>
      </c>
      <c r="AC22" s="1">
        <v>7.2015843456319602E-17</v>
      </c>
      <c r="AD22" s="1">
        <v>1.65680633619383E-16</v>
      </c>
      <c r="AE22" s="1">
        <v>4.1437498936509201E-16</v>
      </c>
      <c r="AF22" s="1">
        <v>1.14713889169968E-15</v>
      </c>
      <c r="AG22" s="1">
        <v>3.6029673253474798E-15</v>
      </c>
      <c r="AH22" s="1">
        <v>1.33026026203773E-14</v>
      </c>
      <c r="AI22" s="1">
        <v>6.0961517564962097E-14</v>
      </c>
      <c r="AJ22" s="1">
        <v>3.7975323012653401E-13</v>
      </c>
      <c r="AK22" s="1">
        <v>3.8101028035873301E-12</v>
      </c>
      <c r="AL22" s="1">
        <v>8.6939315668287797E-11</v>
      </c>
      <c r="AM22" s="1">
        <v>9.1071050677115794E-9</v>
      </c>
      <c r="AN22" s="1">
        <v>2.7877118415249798E-5</v>
      </c>
      <c r="AO22">
        <v>307936882818.37</v>
      </c>
    </row>
    <row r="23" spans="1:44" x14ac:dyDescent="0.3">
      <c r="A23" s="1">
        <v>3.9474619937302402E-10</v>
      </c>
      <c r="B23" s="1">
        <v>-9.6468997684515795E-21</v>
      </c>
      <c r="C23" s="1">
        <v>-9.6025892742041799E-21</v>
      </c>
      <c r="D23" s="1">
        <v>-9.4638986378919094E-21</v>
      </c>
      <c r="E23" s="1">
        <v>-9.2128228770021196E-21</v>
      </c>
      <c r="F23" s="1">
        <v>-8.8168099458371007E-21</v>
      </c>
      <c r="G23" s="1">
        <v>-8.2245048213890106E-21</v>
      </c>
      <c r="H23" s="1">
        <v>-7.3588141368955399E-21</v>
      </c>
      <c r="I23" s="1">
        <v>-6.1060626910699601E-21</v>
      </c>
      <c r="J23" s="1">
        <v>-4.2992257367961103E-21</v>
      </c>
      <c r="K23" s="1">
        <v>-1.6919433376687799E-21</v>
      </c>
      <c r="L23" s="1">
        <v>2.08210345329623E-21</v>
      </c>
      <c r="M23" s="1">
        <v>7.5734887799618999E-21</v>
      </c>
      <c r="N23" s="1">
        <v>1.56203072943087E-20</v>
      </c>
      <c r="O23" s="1">
        <v>2.7516773487041299E-20</v>
      </c>
      <c r="P23" s="1">
        <v>4.5293488393609698E-20</v>
      </c>
      <c r="Q23" s="1">
        <v>7.2192531012652595E-20</v>
      </c>
      <c r="R23" s="1">
        <v>1.1349005277118701E-19</v>
      </c>
      <c r="S23" s="1">
        <v>1.77953665790022E-19</v>
      </c>
      <c r="T23" s="1">
        <v>2.8048978820573698E-19</v>
      </c>
      <c r="U23" s="1">
        <v>4.4708521234546399E-19</v>
      </c>
      <c r="V23" s="1">
        <v>7.24309701596719E-19</v>
      </c>
      <c r="W23" s="1">
        <v>1.19819620491829E-18</v>
      </c>
      <c r="X23" s="1">
        <v>2.0331289436378401E-18</v>
      </c>
      <c r="Y23" s="1">
        <v>3.55520535291885E-18</v>
      </c>
      <c r="Z23" s="1">
        <v>6.4390691838279598E-18</v>
      </c>
      <c r="AA23" s="1">
        <v>1.2148101778026601E-17</v>
      </c>
      <c r="AB23" s="1">
        <v>2.4031849203286399E-17</v>
      </c>
      <c r="AC23" s="1">
        <v>5.0244290348311199E-17</v>
      </c>
      <c r="AD23" s="1">
        <v>1.1210351780891499E-16</v>
      </c>
      <c r="AE23" s="1">
        <v>2.70213801827708E-16</v>
      </c>
      <c r="AF23" s="1">
        <v>7.1496151742741702E-16</v>
      </c>
      <c r="AG23" s="1">
        <v>2.12172587342262E-15</v>
      </c>
      <c r="AH23" s="1">
        <v>7.2791316974753407E-15</v>
      </c>
      <c r="AI23" s="1">
        <v>3.02023589295035E-14</v>
      </c>
      <c r="AJ23" s="1">
        <v>1.62959688200944E-13</v>
      </c>
      <c r="AK23" s="1">
        <v>1.30102739037119E-12</v>
      </c>
      <c r="AL23" s="1">
        <v>1.9828984283516099E-11</v>
      </c>
      <c r="AM23" s="1">
        <v>9.6783843342221005E-10</v>
      </c>
      <c r="AN23" s="1">
        <v>4.6450603045411402E-7</v>
      </c>
      <c r="AO23">
        <v>0.37556069543672399</v>
      </c>
    </row>
    <row r="24" spans="1:44" x14ac:dyDescent="0.3">
      <c r="A24" s="1">
        <v>3.98918358152007E-10</v>
      </c>
      <c r="B24" s="1">
        <v>-9.4411847012075699E-21</v>
      </c>
      <c r="C24" s="1">
        <v>-9.4055320682710302E-21</v>
      </c>
      <c r="D24" s="1">
        <v>-9.2949168207753601E-21</v>
      </c>
      <c r="E24" s="1">
        <v>-9.0945929164941697E-21</v>
      </c>
      <c r="F24" s="1">
        <v>-8.7778696958156097E-21</v>
      </c>
      <c r="G24" s="1">
        <v>-8.3027060358199199E-21</v>
      </c>
      <c r="H24" s="1">
        <v>-7.6061743095810701E-21</v>
      </c>
      <c r="I24" s="1">
        <v>-6.5958448520964702E-21</v>
      </c>
      <c r="J24" s="1">
        <v>-5.1365430978405603E-21</v>
      </c>
      <c r="K24" s="1">
        <v>-3.0299707365318001E-21</v>
      </c>
      <c r="L24" s="1">
        <v>1.6899732131785899E-23</v>
      </c>
      <c r="M24" s="1">
        <v>4.4414056548494099E-21</v>
      </c>
      <c r="N24" s="1">
        <v>1.09040488579173E-20</v>
      </c>
      <c r="O24" s="1">
        <v>2.0415859327349999E-20</v>
      </c>
      <c r="P24" s="1">
        <v>3.4547617110198401E-20</v>
      </c>
      <c r="Q24" s="1">
        <v>5.5779904165044405E-20</v>
      </c>
      <c r="R24" s="1">
        <v>8.8100505020997596E-20</v>
      </c>
      <c r="S24" s="1">
        <v>1.38046008008935E-19</v>
      </c>
      <c r="T24" s="1">
        <v>2.1656047855346301E-19</v>
      </c>
      <c r="U24" s="1">
        <v>3.4239655983904101E-19</v>
      </c>
      <c r="V24" s="1">
        <v>5.4851139293591598E-19</v>
      </c>
      <c r="W24" s="1">
        <v>8.9445826357878593E-19</v>
      </c>
      <c r="X24" s="1">
        <v>1.4911904822287299E-18</v>
      </c>
      <c r="Y24" s="1">
        <v>2.5525217562307099E-18</v>
      </c>
      <c r="Z24" s="1">
        <v>4.5061968213806803E-18</v>
      </c>
      <c r="AA24" s="1">
        <v>8.2443678598131595E-18</v>
      </c>
      <c r="AB24" s="1">
        <v>1.57167386679287E-17</v>
      </c>
      <c r="AC24" s="1">
        <v>3.1414296917817698E-17</v>
      </c>
      <c r="AD24" s="1">
        <v>6.6317689371740397E-17</v>
      </c>
      <c r="AE24" s="1">
        <v>1.49170082889996E-16</v>
      </c>
      <c r="AF24" s="1">
        <v>3.6136557129215702E-16</v>
      </c>
      <c r="AG24" s="1">
        <v>9.5548932189605499E-16</v>
      </c>
      <c r="AH24" s="1">
        <v>2.8045159603204499E-15</v>
      </c>
      <c r="AI24" s="1">
        <v>9.3382873503947194E-15</v>
      </c>
      <c r="AJ24" s="1">
        <v>3.6280729225572301E-14</v>
      </c>
      <c r="AK24" s="1">
        <v>1.7052021205905201E-13</v>
      </c>
      <c r="AL24" s="1">
        <v>1.0111190457365E-12</v>
      </c>
      <c r="AM24" s="1">
        <v>7.74258132730064E-12</v>
      </c>
      <c r="AN24" s="1">
        <v>6.8828623188250704E-11</v>
      </c>
      <c r="AO24" s="1">
        <v>4.3105340131177799E-10</v>
      </c>
    </row>
    <row r="25" spans="1:44" x14ac:dyDescent="0.3">
      <c r="A25" s="1">
        <v>4.0300375694506701E-10</v>
      </c>
      <c r="B25" s="1">
        <v>-9.2180718091395593E-21</v>
      </c>
      <c r="C25" s="1">
        <v>-9.1896860361428301E-21</v>
      </c>
      <c r="D25" s="1">
        <v>-9.1017599110184406E-21</v>
      </c>
      <c r="E25" s="1">
        <v>-8.9419441433314306E-21</v>
      </c>
      <c r="F25" s="1">
        <v>-8.6879079225426193E-21</v>
      </c>
      <c r="G25" s="1">
        <v>-8.3045261065411398E-21</v>
      </c>
      <c r="H25" s="1">
        <v>-7.7393186744837404E-21</v>
      </c>
      <c r="I25" s="1">
        <v>-6.9153760792024694E-21</v>
      </c>
      <c r="J25" s="1">
        <v>-5.72052619059156E-21</v>
      </c>
      <c r="K25" s="1">
        <v>-3.9907359388774903E-21</v>
      </c>
      <c r="L25" s="1">
        <v>-1.48449299941298E-21</v>
      </c>
      <c r="M25" s="1">
        <v>2.1571700176602499E-21</v>
      </c>
      <c r="N25" s="1">
        <v>7.4738876238103193E-21</v>
      </c>
      <c r="O25" s="1">
        <v>1.5287420031055399E-20</v>
      </c>
      <c r="P25" s="1">
        <v>2.6867188059112599E-20</v>
      </c>
      <c r="Q25" s="1">
        <v>4.4205191795757702E-20</v>
      </c>
      <c r="R25" s="1">
        <v>7.0481440111002296E-20</v>
      </c>
      <c r="S25" s="1">
        <v>1.1086841217764299E-19</v>
      </c>
      <c r="T25" s="1">
        <v>1.7395302156182301E-19</v>
      </c>
      <c r="U25" s="1">
        <v>2.7431183457335399E-19</v>
      </c>
      <c r="V25" s="1">
        <v>4.3729943987347298E-19</v>
      </c>
      <c r="W25" s="1">
        <v>7.0821128462722297E-19</v>
      </c>
      <c r="X25" s="1">
        <v>1.1703761261679999E-18</v>
      </c>
      <c r="Y25" s="1">
        <v>1.9821311372771798E-18</v>
      </c>
      <c r="Z25" s="1">
        <v>3.4553058278719701E-18</v>
      </c>
      <c r="AA25" s="1">
        <v>6.2289472370493203E-18</v>
      </c>
      <c r="AB25" s="1">
        <v>1.16722191019829E-17</v>
      </c>
      <c r="AC25" s="1">
        <v>2.2868816919073899E-17</v>
      </c>
      <c r="AD25" s="1">
        <v>4.7167604432629399E-17</v>
      </c>
      <c r="AE25" s="1">
        <v>1.03245872552235E-16</v>
      </c>
      <c r="AF25" s="1">
        <v>2.4221288335613E-16</v>
      </c>
      <c r="AG25" s="1">
        <v>6.1643082164428204E-16</v>
      </c>
      <c r="AH25" s="1">
        <v>1.72800633750511E-15</v>
      </c>
      <c r="AI25" s="1">
        <v>5.4401241461721501E-15</v>
      </c>
      <c r="AJ25" s="1">
        <v>1.9722042574387701E-14</v>
      </c>
      <c r="AK25" s="1">
        <v>8.5037706732911298E-14</v>
      </c>
      <c r="AL25" s="1">
        <v>4.5373596534700399E-13</v>
      </c>
      <c r="AM25" s="1">
        <v>3.1034173105109899E-12</v>
      </c>
      <c r="AN25" s="1">
        <v>2.6298600867828599E-11</v>
      </c>
      <c r="AO25" s="1">
        <v>2.03672472723186E-10</v>
      </c>
      <c r="AP25" s="1">
        <v>6.5087539077249102E-10</v>
      </c>
    </row>
    <row r="26" spans="1:44" x14ac:dyDescent="0.3">
      <c r="A26" s="1">
        <v>4.0700675778603198E-10</v>
      </c>
      <c r="B26" s="1">
        <v>-8.9771894381770597E-21</v>
      </c>
      <c r="C26" s="1">
        <v>-8.9547363905259694E-21</v>
      </c>
      <c r="D26" s="1">
        <v>-8.8853235535048797E-21</v>
      </c>
      <c r="E26" s="1">
        <v>-8.7585637086266697E-21</v>
      </c>
      <c r="F26" s="1">
        <v>-8.5556906681136494E-21</v>
      </c>
      <c r="G26" s="1">
        <v>-8.2472233599460997E-21</v>
      </c>
      <c r="H26" s="1">
        <v>-7.7891875385417195E-21</v>
      </c>
      <c r="I26" s="1">
        <v>-7.1172724222368698E-21</v>
      </c>
      <c r="J26" s="1">
        <v>-6.1379152547713697E-21</v>
      </c>
      <c r="K26" s="1">
        <v>-4.7146971712477297E-21</v>
      </c>
      <c r="L26" s="1">
        <v>-2.64744220395732E-21</v>
      </c>
      <c r="M26" s="1">
        <v>3.60233648015984E-22</v>
      </c>
      <c r="N26" s="1">
        <v>4.7519546810226001E-21</v>
      </c>
      <c r="O26" s="1">
        <v>1.1200007640724501E-20</v>
      </c>
      <c r="P26" s="1">
        <v>2.07373294338916E-20</v>
      </c>
      <c r="Q26" s="1">
        <v>3.4975179020273899E-20</v>
      </c>
      <c r="R26" s="1">
        <v>5.6468857822096804E-20</v>
      </c>
      <c r="S26" s="1">
        <v>8.9344634080216701E-20</v>
      </c>
      <c r="T26" s="1">
        <v>1.40397990617675E-19</v>
      </c>
      <c r="U26" s="1">
        <v>2.2106322999075201E-19</v>
      </c>
      <c r="V26" s="1">
        <v>3.510368691677E-19</v>
      </c>
      <c r="W26" s="1">
        <v>5.6513063196170399E-19</v>
      </c>
      <c r="X26" s="1">
        <v>9.2663032960918208E-19</v>
      </c>
      <c r="Y26" s="1">
        <v>1.5542132518046399E-18</v>
      </c>
      <c r="Z26" s="1">
        <v>2.6781949304013799E-18</v>
      </c>
      <c r="AA26" s="1">
        <v>4.7628809682473597E-18</v>
      </c>
      <c r="AB26" s="1">
        <v>8.7848480892892008E-18</v>
      </c>
      <c r="AC26" s="1">
        <v>1.6898147324940301E-17</v>
      </c>
      <c r="AD26" s="1">
        <v>3.4115672188383798E-17</v>
      </c>
      <c r="AE26" s="1">
        <v>7.2835567690040796E-17</v>
      </c>
      <c r="AF26" s="1">
        <v>1.6593335435191E-16</v>
      </c>
      <c r="AG26" s="1">
        <v>4.0787989083555398E-16</v>
      </c>
      <c r="AH26" s="1">
        <v>1.09680251555944E-15</v>
      </c>
      <c r="AI26" s="1">
        <v>3.2832375837529301E-15</v>
      </c>
      <c r="AJ26" s="1">
        <v>1.1188678261757699E-14</v>
      </c>
      <c r="AK26" s="1">
        <v>4.46794289515591E-14</v>
      </c>
      <c r="AL26" s="1">
        <v>2.1681686266665499E-13</v>
      </c>
      <c r="AM26" s="1">
        <v>1.32928210268417E-12</v>
      </c>
      <c r="AN26" s="1">
        <v>1.0350975398662999E-11</v>
      </c>
      <c r="AO26" s="1">
        <v>8.6767717147851705E-11</v>
      </c>
      <c r="AP26" s="1">
        <v>4.3403986773711201E-10</v>
      </c>
    </row>
    <row r="27" spans="1:44" x14ac:dyDescent="0.3">
      <c r="A27" s="1">
        <v>4.1093138229069399E-10</v>
      </c>
      <c r="B27" s="1">
        <v>-8.7255166431302205E-21</v>
      </c>
      <c r="C27" s="1">
        <v>-8.7079219428419094E-21</v>
      </c>
      <c r="D27" s="1">
        <v>-8.6536611642433998E-21</v>
      </c>
      <c r="E27" s="1">
        <v>-8.5539620237241493E-21</v>
      </c>
      <c r="F27" s="1">
        <v>-8.39298881051187E-21</v>
      </c>
      <c r="G27" s="1">
        <v>-8.14589241365238E-21</v>
      </c>
      <c r="H27" s="1">
        <v>-7.7756634134671504E-21</v>
      </c>
      <c r="I27" s="1">
        <v>-7.2282791853222794E-21</v>
      </c>
      <c r="J27" s="1">
        <v>-6.4253249328798401E-21</v>
      </c>
      <c r="K27" s="1">
        <v>-5.2527779286097899E-21</v>
      </c>
      <c r="L27" s="1">
        <v>-3.5438507584900003E-21</v>
      </c>
      <c r="M27" s="1">
        <v>-1.0524808396178699E-21</v>
      </c>
      <c r="N27" s="1">
        <v>2.5881428625165798E-21</v>
      </c>
      <c r="O27" s="1">
        <v>7.9313764129609298E-21</v>
      </c>
      <c r="P27" s="1">
        <v>1.58231252905644E-20</v>
      </c>
      <c r="Q27" s="1">
        <v>2.7575504110103698E-20</v>
      </c>
      <c r="R27" s="1">
        <v>4.5256510766300397E-20</v>
      </c>
      <c r="S27" s="1">
        <v>7.2182716054843501E-20</v>
      </c>
      <c r="T27" s="1">
        <v>1.13775044498334E-19</v>
      </c>
      <c r="U27" s="1">
        <v>1.7907938792306201E-19</v>
      </c>
      <c r="V27" s="1">
        <v>2.8353589104668602E-19</v>
      </c>
      <c r="W27" s="1">
        <v>4.5415900295382499E-19</v>
      </c>
      <c r="X27" s="1">
        <v>7.3951357446605901E-19</v>
      </c>
      <c r="Y27" s="1">
        <v>1.22954978435736E-18</v>
      </c>
      <c r="Z27" s="1">
        <v>2.09644395106283E-18</v>
      </c>
      <c r="AA27" s="1">
        <v>3.6819970476160302E-18</v>
      </c>
      <c r="AB27" s="1">
        <v>6.6928239334363299E-18</v>
      </c>
      <c r="AC27" s="1">
        <v>1.26574881741426E-17</v>
      </c>
      <c r="AD27" s="1">
        <v>2.5055600458341801E-17</v>
      </c>
      <c r="AE27" s="1">
        <v>5.2278821773556203E-17</v>
      </c>
      <c r="AF27" s="1">
        <v>1.15942043632472E-16</v>
      </c>
      <c r="AG27" s="1">
        <v>2.7609696286292901E-16</v>
      </c>
      <c r="AH27" s="1">
        <v>7.1489437514481797E-16</v>
      </c>
      <c r="AI27" s="1">
        <v>2.04472596949942E-15</v>
      </c>
      <c r="AJ27" s="1">
        <v>6.5914091137148499E-15</v>
      </c>
      <c r="AK27" s="1">
        <v>2.4576174301558299E-14</v>
      </c>
      <c r="AL27" s="1">
        <v>1.09540962863179E-13</v>
      </c>
      <c r="AM27" s="1">
        <v>6.0657604424093802E-13</v>
      </c>
      <c r="AN27" s="1">
        <v>4.2780167002916596E-12</v>
      </c>
      <c r="AO27" s="1">
        <v>3.5625393270269698E-11</v>
      </c>
      <c r="AP27" s="1">
        <v>2.3579028872700199E-10</v>
      </c>
      <c r="AQ27" s="1">
        <v>5.37858256310357E-10</v>
      </c>
    </row>
    <row r="28" spans="1:44" x14ac:dyDescent="0.3">
      <c r="A28" s="1">
        <v>4.1478134713959502E-10</v>
      </c>
      <c r="B28" s="1">
        <v>-8.4767720713790903E-21</v>
      </c>
      <c r="C28" s="1">
        <v>-8.4638113998815501E-21</v>
      </c>
      <c r="D28" s="1">
        <v>-8.4225062643821199E-21</v>
      </c>
      <c r="E28" s="1">
        <v>-8.3452967905614297E-21</v>
      </c>
      <c r="F28" s="1">
        <v>-8.2185714233151904E-21</v>
      </c>
      <c r="G28" s="1">
        <v>-8.0209891238847601E-21</v>
      </c>
      <c r="H28" s="1">
        <v>-7.7207783467483398E-21</v>
      </c>
      <c r="I28" s="1">
        <v>-7.2715786644903206E-21</v>
      </c>
      <c r="J28" s="1">
        <v>-6.60612707485026E-21</v>
      </c>
      <c r="K28" s="1">
        <v>-5.6266753363276999E-21</v>
      </c>
      <c r="L28" s="1">
        <v>-4.1903533528304496E-21</v>
      </c>
      <c r="M28" s="1">
        <v>-2.0865881429695199E-21</v>
      </c>
      <c r="N28" s="1">
        <v>9.9816497350460198E-22</v>
      </c>
      <c r="O28" s="1">
        <v>5.5362828659671403E-21</v>
      </c>
      <c r="P28" s="1">
        <v>1.22488201373944E-20</v>
      </c>
      <c r="Q28" s="1">
        <v>2.2252451632705299E-20</v>
      </c>
      <c r="R28" s="1">
        <v>3.7304183103268097E-20</v>
      </c>
      <c r="S28" s="1">
        <v>6.0216925836013E-20</v>
      </c>
      <c r="T28" s="1">
        <v>9.5580324171645102E-20</v>
      </c>
      <c r="U28" s="1">
        <v>1.5104005098894499E-19</v>
      </c>
      <c r="V28" s="1">
        <v>2.3962552555120201E-19</v>
      </c>
      <c r="W28" s="1">
        <v>3.8410185315599298E-19</v>
      </c>
      <c r="X28" s="1">
        <v>6.2535156263728897E-19</v>
      </c>
      <c r="Y28" s="1">
        <v>1.03905281855067E-18</v>
      </c>
      <c r="Z28" s="1">
        <v>1.7700818787268402E-18</v>
      </c>
      <c r="AA28" s="1">
        <v>3.1063636219741801E-18</v>
      </c>
      <c r="AB28" s="1">
        <v>5.6446160931503896E-18</v>
      </c>
      <c r="AC28" s="1">
        <v>1.06813887099158E-17</v>
      </c>
      <c r="AD28" s="1">
        <v>2.11892816913088E-17</v>
      </c>
      <c r="AE28" s="1">
        <v>4.4416546330318103E-17</v>
      </c>
      <c r="AF28" s="1">
        <v>9.9345029893272306E-17</v>
      </c>
      <c r="AG28" s="1">
        <v>2.4003346544568698E-16</v>
      </c>
      <c r="AH28" s="1">
        <v>6.3664889117764903E-16</v>
      </c>
      <c r="AI28" s="1">
        <v>1.8943622034721601E-15</v>
      </c>
      <c r="AJ28" s="1">
        <v>6.5206620684594802E-15</v>
      </c>
      <c r="AK28" s="1">
        <v>2.7186967178403001E-14</v>
      </c>
      <c r="AL28" s="1">
        <v>1.4792310463594701E-13</v>
      </c>
      <c r="AM28" s="1">
        <v>1.1998266930930599E-12</v>
      </c>
      <c r="AN28" s="1">
        <v>1.8789080428706602E-11</v>
      </c>
      <c r="AO28" s="1">
        <v>9.4173376927745593E-10</v>
      </c>
      <c r="AP28" s="1">
        <v>4.5130705437659899E-7</v>
      </c>
      <c r="AQ28">
        <v>0.34373879895760701</v>
      </c>
    </row>
    <row r="29" spans="1:44" x14ac:dyDescent="0.3">
      <c r="A29" s="1">
        <v>4.1856009498416901E-10</v>
      </c>
      <c r="B29" s="1">
        <v>-8.2094476489059894E-21</v>
      </c>
      <c r="C29" s="1">
        <v>-8.1991237743050496E-21</v>
      </c>
      <c r="D29" s="1">
        <v>-8.1675195613561903E-21</v>
      </c>
      <c r="E29" s="1">
        <v>-8.1083091762347493E-21</v>
      </c>
      <c r="F29" s="1">
        <v>-8.0100892236177901E-21</v>
      </c>
      <c r="G29" s="1">
        <v>-7.8550002198036701E-21</v>
      </c>
      <c r="H29" s="1">
        <v>-7.6165111694756696E-21</v>
      </c>
      <c r="I29" s="1">
        <v>-7.2560212636904805E-21</v>
      </c>
      <c r="J29" s="1">
        <v>-6.7177252720083802E-21</v>
      </c>
      <c r="K29" s="1">
        <v>-5.920865381266E-21</v>
      </c>
      <c r="L29" s="1">
        <v>-4.7479741318423599E-21</v>
      </c>
      <c r="M29" s="1">
        <v>-3.0268681864033101E-21</v>
      </c>
      <c r="N29" s="1">
        <v>-5.0275105495318203E-22</v>
      </c>
      <c r="O29" s="1">
        <v>3.2055814431191898E-21</v>
      </c>
      <c r="P29" s="1">
        <v>8.6754967057611895E-21</v>
      </c>
      <c r="Q29" s="1">
        <v>1.679339557711E-20</v>
      </c>
      <c r="R29" s="1">
        <v>2.89404792943675E-20</v>
      </c>
      <c r="S29" s="1">
        <v>4.7304151911269901E-20</v>
      </c>
      <c r="T29" s="1">
        <v>7.5410451341393895E-20</v>
      </c>
      <c r="U29" s="1">
        <v>1.19054035602165E-19</v>
      </c>
      <c r="V29" s="1">
        <v>1.8796051900238499E-19</v>
      </c>
      <c r="W29" s="1">
        <v>2.98833209690297E-19</v>
      </c>
      <c r="X29" s="1">
        <v>4.8109127290446605E-19</v>
      </c>
      <c r="Y29" s="1">
        <v>7.8800247744935195E-19</v>
      </c>
      <c r="Z29" s="1">
        <v>1.31899518542523E-18</v>
      </c>
      <c r="AA29" s="1">
        <v>2.26599977102318E-18</v>
      </c>
      <c r="AB29" s="1">
        <v>4.01356213319705E-18</v>
      </c>
      <c r="AC29" s="1">
        <v>7.36476595729484E-18</v>
      </c>
      <c r="AD29" s="1">
        <v>1.4076448279963899E-17</v>
      </c>
      <c r="AE29" s="1">
        <v>2.8198088813433698E-17</v>
      </c>
      <c r="AF29" s="1">
        <v>5.9633256488475203E-17</v>
      </c>
      <c r="AG29" s="1">
        <v>1.34297278600542E-16</v>
      </c>
      <c r="AH29" s="1">
        <v>3.2549574536321502E-16</v>
      </c>
      <c r="AI29" s="1">
        <v>8.6021852332993302E-16</v>
      </c>
      <c r="AJ29" s="1">
        <v>2.5200645281054398E-15</v>
      </c>
      <c r="AK29" s="1">
        <v>8.3574149051415305E-15</v>
      </c>
      <c r="AL29" s="1">
        <v>3.2230693161642497E-14</v>
      </c>
      <c r="AM29" s="1">
        <v>1.4948723046630001E-13</v>
      </c>
      <c r="AN29" s="1">
        <v>8.6436047796974696E-13</v>
      </c>
      <c r="AO29" s="1">
        <v>6.2812191369628703E-12</v>
      </c>
      <c r="AP29" s="1">
        <v>5.01748835046304E-11</v>
      </c>
      <c r="AQ29" s="1">
        <v>2.6728375893522202E-10</v>
      </c>
    </row>
    <row r="30" spans="1:44" x14ac:dyDescent="0.3">
      <c r="A30" s="1">
        <v>4.2227082147372298E-10</v>
      </c>
      <c r="B30" s="1">
        <v>-7.9518901053666698E-21</v>
      </c>
      <c r="C30" s="1">
        <v>-7.9442710497214194E-21</v>
      </c>
      <c r="D30" s="1">
        <v>-7.9210871053338604E-21</v>
      </c>
      <c r="E30" s="1">
        <v>-7.8769396240638605E-21</v>
      </c>
      <c r="F30" s="1">
        <v>-7.8021024242301201E-21</v>
      </c>
      <c r="G30" s="1">
        <v>-7.6813549929982497E-21</v>
      </c>
      <c r="H30" s="1">
        <v>-7.4921109470337097E-21</v>
      </c>
      <c r="I30" s="1">
        <v>-7.2015542821928406E-21</v>
      </c>
      <c r="J30" s="1">
        <v>-6.7623251060064197E-21</v>
      </c>
      <c r="K30" s="1">
        <v>-6.1060311854571203E-21</v>
      </c>
      <c r="L30" s="1">
        <v>-5.1334392135791603E-21</v>
      </c>
      <c r="M30" s="1">
        <v>-3.6995144098111404E-21</v>
      </c>
      <c r="N30" s="1">
        <v>-1.59034651258848E-21</v>
      </c>
      <c r="O30" s="1">
        <v>1.51289577250053E-21</v>
      </c>
      <c r="P30" s="1">
        <v>6.0910733856868301E-21</v>
      </c>
      <c r="Q30" s="1">
        <v>1.28789529516049E-20</v>
      </c>
      <c r="R30" s="1">
        <v>2.30154810078597E-20</v>
      </c>
      <c r="S30" s="1">
        <v>3.8293994897271603E-20</v>
      </c>
      <c r="T30" s="1">
        <v>6.1586909736545897E-20</v>
      </c>
      <c r="U30" s="1">
        <v>9.7581639120845196E-20</v>
      </c>
      <c r="V30" s="1">
        <v>1.54084721919556E-19</v>
      </c>
      <c r="W30" s="1">
        <v>2.4438962019884899E-19</v>
      </c>
      <c r="X30" s="1">
        <v>3.9169050787922098E-19</v>
      </c>
      <c r="Y30" s="1">
        <v>6.37549491222074E-19</v>
      </c>
      <c r="Z30" s="1">
        <v>1.05865716871039E-18</v>
      </c>
      <c r="AA30" s="1">
        <v>1.8011703921168801E-18</v>
      </c>
      <c r="AB30" s="1">
        <v>3.1537761318771299E-18</v>
      </c>
      <c r="AC30" s="1">
        <v>5.7098076727303902E-18</v>
      </c>
      <c r="AD30" s="1">
        <v>1.0744100099159E-17</v>
      </c>
      <c r="AE30" s="1">
        <v>2.1135839616356299E-17</v>
      </c>
      <c r="AF30" s="1">
        <v>4.37647082006015E-17</v>
      </c>
      <c r="AG30" s="1">
        <v>9.6158819172686905E-17</v>
      </c>
      <c r="AH30" s="1">
        <v>2.2638814866771402E-16</v>
      </c>
      <c r="AI30" s="1">
        <v>5.7800648097372301E-16</v>
      </c>
      <c r="AJ30" s="1">
        <v>1.6245925375700201E-15</v>
      </c>
      <c r="AK30" s="1">
        <v>5.1232983793396198E-15</v>
      </c>
      <c r="AL30" s="1">
        <v>1.8574025835841899E-14</v>
      </c>
      <c r="AM30" s="1">
        <v>7.9829977369406999E-14</v>
      </c>
      <c r="AN30" s="1">
        <v>4.2149273559836198E-13</v>
      </c>
      <c r="AO30" s="1">
        <v>2.7992622786928998E-12</v>
      </c>
      <c r="AP30" s="1">
        <v>2.1964143707353001E-11</v>
      </c>
      <c r="AQ30" s="1">
        <v>1.45152910370935E-10</v>
      </c>
      <c r="AR30" s="1">
        <v>3.8167785501240898E-10</v>
      </c>
    </row>
    <row r="31" spans="1:44" x14ac:dyDescent="0.3">
      <c r="A31" s="1">
        <v>4.2591649897900501E-10</v>
      </c>
      <c r="B31" s="1">
        <v>-7.6977704173669693E-21</v>
      </c>
      <c r="C31" s="1">
        <v>-7.6923831277354404E-21</v>
      </c>
      <c r="D31" s="1">
        <v>-7.6761420818620497E-21</v>
      </c>
      <c r="E31" s="1">
        <v>-7.6444260518201595E-21</v>
      </c>
      <c r="F31" s="1">
        <v>-7.5889138642260398E-21</v>
      </c>
      <c r="G31" s="1">
        <v>-7.4965927483572894E-21</v>
      </c>
      <c r="H31" s="1">
        <v>-7.3481706424499299E-21</v>
      </c>
      <c r="I31" s="1">
        <v>-7.1156524492208197E-21</v>
      </c>
      <c r="J31" s="1">
        <v>-6.7586988128428397E-21</v>
      </c>
      <c r="K31" s="1">
        <v>-6.2191673658641901E-21</v>
      </c>
      <c r="L31" s="1">
        <v>-5.4128900544739999E-21</v>
      </c>
      <c r="M31" s="1">
        <v>-4.2171811237799401E-21</v>
      </c>
      <c r="N31" s="1">
        <v>-2.4516529610932398E-21</v>
      </c>
      <c r="O31" s="1">
        <v>1.5161289561507501E-22</v>
      </c>
      <c r="P31" s="1">
        <v>3.9950859508978199E-21</v>
      </c>
      <c r="Q31" s="1">
        <v>9.6910180273929997E-21</v>
      </c>
      <c r="R31" s="1">
        <v>1.8183763238364001E-20</v>
      </c>
      <c r="S31" s="1">
        <v>3.0952136783384699E-20</v>
      </c>
      <c r="T31" s="1">
        <v>5.0350493144834798E-20</v>
      </c>
      <c r="U31" s="1">
        <v>8.0195306621370296E-20</v>
      </c>
      <c r="V31" s="1">
        <v>1.2679613345595401E-19</v>
      </c>
      <c r="W31" s="1">
        <v>2.0081074814035399E-19</v>
      </c>
      <c r="X31" s="1">
        <v>3.20669622962563E-19</v>
      </c>
      <c r="Y31" s="1">
        <v>5.1907533567313904E-19</v>
      </c>
      <c r="Z31" s="1">
        <v>8.5571753252636603E-19</v>
      </c>
      <c r="AA31" s="1">
        <v>1.4429870149825699E-18</v>
      </c>
      <c r="AB31" s="1">
        <v>2.49991126399172E-18</v>
      </c>
      <c r="AC31" s="1">
        <v>4.4699359797699399E-18</v>
      </c>
      <c r="AD31" s="1">
        <v>8.2898884038875303E-18</v>
      </c>
      <c r="AE31" s="1">
        <v>1.6035573618490299E-17</v>
      </c>
      <c r="AF31" s="1">
        <v>3.2560551164669999E-17</v>
      </c>
      <c r="AG31" s="1">
        <v>6.99271890227004E-17</v>
      </c>
      <c r="AH31" s="1">
        <v>1.6027996858493499E-16</v>
      </c>
      <c r="AI31" s="1">
        <v>3.9645591156585802E-16</v>
      </c>
      <c r="AJ31" s="1">
        <v>1.0728964136076999E-15</v>
      </c>
      <c r="AK31" s="1">
        <v>3.23208421360446E-15</v>
      </c>
      <c r="AL31" s="1">
        <v>1.10799613707289E-14</v>
      </c>
      <c r="AM31" s="1">
        <v>4.4451423736430703E-14</v>
      </c>
      <c r="AN31" s="1">
        <v>2.1588608059574899E-13</v>
      </c>
      <c r="AO31" s="1">
        <v>1.30893747028062E-12</v>
      </c>
      <c r="AP31" s="1">
        <v>9.7241996820007202E-12</v>
      </c>
      <c r="AQ31" s="1">
        <v>7.1609864131198494E-11</v>
      </c>
      <c r="AR31" s="1">
        <v>2.8554956414564401E-10</v>
      </c>
    </row>
    <row r="32" spans="1:44" x14ac:dyDescent="0.3">
      <c r="A32" s="1">
        <v>4.2949989749008699E-10</v>
      </c>
      <c r="B32" s="1">
        <v>-7.4561039288169398E-21</v>
      </c>
      <c r="C32" s="1">
        <v>-7.4532550502490401E-21</v>
      </c>
      <c r="D32" s="1">
        <v>-7.4434165088985402E-21</v>
      </c>
      <c r="E32" s="1">
        <v>-7.4225611599545102E-21</v>
      </c>
      <c r="F32" s="1">
        <v>-7.3834510060688498E-21</v>
      </c>
      <c r="G32" s="1">
        <v>-7.3147696053870602E-21</v>
      </c>
      <c r="H32" s="1">
        <v>-7.1997359837499894E-21</v>
      </c>
      <c r="I32" s="1">
        <v>-7.0139913100249298E-21</v>
      </c>
      <c r="J32" s="1">
        <v>-6.7224271392432599E-21</v>
      </c>
      <c r="K32" s="1">
        <v>-6.2744348245207501E-21</v>
      </c>
      <c r="L32" s="1">
        <v>-5.59675619154421E-21</v>
      </c>
      <c r="M32" s="1">
        <v>-4.5826325228205798E-21</v>
      </c>
      <c r="N32" s="1">
        <v>-3.0751568102022401E-21</v>
      </c>
      <c r="O32" s="1">
        <v>-8.4141420321694296E-22</v>
      </c>
      <c r="P32" s="1">
        <v>2.46824103017545E-21</v>
      </c>
      <c r="Q32" s="1">
        <v>7.3852797577668598E-21</v>
      </c>
      <c r="R32" s="1">
        <v>1.4728742822985301E-20</v>
      </c>
      <c r="S32" s="1">
        <v>2.5780043579893E-20</v>
      </c>
      <c r="T32" s="1">
        <v>4.2577417315975399E-20</v>
      </c>
      <c r="U32" s="1">
        <v>6.8422105694915295E-20</v>
      </c>
      <c r="V32" s="1">
        <v>1.0876791422162501E-19</v>
      </c>
      <c r="W32" s="1">
        <v>1.7282233232273701E-19</v>
      </c>
      <c r="X32" s="1">
        <v>2.7650439619232299E-19</v>
      </c>
      <c r="Y32" s="1">
        <v>4.4806652088231203E-19</v>
      </c>
      <c r="Z32" s="1">
        <v>7.3911779696072703E-19</v>
      </c>
      <c r="AA32" s="1">
        <v>1.2469928920597101E-18</v>
      </c>
      <c r="AB32" s="1">
        <v>2.1618997523481999E-18</v>
      </c>
      <c r="AC32" s="1">
        <v>3.8705796280759599E-18</v>
      </c>
      <c r="AD32" s="1">
        <v>7.1952457982401205E-18</v>
      </c>
      <c r="AE32" s="1">
        <v>1.3974488543977799E-17</v>
      </c>
      <c r="AF32" s="1">
        <v>2.8563796689503502E-17</v>
      </c>
      <c r="AG32" s="1">
        <v>6.1990928020203098E-17</v>
      </c>
      <c r="AH32" s="1">
        <v>1.4443318702630599E-16</v>
      </c>
      <c r="AI32" s="1">
        <v>3.6643546633798099E-16</v>
      </c>
      <c r="AJ32" s="1">
        <v>1.0316219954492399E-15</v>
      </c>
      <c r="AK32" s="1">
        <v>3.3082776871516002E-15</v>
      </c>
      <c r="AL32" s="1">
        <v>1.25557266057321E-14</v>
      </c>
      <c r="AM32" s="1">
        <v>5.9872257027793796E-14</v>
      </c>
      <c r="AN32" s="1">
        <v>3.9734902157074002E-13</v>
      </c>
      <c r="AO32" s="1">
        <v>4.4424493538133801E-12</v>
      </c>
      <c r="AP32" s="1">
        <v>1.2084635573133801E-10</v>
      </c>
      <c r="AQ32" s="1">
        <v>1.62985087488304E-8</v>
      </c>
      <c r="AR32" s="1">
        <v>9.0825232179093793E-5</v>
      </c>
    </row>
    <row r="33" spans="1:50" x14ac:dyDescent="0.3">
      <c r="A33" s="1">
        <v>4.3302360308708E-10</v>
      </c>
      <c r="B33" s="1">
        <v>-7.2056305396533799E-21</v>
      </c>
      <c r="C33" s="1">
        <v>-7.20360737247359E-21</v>
      </c>
      <c r="D33" s="1">
        <v>-7.1978204850867503E-21</v>
      </c>
      <c r="E33" s="1">
        <v>-7.1848560785508106E-21</v>
      </c>
      <c r="F33" s="1">
        <v>-7.1585724493402404E-21</v>
      </c>
      <c r="G33" s="1">
        <v>-7.1093754525698899E-21</v>
      </c>
      <c r="H33" s="1">
        <v>-7.0230624105708102E-21</v>
      </c>
      <c r="I33" s="1">
        <v>-6.8790648907589106E-21</v>
      </c>
      <c r="J33" s="1">
        <v>-6.6478224593993701E-21</v>
      </c>
      <c r="K33" s="1">
        <v>-6.2868688870282098E-21</v>
      </c>
      <c r="L33" s="1">
        <v>-5.7349758366001097E-21</v>
      </c>
      <c r="M33" s="1">
        <v>-4.9033210373831101E-21</v>
      </c>
      <c r="N33" s="1">
        <v>-3.6620337566848903E-21</v>
      </c>
      <c r="O33" s="1">
        <v>-1.8194568824181798E-21</v>
      </c>
      <c r="P33" s="1">
        <v>9.1023409534752995E-22</v>
      </c>
      <c r="Q33" s="1">
        <v>4.9583104619960501E-21</v>
      </c>
      <c r="R33" s="1">
        <v>1.09839445898899E-20</v>
      </c>
      <c r="S33" s="1">
        <v>2.00089859866792E-20</v>
      </c>
      <c r="T33" s="1">
        <v>3.3642187363471797E-20</v>
      </c>
      <c r="U33" s="1">
        <v>5.4459416622846704E-20</v>
      </c>
      <c r="V33" s="1">
        <v>8.6661741517313402E-20</v>
      </c>
      <c r="W33" s="1">
        <v>1.3724001808266699E-19</v>
      </c>
      <c r="X33" s="1">
        <v>2.1808593381785002E-19</v>
      </c>
      <c r="Y33" s="1">
        <v>3.4991981131807698E-19</v>
      </c>
      <c r="Z33" s="1">
        <v>5.6980919674848304E-19</v>
      </c>
      <c r="AA33" s="1">
        <v>9.46014366747726E-19</v>
      </c>
      <c r="AB33" s="1">
        <v>1.6083147941965301E-18</v>
      </c>
      <c r="AC33" s="1">
        <v>2.81232253122505E-18</v>
      </c>
      <c r="AD33" s="1">
        <v>5.0816320306402802E-18</v>
      </c>
      <c r="AE33" s="1">
        <v>9.5367827058316798E-18</v>
      </c>
      <c r="AF33" s="1">
        <v>1.8696626059260599E-17</v>
      </c>
      <c r="AG33" s="1">
        <v>3.8546332162039101E-17</v>
      </c>
      <c r="AH33" s="1">
        <v>8.4233570282623706E-17</v>
      </c>
      <c r="AI33" s="1">
        <v>1.9696773231978299E-16</v>
      </c>
      <c r="AJ33" s="1">
        <v>4.9861903046649899E-16</v>
      </c>
      <c r="AK33" s="1">
        <v>1.3864365809086701E-15</v>
      </c>
      <c r="AL33" s="1">
        <v>4.3124666017200799E-15</v>
      </c>
      <c r="AM33" s="1">
        <v>1.53577544805606E-14</v>
      </c>
      <c r="AN33" s="1">
        <v>6.4467528286233994E-14</v>
      </c>
      <c r="AO33" s="1">
        <v>3.2972966274748998E-13</v>
      </c>
      <c r="AP33" s="1">
        <v>2.0981951689710801E-12</v>
      </c>
      <c r="AQ33" s="1">
        <v>1.5646297822486201E-11</v>
      </c>
      <c r="AR33" s="1">
        <v>1.00232649477653E-10</v>
      </c>
      <c r="AS33" s="1">
        <v>2.7680340296501801E-10</v>
      </c>
    </row>
    <row r="34" spans="1:50" x14ac:dyDescent="0.3">
      <c r="A34" s="1">
        <v>4.3649003431764802E-10</v>
      </c>
      <c r="B34" s="1">
        <v>-6.9694810892597095E-21</v>
      </c>
      <c r="C34" s="1">
        <v>-6.9687135605778602E-21</v>
      </c>
      <c r="D34" s="1">
        <v>-6.9668234894309307E-21</v>
      </c>
      <c r="E34" s="1">
        <v>-6.9608659932677507E-21</v>
      </c>
      <c r="F34" s="1">
        <v>-6.9455447790916694E-21</v>
      </c>
      <c r="G34" s="1">
        <v>-6.9125895183260497E-21</v>
      </c>
      <c r="H34" s="1">
        <v>-6.8497639325805304E-21</v>
      </c>
      <c r="I34" s="1">
        <v>-6.7393611504926102E-21</v>
      </c>
      <c r="J34" s="1">
        <v>-6.5559603647831203E-21</v>
      </c>
      <c r="K34" s="1">
        <v>-6.2630929110949397E-21</v>
      </c>
      <c r="L34" s="1">
        <v>-5.8082691107836699E-21</v>
      </c>
      <c r="M34" s="1">
        <v>-5.1155040217126797E-21</v>
      </c>
      <c r="N34" s="1">
        <v>-4.0739737762317399E-21</v>
      </c>
      <c r="O34" s="1">
        <v>-2.5206026058279502E-21</v>
      </c>
      <c r="P34" s="1">
        <v>-2.1299395826949502E-22</v>
      </c>
      <c r="Q34" s="1">
        <v>3.2132308501101902E-21</v>
      </c>
      <c r="R34" s="1">
        <v>8.3126737165126999E-21</v>
      </c>
      <c r="S34" s="1">
        <v>1.5941077491498499E-20</v>
      </c>
      <c r="T34" s="1">
        <v>2.7438738517583198E-20</v>
      </c>
      <c r="U34" s="1">
        <v>4.4939467329066799E-20</v>
      </c>
      <c r="V34" s="1">
        <v>7.1901535922806199E-20</v>
      </c>
      <c r="W34" s="1">
        <v>1.14039999858524E-19</v>
      </c>
      <c r="X34" s="1">
        <v>1.8100247325348701E-19</v>
      </c>
      <c r="Y34" s="1">
        <v>2.8945841930184299E-19</v>
      </c>
      <c r="Z34" s="1">
        <v>4.6895322907293196E-19</v>
      </c>
      <c r="AA34" s="1">
        <v>7.73339714586481E-19</v>
      </c>
      <c r="AB34" s="1">
        <v>1.3038470395116799E-18</v>
      </c>
      <c r="AC34" s="1">
        <v>2.25734703445705E-18</v>
      </c>
      <c r="AD34" s="1">
        <v>4.03144808752034E-18</v>
      </c>
      <c r="AE34" s="1">
        <v>7.4636666309481693E-18</v>
      </c>
      <c r="AF34" s="1">
        <v>1.4403217222508899E-17</v>
      </c>
      <c r="AG34" s="1">
        <v>2.9155599870291101E-17</v>
      </c>
      <c r="AH34" s="1">
        <v>6.2366772631852596E-17</v>
      </c>
      <c r="AI34" s="1">
        <v>1.4223236450648E-16</v>
      </c>
      <c r="AJ34" s="1">
        <v>3.4957426997665001E-16</v>
      </c>
      <c r="AK34" s="1">
        <v>9.3835856179372197E-16</v>
      </c>
      <c r="AL34" s="1">
        <v>2.7973900808404199E-15</v>
      </c>
      <c r="AM34" s="1">
        <v>9.4600768023952407E-15</v>
      </c>
      <c r="AN34" s="1">
        <v>3.7273179942116798E-14</v>
      </c>
      <c r="AO34" s="1">
        <v>1.76635382032061E-13</v>
      </c>
      <c r="AP34" s="1">
        <v>1.0351278845077299E-12</v>
      </c>
      <c r="AQ34" s="1">
        <v>7.3479303003800103E-12</v>
      </c>
      <c r="AR34" s="1">
        <v>5.1680249660475903E-11</v>
      </c>
      <c r="AS34" s="1">
        <v>2.05606385966712E-10</v>
      </c>
    </row>
    <row r="35" spans="1:50" x14ac:dyDescent="0.3">
      <c r="A35" s="1">
        <v>4.3990145676253998E-10</v>
      </c>
      <c r="B35" s="1">
        <v>-6.7474447729400301E-21</v>
      </c>
      <c r="C35" s="1">
        <v>-6.7483923214528398E-21</v>
      </c>
      <c r="D35" s="1">
        <v>-6.7504067935340999E-21</v>
      </c>
      <c r="E35" s="1">
        <v>-6.7509071347168699E-21</v>
      </c>
      <c r="F35" s="1">
        <v>-6.7452567194233898E-21</v>
      </c>
      <c r="G35" s="1">
        <v>-6.7262130113045803E-21</v>
      </c>
      <c r="H35" s="1">
        <v>-6.6830525099065597E-21</v>
      </c>
      <c r="I35" s="1">
        <v>-6.6002447015673298E-21</v>
      </c>
      <c r="J35" s="1">
        <v>-6.4554763518974103E-21</v>
      </c>
      <c r="K35" s="1">
        <v>-6.2167170702021199E-21</v>
      </c>
      <c r="L35" s="1">
        <v>-5.8378445859171798E-21</v>
      </c>
      <c r="M35" s="1">
        <v>-5.2520737534295499E-21</v>
      </c>
      <c r="N35" s="1">
        <v>-4.3619897090653497E-21</v>
      </c>
      <c r="O35" s="1">
        <v>-3.0242574753177699E-21</v>
      </c>
      <c r="P35" s="1">
        <v>-1.02586633843074E-21</v>
      </c>
      <c r="Q35" s="1">
        <v>1.9532898930093199E-21</v>
      </c>
      <c r="R35" s="1">
        <v>6.4002423899329198E-21</v>
      </c>
      <c r="S35" s="1">
        <v>1.3066160021417899E-20</v>
      </c>
      <c r="T35" s="1">
        <v>2.3127070361572001E-20</v>
      </c>
      <c r="U35" s="1">
        <v>3.8454605227579097E-20</v>
      </c>
      <c r="V35" s="1">
        <v>6.2081421996099198E-20</v>
      </c>
      <c r="W35" s="1">
        <v>9.9019021471110799E-20</v>
      </c>
      <c r="X35" s="1">
        <v>1.57729405470601E-19</v>
      </c>
      <c r="Y35" s="1">
        <v>2.5284284774648201E-19</v>
      </c>
      <c r="Z35" s="1">
        <v>4.1032101248452198E-19</v>
      </c>
      <c r="AA35" s="1">
        <v>6.7757478690027901E-19</v>
      </c>
      <c r="AB35" s="1">
        <v>1.14398055948393E-18</v>
      </c>
      <c r="AC35" s="1">
        <v>1.9840839217576599E-18</v>
      </c>
      <c r="AD35" s="1">
        <v>3.5524846747632797E-18</v>
      </c>
      <c r="AE35" s="1">
        <v>6.6022640087182602E-18</v>
      </c>
      <c r="AF35" s="1">
        <v>1.28152009662804E-17</v>
      </c>
      <c r="AG35" s="1">
        <v>2.6168856979219401E-17</v>
      </c>
      <c r="AH35" s="1">
        <v>5.67142452607419E-17</v>
      </c>
      <c r="AI35" s="1">
        <v>1.3189007038477201E-16</v>
      </c>
      <c r="AJ35" s="1">
        <v>3.33786169442529E-16</v>
      </c>
      <c r="AK35" s="1">
        <v>9.3671189939080793E-16</v>
      </c>
      <c r="AL35" s="1">
        <v>2.9916888208569401E-15</v>
      </c>
      <c r="AM35" s="1">
        <v>1.12953576594587E-14</v>
      </c>
      <c r="AN35" s="1">
        <v>5.3504946477239799E-14</v>
      </c>
      <c r="AO35" s="1">
        <v>3.5195170530066899E-13</v>
      </c>
      <c r="AP35" s="1">
        <v>3.8799539807811997E-12</v>
      </c>
      <c r="AQ35" s="1">
        <v>1.02353647914484E-10</v>
      </c>
      <c r="AR35" s="1">
        <v>1.2760547653562999E-8</v>
      </c>
      <c r="AS35" s="1">
        <v>5.5264309594757903E-5</v>
      </c>
    </row>
    <row r="36" spans="1:50" x14ac:dyDescent="0.3">
      <c r="A36" s="1">
        <v>4.43259996026904E-10</v>
      </c>
      <c r="B36" s="1">
        <v>-6.5261010310353099E-21</v>
      </c>
      <c r="C36" s="1">
        <v>-6.527889636816E-21</v>
      </c>
      <c r="D36" s="1">
        <v>-6.5325384529683502E-21</v>
      </c>
      <c r="E36" s="1">
        <v>-6.5378128651023002E-21</v>
      </c>
      <c r="F36" s="1">
        <v>-6.53969860963945E-21</v>
      </c>
      <c r="G36" s="1">
        <v>-6.5319258202156198E-21</v>
      </c>
      <c r="H36" s="1">
        <v>-6.50521333513304E-21</v>
      </c>
      <c r="I36" s="1">
        <v>-6.4461256327482703E-21</v>
      </c>
      <c r="J36" s="1">
        <v>-6.3353735129122802E-21</v>
      </c>
      <c r="K36" s="1">
        <v>-6.1452965877056503E-21</v>
      </c>
      <c r="L36" s="1">
        <v>-5.8361208558593803E-21</v>
      </c>
      <c r="M36" s="1">
        <v>-5.35035525538294E-21</v>
      </c>
      <c r="N36" s="1">
        <v>-4.6043219487371003E-21</v>
      </c>
      <c r="O36" s="1">
        <v>-3.4752120104263098E-21</v>
      </c>
      <c r="P36" s="1">
        <v>-1.7810576964327599E-21</v>
      </c>
      <c r="Q36" s="1">
        <v>7.5067399297717399E-22</v>
      </c>
      <c r="R36" s="1">
        <v>4.53305283780779E-21</v>
      </c>
      <c r="S36" s="1">
        <v>1.02004541463995E-20</v>
      </c>
      <c r="T36" s="1">
        <v>1.87413331026887E-20</v>
      </c>
      <c r="U36" s="1">
        <v>3.1720511739877E-20</v>
      </c>
      <c r="V36" s="1">
        <v>5.1658737234589199E-20</v>
      </c>
      <c r="W36" s="1">
        <v>8.2694763048993605E-20</v>
      </c>
      <c r="X36" s="1">
        <v>1.3176729210820099E-19</v>
      </c>
      <c r="Y36" s="1">
        <v>2.10778765625244E-19</v>
      </c>
      <c r="Z36" s="1">
        <v>3.40666919930063E-19</v>
      </c>
      <c r="AA36" s="1">
        <v>5.5930001776546804E-19</v>
      </c>
      <c r="AB36" s="1">
        <v>9.3730115772252201E-19</v>
      </c>
      <c r="AC36" s="1">
        <v>1.6109439515169299E-18</v>
      </c>
      <c r="AD36" s="1">
        <v>2.8533647266596901E-18</v>
      </c>
      <c r="AE36" s="1">
        <v>5.2358606899977299E-18</v>
      </c>
      <c r="AF36" s="1">
        <v>1.0012317958674401E-17</v>
      </c>
      <c r="AG36" s="1">
        <v>2.0089876220474E-17</v>
      </c>
      <c r="AH36" s="1">
        <v>4.2647208598666197E-17</v>
      </c>
      <c r="AI36" s="1">
        <v>9.6758422421950996E-17</v>
      </c>
      <c r="AJ36" s="1">
        <v>2.3767704990144301E-16</v>
      </c>
      <c r="AK36" s="1">
        <v>6.4293652558888396E-16</v>
      </c>
      <c r="AL36" s="1">
        <v>1.9602853025478699E-15</v>
      </c>
      <c r="AM36" s="1">
        <v>6.9648792540946699E-15</v>
      </c>
      <c r="AN36" s="1">
        <v>3.0343942579027101E-14</v>
      </c>
      <c r="AO36" s="1">
        <v>1.76379139344066E-13</v>
      </c>
      <c r="AP36" s="1">
        <v>1.59313099742136E-12</v>
      </c>
      <c r="AQ36" s="1">
        <v>2.9829341518017803E-11</v>
      </c>
      <c r="AR36" s="1">
        <v>1.9800870532857601E-9</v>
      </c>
      <c r="AS36" s="1">
        <v>1.66092479069961E-6</v>
      </c>
      <c r="AT36">
        <v>34.0586173330584</v>
      </c>
    </row>
    <row r="37" spans="1:50" x14ac:dyDescent="0.3">
      <c r="A37" s="1">
        <v>4.4656764935931001E-10</v>
      </c>
      <c r="B37" s="1">
        <v>-6.3062557199156604E-21</v>
      </c>
      <c r="C37" s="1">
        <v>-6.3080727260419102E-21</v>
      </c>
      <c r="D37" s="1">
        <v>-6.3141876563761704E-21</v>
      </c>
      <c r="E37" s="1">
        <v>-6.3226865941417897E-21</v>
      </c>
      <c r="F37" s="1">
        <v>-6.3301295996516601E-21</v>
      </c>
      <c r="G37" s="1">
        <v>-6.3311479176462098E-21</v>
      </c>
      <c r="H37" s="1">
        <v>-6.3178050260925497E-21</v>
      </c>
      <c r="I37" s="1">
        <v>-6.2786327087368797E-21</v>
      </c>
      <c r="J37" s="1">
        <v>-6.1972033103919796E-21</v>
      </c>
      <c r="K37" s="1">
        <v>-6.05002392344539E-21</v>
      </c>
      <c r="L37" s="1">
        <v>-5.8034218204723096E-21</v>
      </c>
      <c r="M37" s="1">
        <v>-5.4089074463801198E-21</v>
      </c>
      <c r="N37" s="1">
        <v>-4.7962092285359302E-21</v>
      </c>
      <c r="O37" s="1">
        <v>-3.86270155029222E-21</v>
      </c>
      <c r="P37" s="1">
        <v>-2.4571701772077499E-21</v>
      </c>
      <c r="Q37" s="1">
        <v>-3.5456309606391499E-22</v>
      </c>
      <c r="R37" s="1">
        <v>2.7838226918470201E-21</v>
      </c>
      <c r="S37" s="1">
        <v>7.4740562892509607E-21</v>
      </c>
      <c r="T37" s="1">
        <v>1.4513177683923301E-20</v>
      </c>
      <c r="U37" s="1">
        <v>2.5150578780753301E-20</v>
      </c>
      <c r="V37" s="1">
        <v>4.1376779412285301E-20</v>
      </c>
      <c r="W37" s="1">
        <v>6.6419790610490695E-20</v>
      </c>
      <c r="X37" s="1">
        <v>1.05616816073149E-19</v>
      </c>
      <c r="Y37" s="1">
        <v>1.6798111388406099E-19</v>
      </c>
      <c r="Z37" s="1">
        <v>2.6909029538408199E-19</v>
      </c>
      <c r="AA37" s="1">
        <v>4.3655850233991503E-19</v>
      </c>
      <c r="AB37" s="1">
        <v>7.2071872956293396E-19</v>
      </c>
      <c r="AC37" s="1">
        <v>1.2161697665454701E-18</v>
      </c>
      <c r="AD37" s="1">
        <v>2.1068289243183002E-18</v>
      </c>
      <c r="AE37" s="1">
        <v>3.7639447705553599E-18</v>
      </c>
      <c r="AF37" s="1">
        <v>6.9689067215613403E-18</v>
      </c>
      <c r="AG37" s="1">
        <v>1.3445167713418101E-17</v>
      </c>
      <c r="AH37" s="1">
        <v>2.7199712231109599E-17</v>
      </c>
      <c r="AI37" s="1">
        <v>5.8121842171884803E-17</v>
      </c>
      <c r="AJ37" s="1">
        <v>1.3233923444762299E-16</v>
      </c>
      <c r="AK37" s="1">
        <v>3.2450755749221002E-16</v>
      </c>
      <c r="AL37" s="1">
        <v>8.6823827477543398E-16</v>
      </c>
      <c r="AM37" s="1">
        <v>2.57658910436204E-15</v>
      </c>
      <c r="AN37" s="1">
        <v>8.6578117327065493E-15</v>
      </c>
      <c r="AO37" s="1">
        <v>3.3801114251548602E-14</v>
      </c>
      <c r="AP37" s="1">
        <v>1.5800989255513E-13</v>
      </c>
      <c r="AQ37" s="1">
        <v>9.06151307314527E-13</v>
      </c>
      <c r="AR37" s="1">
        <v>6.2069025384110704E-12</v>
      </c>
      <c r="AS37" s="1">
        <v>4.14311389381033E-11</v>
      </c>
      <c r="AT37" s="1">
        <v>1.5725796328081099E-10</v>
      </c>
    </row>
    <row r="38" spans="1:50" x14ac:dyDescent="0.3">
      <c r="A38" s="1">
        <v>4.4982629607058799E-10</v>
      </c>
      <c r="B38" s="1">
        <v>-6.1068720048704701E-21</v>
      </c>
      <c r="C38" s="1">
        <v>-6.1099041756737002E-21</v>
      </c>
      <c r="D38" s="1">
        <v>-6.1184605773900001E-21</v>
      </c>
      <c r="E38" s="1">
        <v>-6.1308576129820299E-21</v>
      </c>
      <c r="F38" s="1">
        <v>-6.1440701117255899E-21</v>
      </c>
      <c r="G38" s="1">
        <v>-6.1533721869241202E-21</v>
      </c>
      <c r="H38" s="1">
        <v>-6.1517685248526798E-21</v>
      </c>
      <c r="I38" s="1">
        <v>-6.1291370863278899E-21</v>
      </c>
      <c r="J38" s="1">
        <v>-6.0709598476334598E-21</v>
      </c>
      <c r="K38" s="1">
        <v>-5.95645132897805E-21</v>
      </c>
      <c r="L38" s="1">
        <v>-5.7557914027089897E-21</v>
      </c>
      <c r="M38" s="1">
        <v>-5.4260066003186897E-21</v>
      </c>
      <c r="N38" s="1">
        <v>-4.9047851809749901E-21</v>
      </c>
      <c r="O38" s="1">
        <v>-4.1010918996345302E-21</v>
      </c>
      <c r="P38" s="1">
        <v>-2.8807593108034001E-21</v>
      </c>
      <c r="Q38" s="1">
        <v>-1.0440824936191301E-21</v>
      </c>
      <c r="R38" s="1">
        <v>1.7095061968119998E-21</v>
      </c>
      <c r="S38" s="1">
        <v>5.8379706236411897E-21</v>
      </c>
      <c r="T38" s="1">
        <v>1.20486135784969E-20</v>
      </c>
      <c r="U38" s="1">
        <v>2.1450224521458101E-20</v>
      </c>
      <c r="V38" s="1">
        <v>3.58096148770468E-20</v>
      </c>
      <c r="W38" s="1">
        <v>5.7993005439331706E-20</v>
      </c>
      <c r="X38" s="1">
        <v>9.2742298822914305E-20</v>
      </c>
      <c r="Y38" s="1">
        <v>1.48073204019374E-19</v>
      </c>
      <c r="Z38" s="1">
        <v>2.3785947652296601E-19</v>
      </c>
      <c r="AA38" s="1">
        <v>3.8674668559101599E-19</v>
      </c>
      <c r="AB38" s="1">
        <v>6.39789983326824E-19</v>
      </c>
      <c r="AC38" s="1">
        <v>1.08201466461975E-18</v>
      </c>
      <c r="AD38" s="1">
        <v>1.8796456920956501E-18</v>
      </c>
      <c r="AE38" s="1">
        <v>3.3707447168713901E-18</v>
      </c>
      <c r="AF38" s="1">
        <v>6.2740714094168299E-18</v>
      </c>
      <c r="AG38" s="1">
        <v>1.2196634613981201E-17</v>
      </c>
      <c r="AH38" s="1">
        <v>2.49439067418479E-17</v>
      </c>
      <c r="AI38" s="1">
        <v>5.4145224781342399E-17</v>
      </c>
      <c r="AJ38" s="1">
        <v>1.2612899512701099E-16</v>
      </c>
      <c r="AK38" s="1">
        <v>3.19808116636871E-16</v>
      </c>
      <c r="AL38" s="1">
        <v>8.9948059177937504E-16</v>
      </c>
      <c r="AM38" s="1">
        <v>2.88089735827788E-15</v>
      </c>
      <c r="AN38" s="1">
        <v>1.09199452040595E-14</v>
      </c>
      <c r="AO38" s="1">
        <v>5.20419093397533E-14</v>
      </c>
      <c r="AP38" s="1">
        <v>3.4582596971842099E-13</v>
      </c>
      <c r="AQ38" s="1">
        <v>3.8770534134122496E-12</v>
      </c>
      <c r="AR38" s="1">
        <v>1.04604297835809E-10</v>
      </c>
      <c r="AS38" s="1">
        <v>1.33435489668896E-8</v>
      </c>
      <c r="AT38" s="1">
        <v>6.0555722081386301E-5</v>
      </c>
    </row>
    <row r="39" spans="1:50" x14ac:dyDescent="0.3">
      <c r="A39" s="1">
        <v>4.5303770689974599E-10</v>
      </c>
      <c r="B39" s="1">
        <v>-5.9089502384760601E-21</v>
      </c>
      <c r="C39" s="1">
        <v>-5.9124316961730899E-21</v>
      </c>
      <c r="D39" s="1">
        <v>-5.9224062947454197E-21</v>
      </c>
      <c r="E39" s="1">
        <v>-5.9374094565864098E-21</v>
      </c>
      <c r="F39" s="1">
        <v>-5.9548088708671299E-21</v>
      </c>
      <c r="G39" s="1">
        <v>-5.9704912273237299E-21</v>
      </c>
      <c r="H39" s="1">
        <v>-5.9783667619143697E-21</v>
      </c>
      <c r="I39" s="1">
        <v>-5.9696235731708402E-21</v>
      </c>
      <c r="J39" s="1">
        <v>-5.9316257226912098E-21</v>
      </c>
      <c r="K39" s="1">
        <v>-5.8462921247196103E-21</v>
      </c>
      <c r="L39" s="1">
        <v>-5.6877055365021203E-21</v>
      </c>
      <c r="M39" s="1">
        <v>-5.4185636708293097E-21</v>
      </c>
      <c r="N39" s="1">
        <v>-4.9848662380285403E-21</v>
      </c>
      <c r="O39" s="1">
        <v>-4.30787986183704E-21</v>
      </c>
      <c r="P39" s="1">
        <v>-3.2718471602174902E-21</v>
      </c>
      <c r="Q39" s="1">
        <v>-1.7049502210397499E-21</v>
      </c>
      <c r="R39" s="1">
        <v>6.5057451869677499E-22</v>
      </c>
      <c r="S39" s="1">
        <v>4.1860412203888E-21</v>
      </c>
      <c r="T39" s="1">
        <v>9.5033466892537697E-21</v>
      </c>
      <c r="U39" s="1">
        <v>1.7541748385448099E-20</v>
      </c>
      <c r="V39" s="1">
        <v>2.9790359413229802E-20</v>
      </c>
      <c r="W39" s="1">
        <v>4.8651412872455902E-20</v>
      </c>
      <c r="X39" s="1">
        <v>7.8074674805687797E-20</v>
      </c>
      <c r="Y39" s="1">
        <v>1.2469136733263E-19</v>
      </c>
      <c r="Z39" s="1">
        <v>1.9989262562413001E-19</v>
      </c>
      <c r="AA39" s="1">
        <v>3.2374549730401999E-19</v>
      </c>
      <c r="AB39" s="1">
        <v>5.32596630893408E-19</v>
      </c>
      <c r="AC39" s="1">
        <v>8.9433346949629796E-19</v>
      </c>
      <c r="AD39" s="1">
        <v>1.5401559652821401E-18</v>
      </c>
      <c r="AE39" s="1">
        <v>2.7334635018619801E-18</v>
      </c>
      <c r="AF39" s="1">
        <v>5.0261502228936703E-18</v>
      </c>
      <c r="AG39" s="1">
        <v>9.6317987875801395E-18</v>
      </c>
      <c r="AH39" s="1">
        <v>1.9369915405212201E-17</v>
      </c>
      <c r="AI39" s="1">
        <v>4.1218842342606601E-17</v>
      </c>
      <c r="AJ39" s="1">
        <v>9.3769342065744398E-17</v>
      </c>
      <c r="AK39" s="1">
        <v>2.3104221593273198E-16</v>
      </c>
      <c r="AL39" s="1">
        <v>6.2726890836997103E-16</v>
      </c>
      <c r="AM39" s="1">
        <v>1.9212330792954901E-15</v>
      </c>
      <c r="AN39" s="1">
        <v>6.8676082412734099E-15</v>
      </c>
      <c r="AO39" s="1">
        <v>3.0182708420777298E-14</v>
      </c>
      <c r="AP39" s="1">
        <v>1.77861698661761E-13</v>
      </c>
      <c r="AQ39" s="1">
        <v>1.64315039262405E-12</v>
      </c>
      <c r="AR39" s="1">
        <v>3.1855771193913898E-11</v>
      </c>
      <c r="AS39" s="1">
        <v>2.2164819271839801E-9</v>
      </c>
      <c r="AT39" s="1">
        <v>2.0344342727399101E-6</v>
      </c>
      <c r="AU39">
        <v>79.484317696141702</v>
      </c>
    </row>
    <row r="40" spans="1:50" x14ac:dyDescent="0.3">
      <c r="A40" s="1">
        <v>4.5620355245344699E-10</v>
      </c>
      <c r="B40" s="1">
        <v>-5.7186762537263498E-21</v>
      </c>
      <c r="C40" s="1">
        <v>-5.7225166642069202E-21</v>
      </c>
      <c r="D40" s="1">
        <v>-5.7336288155724299E-21</v>
      </c>
      <c r="E40" s="1">
        <v>-5.7507370883250704E-21</v>
      </c>
      <c r="F40" s="1">
        <v>-5.7715479713733003E-21</v>
      </c>
      <c r="G40" s="1">
        <v>-5.7924761044028E-21</v>
      </c>
      <c r="H40" s="1">
        <v>-5.80821149986828E-21</v>
      </c>
      <c r="I40" s="1">
        <v>-5.81106917346392E-21</v>
      </c>
      <c r="J40" s="1">
        <v>-5.7900298416971497E-21</v>
      </c>
      <c r="K40" s="1">
        <v>-5.7293315828162299E-21</v>
      </c>
      <c r="L40" s="1">
        <v>-5.6063976159712702E-21</v>
      </c>
      <c r="M40" s="1">
        <v>-5.3887687718507297E-21</v>
      </c>
      <c r="N40" s="1">
        <v>-5.0295246442748697E-21</v>
      </c>
      <c r="O40" s="1">
        <v>-4.4603809896324898E-21</v>
      </c>
      <c r="P40" s="1">
        <v>-3.5811680837638199E-21</v>
      </c>
      <c r="Q40" s="1">
        <v>-2.2435964888437299E-21</v>
      </c>
      <c r="R40" s="1">
        <v>-2.2587633560301502E-22</v>
      </c>
      <c r="S40" s="1">
        <v>2.8075317263762999E-21</v>
      </c>
      <c r="T40" s="1">
        <v>7.3707303525483397E-21</v>
      </c>
      <c r="U40" s="1">
        <v>1.4262495628913699E-20</v>
      </c>
      <c r="V40" s="1">
        <v>2.4743119223151701E-20</v>
      </c>
      <c r="W40" s="1">
        <v>4.0834858397131799E-20</v>
      </c>
      <c r="X40" s="1">
        <v>6.58431297135499E-20</v>
      </c>
      <c r="Y40" s="1">
        <v>1.0528126424682901E-19</v>
      </c>
      <c r="Z40" s="1">
        <v>1.6855204527261201E-19</v>
      </c>
      <c r="AA40" s="1">
        <v>2.7208820752003298E-19</v>
      </c>
      <c r="AB40" s="1">
        <v>4.4539182653015198E-19</v>
      </c>
      <c r="AC40" s="1">
        <v>7.4302755029929701E-19</v>
      </c>
      <c r="AD40" s="1">
        <v>1.26929807104697E-18</v>
      </c>
      <c r="AE40" s="1">
        <v>2.2310463562797501E-18</v>
      </c>
      <c r="AF40" s="1">
        <v>4.05570395762077E-18</v>
      </c>
      <c r="AG40" s="1">
        <v>7.6685075295778596E-18</v>
      </c>
      <c r="AH40" s="1">
        <v>1.51807288850719E-17</v>
      </c>
      <c r="AI40" s="1">
        <v>3.1710316905704802E-17</v>
      </c>
      <c r="AJ40" s="1">
        <v>7.0564412102648606E-17</v>
      </c>
      <c r="AK40" s="1">
        <v>1.6931138106902501E-16</v>
      </c>
      <c r="AL40" s="1">
        <v>4.4496728303355101E-16</v>
      </c>
      <c r="AM40" s="1">
        <v>1.3084175681472901E-15</v>
      </c>
      <c r="AN40" s="1">
        <v>4.4363428455146601E-15</v>
      </c>
      <c r="AO40" s="1">
        <v>1.81482934379946E-14</v>
      </c>
      <c r="AP40" s="1">
        <v>9.6397902450690306E-14</v>
      </c>
      <c r="AQ40" s="1">
        <v>7.5662630895468296E-13</v>
      </c>
      <c r="AR40" s="1">
        <v>1.1154875221943601E-11</v>
      </c>
      <c r="AS40" s="1">
        <v>4.7887758804186199E-10</v>
      </c>
      <c r="AT40" s="1">
        <v>1.49868766813125E-7</v>
      </c>
      <c r="AU40">
        <v>1.51058917044891E-2</v>
      </c>
    </row>
    <row r="41" spans="1:50" x14ac:dyDescent="0.3">
      <c r="A41" s="1">
        <v>4.5932541082798197E-10</v>
      </c>
      <c r="B41" s="1">
        <v>-5.53587609222083E-21</v>
      </c>
      <c r="C41" s="1">
        <v>-5.5399997788461499E-21</v>
      </c>
      <c r="D41" s="1">
        <v>-5.5520142560491798E-21</v>
      </c>
      <c r="E41" s="1">
        <v>-5.5708073140239601E-21</v>
      </c>
      <c r="F41" s="1">
        <v>-5.5943783275574998E-21</v>
      </c>
      <c r="G41" s="1">
        <v>-5.6195980829416599E-21</v>
      </c>
      <c r="H41" s="1">
        <v>-5.6418297917317001E-21</v>
      </c>
      <c r="I41" s="1">
        <v>-5.6543603760490004E-21</v>
      </c>
      <c r="J41" s="1">
        <v>-5.6475630646383897E-21</v>
      </c>
      <c r="K41" s="1">
        <v>-5.60767049249483E-21</v>
      </c>
      <c r="L41" s="1">
        <v>-5.5149735774703501E-21</v>
      </c>
      <c r="M41" s="1">
        <v>-5.3411621017552501E-21</v>
      </c>
      <c r="N41" s="1">
        <v>-5.04536622005738E-21</v>
      </c>
      <c r="O41" s="1">
        <v>-4.5682074542526299E-21</v>
      </c>
      <c r="P41" s="1">
        <v>-3.8227611245646697E-21</v>
      </c>
      <c r="Q41" s="1">
        <v>-2.6806629492196198E-21</v>
      </c>
      <c r="R41" s="1">
        <v>-9.5047418751730095E-22</v>
      </c>
      <c r="S41" s="1">
        <v>1.6564796624988201E-21</v>
      </c>
      <c r="T41" s="1">
        <v>5.5808632949546002E-21</v>
      </c>
      <c r="U41" s="1">
        <v>1.15045208075875E-20</v>
      </c>
      <c r="V41" s="1">
        <v>2.0498305075314499E-20</v>
      </c>
      <c r="W41" s="1">
        <v>3.4271746420022899E-20</v>
      </c>
      <c r="X41" s="1">
        <v>5.5603365060976396E-20</v>
      </c>
      <c r="Y41" s="1">
        <v>8.9098821391289503E-20</v>
      </c>
      <c r="Z41" s="1">
        <v>1.4255895918121599E-19</v>
      </c>
      <c r="AA41" s="1">
        <v>2.29513427985618E-19</v>
      </c>
      <c r="AB41" s="1">
        <v>3.7404825492986502E-19</v>
      </c>
      <c r="AC41" s="1">
        <v>6.2029560501331601E-19</v>
      </c>
      <c r="AD41" s="1">
        <v>1.0517399212685199E-18</v>
      </c>
      <c r="AE41" s="1">
        <v>1.8320163132023298E-18</v>
      </c>
      <c r="AF41" s="1">
        <v>3.2948528095298202E-18</v>
      </c>
      <c r="AG41" s="1">
        <v>6.1519756903358597E-18</v>
      </c>
      <c r="AH41" s="1">
        <v>1.20000921955633E-17</v>
      </c>
      <c r="AI41" s="1">
        <v>2.4634779404347501E-17</v>
      </c>
      <c r="AJ41" s="1">
        <v>5.3702472247796097E-17</v>
      </c>
      <c r="AK41" s="1">
        <v>1.25713412994436E-16</v>
      </c>
      <c r="AL41" s="1">
        <v>3.20612535039824E-16</v>
      </c>
      <c r="AM41" s="1">
        <v>9.0818067781421905E-16</v>
      </c>
      <c r="AN41" s="1">
        <v>2.93532161441953E-15</v>
      </c>
      <c r="AO41" s="1">
        <v>1.12637581607397E-14</v>
      </c>
      <c r="AP41" s="1">
        <v>5.4645344879112498E-14</v>
      </c>
      <c r="AQ41" s="1">
        <v>3.7337876394272599E-13</v>
      </c>
      <c r="AR41" s="1">
        <v>4.3796516692475901E-12</v>
      </c>
      <c r="AS41" s="1">
        <v>1.2676377699600101E-10</v>
      </c>
      <c r="AT41" s="1">
        <v>1.81215479763719E-8</v>
      </c>
      <c r="AU41">
        <v>1.13453224016185E-4</v>
      </c>
    </row>
    <row r="42" spans="1:50" x14ac:dyDescent="0.3">
      <c r="A42" s="1">
        <v>4.6240477450795999E-10</v>
      </c>
      <c r="B42" s="1">
        <v>-5.3603422179936199E-21</v>
      </c>
      <c r="C42" s="1">
        <v>-5.3646857425924903E-21</v>
      </c>
      <c r="D42" s="1">
        <v>-5.3774052417685299E-21</v>
      </c>
      <c r="E42" s="1">
        <v>-5.3975301379820803E-21</v>
      </c>
      <c r="F42" s="1">
        <v>-5.4233135795358501E-21</v>
      </c>
      <c r="G42" s="1">
        <v>-5.4520213894560699E-21</v>
      </c>
      <c r="H42" s="1">
        <v>-5.47959938398383E-21</v>
      </c>
      <c r="I42" s="1">
        <v>-5.50017482528201E-21</v>
      </c>
      <c r="J42" s="1">
        <v>-5.5053235500181699E-21</v>
      </c>
      <c r="K42" s="1">
        <v>-5.48299829091943E-21</v>
      </c>
      <c r="L42" s="1">
        <v>-5.4159588657526401E-21</v>
      </c>
      <c r="M42" s="1">
        <v>-5.2794599649194396E-21</v>
      </c>
      <c r="N42" s="1">
        <v>-5.0378187655527599E-21</v>
      </c>
      <c r="O42" s="1">
        <v>-4.63927186718476E-21</v>
      </c>
      <c r="P42" s="1">
        <v>-4.0081873563350102E-21</v>
      </c>
      <c r="Q42" s="1">
        <v>-3.0331345808968299E-21</v>
      </c>
      <c r="R42" s="1">
        <v>-1.5483772959066E-21</v>
      </c>
      <c r="S42" s="1">
        <v>6.9522759758729696E-22</v>
      </c>
      <c r="T42" s="1">
        <v>4.0766650450191503E-21</v>
      </c>
      <c r="U42" s="1">
        <v>9.18003232509763E-21</v>
      </c>
      <c r="V42" s="1">
        <v>1.6918642111046899E-20</v>
      </c>
      <c r="W42" s="1">
        <v>2.8743424139173197E-20</v>
      </c>
      <c r="X42" s="1">
        <v>4.6999887580192798E-20</v>
      </c>
      <c r="Y42" s="1">
        <v>7.5552801005596503E-20</v>
      </c>
      <c r="Z42" s="1">
        <v>1.2090511552876699E-19</v>
      </c>
      <c r="AA42" s="1">
        <v>1.9425357909325301E-19</v>
      </c>
      <c r="AB42" s="1">
        <v>3.1537103611166599E-19</v>
      </c>
      <c r="AC42" s="1">
        <v>5.2016412195450196E-19</v>
      </c>
      <c r="AD42" s="1">
        <v>8.7588427154044298E-19</v>
      </c>
      <c r="AE42" s="1">
        <v>1.51289037320983E-18</v>
      </c>
      <c r="AF42" s="1">
        <v>2.6937430337736302E-18</v>
      </c>
      <c r="AG42" s="1">
        <v>4.9705407950874201E-18</v>
      </c>
      <c r="AH42" s="1">
        <v>9.5621245060787993E-18</v>
      </c>
      <c r="AI42" s="1">
        <v>1.9312835907615999E-17</v>
      </c>
      <c r="AJ42" s="1">
        <v>4.1298315321764797E-17</v>
      </c>
      <c r="AK42" s="1">
        <v>9.4480083948589502E-17</v>
      </c>
      <c r="AL42" s="1">
        <v>2.3434380885055899E-16</v>
      </c>
      <c r="AM42" s="1">
        <v>6.4138303387168103E-16</v>
      </c>
      <c r="AN42" s="1">
        <v>1.9845329900068601E-15</v>
      </c>
      <c r="AO42" s="1">
        <v>7.1899856447908595E-15</v>
      </c>
      <c r="AP42" s="1">
        <v>3.2204998363716602E-14</v>
      </c>
      <c r="AQ42" s="1">
        <v>1.9532870325337801E-13</v>
      </c>
      <c r="AR42" s="1">
        <v>1.89025870237856E-12</v>
      </c>
      <c r="AS42" s="1">
        <v>3.9465805735799497E-11</v>
      </c>
      <c r="AT42" s="1">
        <v>3.08738679418533E-9</v>
      </c>
      <c r="AU42" s="1">
        <v>3.6963941039396799E-6</v>
      </c>
      <c r="AV42">
        <v>1312.0172629440401</v>
      </c>
    </row>
    <row r="43" spans="1:50" x14ac:dyDescent="0.3">
      <c r="A43" s="1">
        <v>4.65443056623369E-10</v>
      </c>
      <c r="B43" s="1">
        <v>-5.1918441005296703E-21</v>
      </c>
      <c r="C43" s="1">
        <v>-5.1963542678737097E-21</v>
      </c>
      <c r="D43" s="1">
        <v>-5.2096132269920698E-21</v>
      </c>
      <c r="E43" s="1">
        <v>-5.2307734170263401E-21</v>
      </c>
      <c r="F43" s="1">
        <v>-5.2583083457973696E-21</v>
      </c>
      <c r="G43" s="1">
        <v>-5.2898267120670198E-21</v>
      </c>
      <c r="H43" s="1">
        <v>-5.3217796979883302E-21</v>
      </c>
      <c r="I43" s="1">
        <v>-5.3490228947635601E-21</v>
      </c>
      <c r="J43" s="1">
        <v>-5.3641733419992002E-21</v>
      </c>
      <c r="K43" s="1">
        <v>-5.3566710548267401E-21</v>
      </c>
      <c r="L43" s="1">
        <v>-5.3114072109999099E-21</v>
      </c>
      <c r="M43" s="1">
        <v>-5.2067083065280099E-21</v>
      </c>
      <c r="N43" s="1">
        <v>-5.0113514719185701E-21</v>
      </c>
      <c r="O43" s="1">
        <v>-4.6801049726232897E-21</v>
      </c>
      <c r="P43" s="1">
        <v>-4.1469963704717201E-21</v>
      </c>
      <c r="Q43" s="1">
        <v>-3.3150350317189899E-21</v>
      </c>
      <c r="R43" s="1">
        <v>-2.04032770319734E-21</v>
      </c>
      <c r="S43" s="1">
        <v>-1.07200476727571E-22</v>
      </c>
      <c r="T43" s="1">
        <v>2.8113260678300799E-21</v>
      </c>
      <c r="U43" s="1">
        <v>7.2173065019947203E-21</v>
      </c>
      <c r="V43" s="1">
        <v>1.3892478831383599E-20</v>
      </c>
      <c r="W43" s="1">
        <v>2.4072964591171001E-20</v>
      </c>
      <c r="X43" s="1">
        <v>3.97467215936488E-20</v>
      </c>
      <c r="Y43" s="1">
        <v>6.4170709721659402E-20</v>
      </c>
      <c r="Z43" s="1">
        <v>1.02790696453515E-19</v>
      </c>
      <c r="AA43" s="1">
        <v>1.6491803919490901E-19</v>
      </c>
      <c r="AB43" s="1">
        <v>2.66869774468283E-19</v>
      </c>
      <c r="AC43" s="1">
        <v>4.3802473042013997E-19</v>
      </c>
      <c r="AD43" s="1">
        <v>7.3288759398449199E-19</v>
      </c>
      <c r="AE43" s="1">
        <v>1.2559944824506601E-18</v>
      </c>
      <c r="AF43" s="1">
        <v>2.2154058311707801E-18</v>
      </c>
      <c r="AG43" s="1">
        <v>4.0427899910440699E-18</v>
      </c>
      <c r="AH43" s="1">
        <v>7.6767104892065205E-18</v>
      </c>
      <c r="AI43" s="1">
        <v>1.5269557857746201E-17</v>
      </c>
      <c r="AJ43" s="1">
        <v>3.2068690844689902E-17</v>
      </c>
      <c r="AK43" s="1">
        <v>7.1807792983826604E-17</v>
      </c>
      <c r="AL43" s="1">
        <v>1.73561831294465E-16</v>
      </c>
      <c r="AM43" s="1">
        <v>4.6018894701350897E-16</v>
      </c>
      <c r="AN43" s="1">
        <v>1.36817836289732E-15</v>
      </c>
      <c r="AO43" s="1">
        <v>4.7060309974265096E-15</v>
      </c>
      <c r="AP43" s="1">
        <v>1.9636020016066E-14</v>
      </c>
      <c r="AQ43" s="1">
        <v>1.07393827212733E-13</v>
      </c>
      <c r="AR43" s="1">
        <v>8.8283928597864097E-13</v>
      </c>
      <c r="AS43" s="1">
        <v>1.40259474685056E-11</v>
      </c>
      <c r="AT43" s="1">
        <v>6.7751246679454899E-10</v>
      </c>
      <c r="AU43" s="1">
        <v>2.6677137210803498E-7</v>
      </c>
      <c r="AV43">
        <v>7.2563402557264595E-2</v>
      </c>
    </row>
    <row r="44" spans="1:50" x14ac:dyDescent="0.3">
      <c r="A44" s="1">
        <v>4.6844159663607098E-10</v>
      </c>
      <c r="B44" s="1">
        <v>-5.0301364025734397E-21</v>
      </c>
      <c r="C44" s="1">
        <v>-5.03476860902423E-21</v>
      </c>
      <c r="D44" s="1">
        <v>-5.0484280932983101E-21</v>
      </c>
      <c r="E44" s="1">
        <v>-5.0703743554158003E-21</v>
      </c>
      <c r="F44" s="1">
        <v>-5.0992726386945401E-21</v>
      </c>
      <c r="G44" s="1">
        <v>-5.1330298707499298E-21</v>
      </c>
      <c r="H44" s="1">
        <v>-5.1685365593797102E-21</v>
      </c>
      <c r="I44" s="1">
        <v>-5.2012809826095703E-21</v>
      </c>
      <c r="J44" s="1">
        <v>-5.2247837856367103E-21</v>
      </c>
      <c r="K44" s="1">
        <v>-5.2297741598346898E-21</v>
      </c>
      <c r="L44" s="1">
        <v>-5.20298803162547E-21</v>
      </c>
      <c r="M44" s="1">
        <v>-5.1254059934773503E-21</v>
      </c>
      <c r="N44" s="1">
        <v>-4.9696508515591E-21</v>
      </c>
      <c r="O44" s="1">
        <v>-4.69610986466632E-21</v>
      </c>
      <c r="P44" s="1">
        <v>-4.2470985811783297E-21</v>
      </c>
      <c r="Q44" s="1">
        <v>-3.5379798145238797E-21</v>
      </c>
      <c r="R44" s="1">
        <v>-2.4434861439909701E-21</v>
      </c>
      <c r="S44" s="1">
        <v>-7.7638062124078197E-22</v>
      </c>
      <c r="T44" s="1">
        <v>1.7463048432046702E-21</v>
      </c>
      <c r="U44" s="1">
        <v>5.5574951733280503E-21</v>
      </c>
      <c r="V44" s="1">
        <v>1.1328590213036599E-20</v>
      </c>
      <c r="W44" s="1">
        <v>2.01165114477595E-20</v>
      </c>
      <c r="X44" s="1">
        <v>3.3612633735772101E-20</v>
      </c>
      <c r="Y44" s="1">
        <v>5.45728909523136E-20</v>
      </c>
      <c r="Z44" s="1">
        <v>8.7577547276480599E-20</v>
      </c>
      <c r="AA44" s="1">
        <v>1.40405980848133E-19</v>
      </c>
      <c r="AB44" s="1">
        <v>2.26590355050424E-19</v>
      </c>
      <c r="AC44" s="1">
        <v>3.7029691347726102E-19</v>
      </c>
      <c r="AD44" s="1">
        <v>6.1595440350621899E-19</v>
      </c>
      <c r="AE44" s="1">
        <v>1.0479156698561299E-18</v>
      </c>
      <c r="AF44" s="1">
        <v>1.8321775418993701E-18</v>
      </c>
      <c r="AG44" s="1">
        <v>3.3087706950323999E-18</v>
      </c>
      <c r="AH44" s="1">
        <v>6.2063986718311102E-18</v>
      </c>
      <c r="AI44" s="1">
        <v>1.21688078284261E-17</v>
      </c>
      <c r="AJ44" s="1">
        <v>2.5127726397537201E-17</v>
      </c>
      <c r="AK44" s="1">
        <v>5.5147448084469298E-17</v>
      </c>
      <c r="AL44" s="1">
        <v>1.3012025084802699E-16</v>
      </c>
      <c r="AM44" s="1">
        <v>3.3501282212504601E-16</v>
      </c>
      <c r="AN44" s="1">
        <v>9.6015154976391794E-16</v>
      </c>
      <c r="AO44" s="1">
        <v>3.1503029342901599E-15</v>
      </c>
      <c r="AP44" s="1">
        <v>1.2336668043869101E-14</v>
      </c>
      <c r="AQ44" s="1">
        <v>6.1628418594302997E-14</v>
      </c>
      <c r="AR44" s="1">
        <v>4.4062150990039899E-13</v>
      </c>
      <c r="AS44" s="1">
        <v>5.5613252103220401E-12</v>
      </c>
      <c r="AT44" s="1">
        <v>1.8086387624198101E-10</v>
      </c>
      <c r="AU44" s="1">
        <v>3.1751300601948398E-8</v>
      </c>
      <c r="AV44">
        <v>3.74745894002541E-4</v>
      </c>
    </row>
    <row r="45" spans="1:50" x14ac:dyDescent="0.3">
      <c r="A45" s="1">
        <v>4.7140166551767498E-10</v>
      </c>
      <c r="B45" s="1">
        <v>-4.8749652914074303E-21</v>
      </c>
      <c r="C45" s="1">
        <v>-4.8796821543037604E-21</v>
      </c>
      <c r="D45" s="1">
        <v>-4.8936256115032798E-21</v>
      </c>
      <c r="E45" s="1">
        <v>-4.9161485125709303E-21</v>
      </c>
      <c r="F45" s="1">
        <v>-4.9460832514803096E-21</v>
      </c>
      <c r="G45" s="1">
        <v>-4.9815966675575199E-21</v>
      </c>
      <c r="H45" s="1">
        <v>-5.0199619746337002E-21</v>
      </c>
      <c r="I45" s="1">
        <v>-5.0572182428628101E-21</v>
      </c>
      <c r="J45" s="1">
        <v>-5.0876720825289099E-21</v>
      </c>
      <c r="K45" s="1">
        <v>-5.10317278682481E-21</v>
      </c>
      <c r="L45" s="1">
        <v>-5.0920569139392702E-21</v>
      </c>
      <c r="M45" s="1">
        <v>-5.0376041819592699E-21</v>
      </c>
      <c r="N45" s="1">
        <v>-4.9157623764841299E-21</v>
      </c>
      <c r="O45" s="1">
        <v>-4.6917662802601898E-21</v>
      </c>
      <c r="P45" s="1">
        <v>-4.3150636933315898E-21</v>
      </c>
      <c r="Q45" s="1">
        <v>-3.7116184742000403E-21</v>
      </c>
      <c r="R45" s="1">
        <v>-2.7720970482036301E-21</v>
      </c>
      <c r="S45" s="1">
        <v>-1.33350553581977E-21</v>
      </c>
      <c r="T45" s="1">
        <v>8.4974618748105492E-22</v>
      </c>
      <c r="U45" s="1">
        <v>4.1521175257336203E-21</v>
      </c>
      <c r="V45" s="1">
        <v>9.1521177846795903E-21</v>
      </c>
      <c r="W45" s="1">
        <v>1.67565596936161E-20</v>
      </c>
      <c r="X45" s="1">
        <v>2.8409741676877601E-20</v>
      </c>
      <c r="Y45" s="1">
        <v>4.6452703211605398E-20</v>
      </c>
      <c r="Z45" s="1">
        <v>7.4753693714799101E-20</v>
      </c>
      <c r="AA45" s="1">
        <v>1.1984085886975601E-19</v>
      </c>
      <c r="AB45" s="1">
        <v>1.92989825296171E-19</v>
      </c>
      <c r="AC45" s="1">
        <v>3.1417999173371298E-19</v>
      </c>
      <c r="AD45" s="1">
        <v>5.1982499430358104E-19</v>
      </c>
      <c r="AE45" s="1">
        <v>8.7839454514278204E-19</v>
      </c>
      <c r="AF45" s="1">
        <v>1.5231797654077199E-18</v>
      </c>
      <c r="AG45" s="1">
        <v>2.7239175417243198E-18</v>
      </c>
      <c r="AH45" s="1">
        <v>5.0507760939429402E-18</v>
      </c>
      <c r="AI45" s="1">
        <v>9.7699046506088195E-18</v>
      </c>
      <c r="AJ45" s="1">
        <v>1.98558030479604E-17</v>
      </c>
      <c r="AK45" s="1">
        <v>4.27648212925476E-17</v>
      </c>
      <c r="AL45" s="1">
        <v>9.8658544151511404E-17</v>
      </c>
      <c r="AM45" s="1">
        <v>2.4716819642946202E-16</v>
      </c>
      <c r="AN45" s="1">
        <v>6.8482602365889697E-16</v>
      </c>
      <c r="AO45" s="1">
        <v>2.1521505984337801E-15</v>
      </c>
      <c r="AP45" s="1">
        <v>7.9598610869484396E-15</v>
      </c>
      <c r="AQ45" s="1">
        <v>3.6705913037047003E-14</v>
      </c>
      <c r="AR45" s="1">
        <v>2.3264817267946301E-13</v>
      </c>
      <c r="AS45" s="1">
        <v>2.4159550328262301E-12</v>
      </c>
      <c r="AT45" s="1">
        <v>5.64885371423079E-11</v>
      </c>
      <c r="AU45" s="1">
        <v>5.3353697799659899E-9</v>
      </c>
      <c r="AV45" s="1">
        <v>1.0167558508785099E-5</v>
      </c>
      <c r="AW45">
        <v>853294.97915159795</v>
      </c>
    </row>
    <row r="46" spans="1:50" x14ac:dyDescent="0.3">
      <c r="A46" s="1">
        <v>4.7432447047300703E-10</v>
      </c>
      <c r="B46" s="1">
        <v>-4.7260732780314103E-21</v>
      </c>
      <c r="C46" s="1">
        <v>-4.7308434948801299E-21</v>
      </c>
      <c r="D46" s="1">
        <v>-4.7449732225712499E-21</v>
      </c>
      <c r="E46" s="1">
        <v>-4.7678968485870598E-21</v>
      </c>
      <c r="F46" s="1">
        <v>-4.7985927491452604E-21</v>
      </c>
      <c r="G46" s="1">
        <v>-4.8354547066641602E-21</v>
      </c>
      <c r="H46" s="1">
        <v>-4.8760899714243098E-21</v>
      </c>
      <c r="I46" s="1">
        <v>-4.9170180942389198E-21</v>
      </c>
      <c r="J46" s="1">
        <v>-4.9532307941294199E-21</v>
      </c>
      <c r="K46" s="1">
        <v>-4.9775527570052697E-21</v>
      </c>
      <c r="L46" s="1">
        <v>-4.9797126365412899E-21</v>
      </c>
      <c r="M46" s="1">
        <v>-4.9449867003897299E-21</v>
      </c>
      <c r="N46" s="1">
        <v>-4.8522049479400299E-21</v>
      </c>
      <c r="O46" s="1">
        <v>-4.6707954389663201E-21</v>
      </c>
      <c r="P46" s="1">
        <v>-4.3563609967061001E-21</v>
      </c>
      <c r="Q46" s="1">
        <v>-3.8439895862960497E-21</v>
      </c>
      <c r="R46" s="1">
        <v>-3.0380206832794199E-21</v>
      </c>
      <c r="S46" s="1">
        <v>-1.79619493599007E-21</v>
      </c>
      <c r="T46" s="1">
        <v>9.5225877517363796E-23</v>
      </c>
      <c r="U46" s="1">
        <v>2.9610790519882701E-21</v>
      </c>
      <c r="V46" s="1">
        <v>7.3013802952037304E-21</v>
      </c>
      <c r="W46" s="1">
        <v>1.38967088074201E-20</v>
      </c>
      <c r="X46" s="1">
        <v>2.3984678078279401E-20</v>
      </c>
      <c r="Y46" s="1">
        <v>3.95612570435699E-20</v>
      </c>
      <c r="Z46" s="1">
        <v>6.3906239678446605E-20</v>
      </c>
      <c r="AA46" s="1">
        <v>1.02520817026319E-19</v>
      </c>
      <c r="AB46" s="1">
        <v>1.64842612708442E-19</v>
      </c>
      <c r="AC46" s="1">
        <v>2.6746925785802799E-19</v>
      </c>
      <c r="AD46" s="1">
        <v>4.4040031023390001E-19</v>
      </c>
      <c r="AE46" s="1">
        <v>7.3952536208622597E-19</v>
      </c>
      <c r="AF46" s="1">
        <v>1.27252730146502E-18</v>
      </c>
      <c r="AG46" s="1">
        <v>2.2548088375758599E-18</v>
      </c>
      <c r="AH46" s="1">
        <v>4.1357680539291702E-18</v>
      </c>
      <c r="AI46" s="1">
        <v>7.8986313609574304E-18</v>
      </c>
      <c r="AJ46" s="1">
        <v>1.58141895692838E-17</v>
      </c>
      <c r="AK46" s="1">
        <v>3.3463442321119703E-17</v>
      </c>
      <c r="AL46" s="1">
        <v>7.5591567871077002E-17</v>
      </c>
      <c r="AM46" s="1">
        <v>1.8462279676008899E-16</v>
      </c>
      <c r="AN46" s="1">
        <v>4.9576727357793905E-16</v>
      </c>
      <c r="AO46" s="1">
        <v>1.49761508938295E-15</v>
      </c>
      <c r="AP46" s="1">
        <v>5.2596575794526303E-15</v>
      </c>
      <c r="AQ46" s="1">
        <v>2.2586717682174201E-14</v>
      </c>
      <c r="AR46" s="1">
        <v>1.28902558971109E-13</v>
      </c>
      <c r="AS46" s="1">
        <v>1.1332871434641599E-12</v>
      </c>
      <c r="AT46" s="1">
        <v>2.0065605104488499E-11</v>
      </c>
      <c r="AU46" s="1">
        <v>1.15525805870511E-9</v>
      </c>
      <c r="AV46" s="1">
        <v>6.5755427320522105E-7</v>
      </c>
      <c r="AW46">
        <v>1.1471933749305701</v>
      </c>
    </row>
    <row r="47" spans="1:50" x14ac:dyDescent="0.3">
      <c r="A47" s="1">
        <v>4.7721115925667601E-10</v>
      </c>
      <c r="B47" s="1">
        <v>-4.5832029005315099E-21</v>
      </c>
      <c r="C47" s="1">
        <v>-4.58800029693134E-21</v>
      </c>
      <c r="D47" s="1">
        <v>-4.6022344943161599E-21</v>
      </c>
      <c r="E47" s="1">
        <v>-4.6254112189978299E-21</v>
      </c>
      <c r="F47" s="1">
        <v>-4.6566365591520302E-21</v>
      </c>
      <c r="G47" s="1">
        <v>-4.6945028044807401E-21</v>
      </c>
      <c r="H47" s="1">
        <v>-4.7369093013798898E-21</v>
      </c>
      <c r="I47" s="1">
        <v>-4.7807955596763403E-21</v>
      </c>
      <c r="J47" s="1">
        <v>-4.8217517113431098E-21</v>
      </c>
      <c r="K47" s="1">
        <v>-4.8534536413666199E-21</v>
      </c>
      <c r="L47" s="1">
        <v>-4.86684345393823E-21</v>
      </c>
      <c r="M47" s="1">
        <v>-4.84893529742607E-21</v>
      </c>
      <c r="N47" s="1">
        <v>-4.7810637468223901E-21</v>
      </c>
      <c r="O47" s="1">
        <v>-4.6362935626837197E-21</v>
      </c>
      <c r="P47" s="1">
        <v>-4.3755536108031501E-21</v>
      </c>
      <c r="Q47" s="1">
        <v>-3.9418069841284197E-21</v>
      </c>
      <c r="R47" s="1">
        <v>-3.25116087381614E-21</v>
      </c>
      <c r="S47" s="1">
        <v>-2.1791445495522101E-21</v>
      </c>
      <c r="T47" s="1">
        <v>-5.3925057461661001E-22</v>
      </c>
      <c r="U47" s="1">
        <v>1.95109890915001E-21</v>
      </c>
      <c r="V47" s="1">
        <v>5.7253549972881597E-21</v>
      </c>
      <c r="W47" s="1">
        <v>1.1457542984102E-20</v>
      </c>
      <c r="X47" s="1">
        <v>2.0211696613200199E-20</v>
      </c>
      <c r="Y47" s="1">
        <v>3.36955900142838E-20</v>
      </c>
      <c r="Z47" s="1">
        <v>5.4700532172286603E-20</v>
      </c>
      <c r="AA47" s="1">
        <v>8.78808879127295E-20</v>
      </c>
      <c r="AB47" s="1">
        <v>1.4116971835286501E-19</v>
      </c>
      <c r="AC47" s="1">
        <v>2.2841860972215101E-19</v>
      </c>
      <c r="AD47" s="1">
        <v>3.74464949953301E-19</v>
      </c>
      <c r="AE47" s="1">
        <v>6.2517304612617898E-19</v>
      </c>
      <c r="AF47" s="1">
        <v>1.06804128686749E-18</v>
      </c>
      <c r="AG47" s="1">
        <v>1.8761698468078299E-18</v>
      </c>
      <c r="AH47" s="1">
        <v>3.4062247065930599E-18</v>
      </c>
      <c r="AI47" s="1">
        <v>6.4275859616390102E-18</v>
      </c>
      <c r="AJ47" s="1">
        <v>1.26886509514471E-17</v>
      </c>
      <c r="AK47" s="1">
        <v>2.6407008677966399E-17</v>
      </c>
      <c r="AL47" s="1">
        <v>5.8485146037559599E-17</v>
      </c>
      <c r="AM47" s="1">
        <v>1.3949009497974201E-16</v>
      </c>
      <c r="AN47" s="1">
        <v>3.6384461626791801E-16</v>
      </c>
      <c r="AO47" s="1">
        <v>1.05980953109604E-15</v>
      </c>
      <c r="AP47" s="1">
        <v>3.5507492871392299E-15</v>
      </c>
      <c r="AQ47" s="1">
        <v>1.43049774007466E-14</v>
      </c>
      <c r="AR47" s="1">
        <v>7.4455818443886605E-14</v>
      </c>
      <c r="AS47" s="1">
        <v>5.67301429546767E-13</v>
      </c>
      <c r="AT47" s="1">
        <v>7.9331019690815099E-12</v>
      </c>
      <c r="AU47" s="1">
        <v>3.0417023314842099E-10</v>
      </c>
      <c r="AV47" s="1">
        <v>7.2667996966355602E-8</v>
      </c>
      <c r="AW47">
        <v>2.4818232307154799E-3</v>
      </c>
    </row>
    <row r="48" spans="1:50" x14ac:dyDescent="0.3">
      <c r="A48" s="1">
        <v>4.8006282412455802E-10</v>
      </c>
      <c r="B48" s="1">
        <v>-4.4460994996373598E-21</v>
      </c>
      <c r="C48" s="1">
        <v>-4.4509022327051103E-21</v>
      </c>
      <c r="D48" s="1">
        <v>-4.4651725340452999E-21</v>
      </c>
      <c r="E48" s="1">
        <v>-4.4884786422853702E-21</v>
      </c>
      <c r="F48" s="1">
        <v>-4.52003855260917E-21</v>
      </c>
      <c r="G48" s="1">
        <v>-4.55861847862236E-21</v>
      </c>
      <c r="H48" s="1">
        <v>-4.6023736349527297E-21</v>
      </c>
      <c r="I48" s="1">
        <v>-4.6486112674248297E-21</v>
      </c>
      <c r="J48" s="1">
        <v>-4.6934452085731397E-21</v>
      </c>
      <c r="K48" s="1">
        <v>-4.7312956766431397E-21</v>
      </c>
      <c r="L48" s="1">
        <v>-4.7541647736796904E-21</v>
      </c>
      <c r="M48" s="1">
        <v>-4.7505827760222603E-21</v>
      </c>
      <c r="N48" s="1">
        <v>-4.7040658091128302E-21</v>
      </c>
      <c r="O48" s="1">
        <v>-4.5908404238666102E-21</v>
      </c>
      <c r="P48" s="1">
        <v>-4.3764561130569802E-21</v>
      </c>
      <c r="Q48" s="1">
        <v>-4.0106914741276199E-21</v>
      </c>
      <c r="R48" s="1">
        <v>-3.4198102499585699E-21</v>
      </c>
      <c r="S48" s="1">
        <v>-2.49464817790844E-21</v>
      </c>
      <c r="T48" s="1">
        <v>-1.07205015170957E-21</v>
      </c>
      <c r="U48" s="1">
        <v>1.09445543640841E-21</v>
      </c>
      <c r="V48" s="1">
        <v>4.3816784563759102E-21</v>
      </c>
      <c r="W48" s="1">
        <v>9.3733791337405604E-21</v>
      </c>
      <c r="X48" s="1">
        <v>1.69872632506142E-20</v>
      </c>
      <c r="Y48" s="1">
        <v>2.8689451670747697E-20</v>
      </c>
      <c r="Z48" s="1">
        <v>4.6864045181751402E-20</v>
      </c>
      <c r="AA48" s="1">
        <v>7.5463993440158499E-20</v>
      </c>
      <c r="AB48" s="1">
        <v>1.21184886717339E-19</v>
      </c>
      <c r="AC48" s="1">
        <v>1.9563716480263499E-19</v>
      </c>
      <c r="AD48" s="1">
        <v>3.1948101715958899E-19</v>
      </c>
      <c r="AE48" s="1">
        <v>5.3054472437365599E-19</v>
      </c>
      <c r="AF48" s="1">
        <v>9.00316595901025E-19</v>
      </c>
      <c r="AG48" s="1">
        <v>1.5687353141030899E-18</v>
      </c>
      <c r="AH48" s="1">
        <v>2.8207281873327198E-18</v>
      </c>
      <c r="AI48" s="1">
        <v>5.2627011650747497E-18</v>
      </c>
      <c r="AJ48" s="1">
        <v>1.02516850946656E-17</v>
      </c>
      <c r="AK48" s="1">
        <v>2.1003793859445299E-17</v>
      </c>
      <c r="AL48" s="1">
        <v>4.5663226399611098E-17</v>
      </c>
      <c r="AM48" s="1">
        <v>1.06515242302461E-16</v>
      </c>
      <c r="AN48" s="1">
        <v>2.7041874847188999E-16</v>
      </c>
      <c r="AO48" s="1">
        <v>7.6161957601113796E-16</v>
      </c>
      <c r="AP48" s="1">
        <v>2.4440401813074602E-15</v>
      </c>
      <c r="AQ48" s="1">
        <v>9.2953373282174005E-15</v>
      </c>
      <c r="AR48" s="1">
        <v>4.4594718283057699E-14</v>
      </c>
      <c r="AS48" s="1">
        <v>3.0016083254234498E-13</v>
      </c>
      <c r="AT48" s="1">
        <v>3.4316742471432301E-12</v>
      </c>
      <c r="AU48" s="1">
        <v>9.3634592494438195E-11</v>
      </c>
      <c r="AV48" s="1">
        <v>1.15607253397727E-8</v>
      </c>
      <c r="AW48" s="1">
        <v>4.5519157425876502E-5</v>
      </c>
      <c r="AX48" s="1">
        <v>1.2981019172967201E+22</v>
      </c>
    </row>
    <row r="49" spans="1:54" x14ac:dyDescent="0.3">
      <c r="A49" s="1">
        <v>4.8288050545698903E-10</v>
      </c>
      <c r="B49" s="1">
        <v>-4.3101987681213399E-21</v>
      </c>
      <c r="C49" s="1">
        <v>-4.3145045958619701E-21</v>
      </c>
      <c r="D49" s="1">
        <v>-4.3282200951212499E-21</v>
      </c>
      <c r="E49" s="1">
        <v>-4.3509680191426898E-21</v>
      </c>
      <c r="F49" s="1">
        <v>-4.3820673850128599E-21</v>
      </c>
      <c r="G49" s="1">
        <v>-4.4204450619276601E-21</v>
      </c>
      <c r="H49" s="1">
        <v>-4.4644971934540698E-21</v>
      </c>
      <c r="I49" s="1">
        <v>-4.5118833257082598E-21</v>
      </c>
      <c r="J49" s="1">
        <v>-4.5592270926917803E-21</v>
      </c>
      <c r="K49" s="1">
        <v>-4.6016842138554199E-21</v>
      </c>
      <c r="L49" s="1">
        <v>-4.6323191010700999E-21</v>
      </c>
      <c r="M49" s="1">
        <v>-4.6412019797005802E-21</v>
      </c>
      <c r="N49" s="1">
        <v>-4.61409342463268E-21</v>
      </c>
      <c r="O49" s="1">
        <v>-4.5305134494164104E-21</v>
      </c>
      <c r="P49" s="1">
        <v>-4.3608828271466001E-21</v>
      </c>
      <c r="Q49" s="1">
        <v>-4.0622504425894898E-21</v>
      </c>
      <c r="R49" s="1">
        <v>-3.5718406903051501E-21</v>
      </c>
      <c r="S49" s="1">
        <v>-2.7971986129482E-21</v>
      </c>
      <c r="T49" s="1">
        <v>-1.6009555234859001E-21</v>
      </c>
      <c r="U49" s="1">
        <v>2.2303020793002698E-22</v>
      </c>
      <c r="V49" s="1">
        <v>2.9875669619536799E-21</v>
      </c>
      <c r="W49" s="1">
        <v>7.1732262298721393E-21</v>
      </c>
      <c r="X49" s="1">
        <v>1.3528455044038701E-20</v>
      </c>
      <c r="Y49" s="1">
        <v>2.3236500233568101E-20</v>
      </c>
      <c r="Z49" s="1">
        <v>3.8198999335795E-20</v>
      </c>
      <c r="AA49" s="1">
        <v>6.1527619944011001E-20</v>
      </c>
      <c r="AB49" s="1">
        <v>9.8415202194134403E-20</v>
      </c>
      <c r="AC49" s="1">
        <v>1.5771629519095901E-19</v>
      </c>
      <c r="AD49" s="1">
        <v>2.5488932855876302E-19</v>
      </c>
      <c r="AE49" s="1">
        <v>4.1762860108745499E-19</v>
      </c>
      <c r="AF49" s="1">
        <v>6.9697888069220097E-19</v>
      </c>
      <c r="AG49" s="1">
        <v>1.19001427389299E-18</v>
      </c>
      <c r="AH49" s="1">
        <v>2.08784246828294E-18</v>
      </c>
      <c r="AI49" s="1">
        <v>3.7814124048563697E-18</v>
      </c>
      <c r="AJ49" s="1">
        <v>7.10543046323805E-18</v>
      </c>
      <c r="AK49" s="1">
        <v>1.39294733404724E-17</v>
      </c>
      <c r="AL49" s="1">
        <v>2.86729846497825E-17</v>
      </c>
      <c r="AM49" s="1">
        <v>6.2440930029477602E-17</v>
      </c>
      <c r="AN49" s="1">
        <v>1.4515037087511001E-16</v>
      </c>
      <c r="AO49" s="1">
        <v>3.6411349019069201E-16</v>
      </c>
      <c r="AP49" s="1">
        <v>9.9887936741141909E-16</v>
      </c>
      <c r="AQ49" s="1">
        <v>3.0465066711570101E-15</v>
      </c>
      <c r="AR49" s="1">
        <v>1.0541394494587199E-14</v>
      </c>
      <c r="AS49" s="1">
        <v>4.2372491890108299E-14</v>
      </c>
      <c r="AT49" s="1">
        <v>2.0226164223219999E-13</v>
      </c>
      <c r="AU49" s="1">
        <v>1.14394927333057E-12</v>
      </c>
      <c r="AV49" s="1">
        <v>6.9793057081406403E-12</v>
      </c>
      <c r="AW49" s="1">
        <v>3.38616104458325E-11</v>
      </c>
      <c r="AX49" s="1">
        <v>7.5855412373221797E-11</v>
      </c>
    </row>
    <row r="50" spans="1:54" x14ac:dyDescent="0.3">
      <c r="A50" s="1">
        <v>4.8566519508623196E-10</v>
      </c>
      <c r="B50" s="1">
        <v>-4.1840126197193703E-21</v>
      </c>
      <c r="C50" s="1">
        <v>-4.1883040934763202E-21</v>
      </c>
      <c r="D50" s="1">
        <v>-4.2019653594185599E-21</v>
      </c>
      <c r="E50" s="1">
        <v>-4.2246667548235297E-21</v>
      </c>
      <c r="F50" s="1">
        <v>-4.25581254749565E-21</v>
      </c>
      <c r="G50" s="1">
        <v>-4.2944620188784397E-21</v>
      </c>
      <c r="H50" s="1">
        <v>-4.3392058549756202E-21</v>
      </c>
      <c r="I50" s="1">
        <v>-4.38798267640708E-21</v>
      </c>
      <c r="J50" s="1">
        <v>-4.4378125864300702E-21</v>
      </c>
      <c r="K50" s="1">
        <v>-4.4844130999763498E-21</v>
      </c>
      <c r="L50" s="1">
        <v>-4.5216457518496497E-21</v>
      </c>
      <c r="M50" s="1">
        <v>-4.5407159742957904E-21</v>
      </c>
      <c r="N50" s="1">
        <v>-4.5290095829725498E-21</v>
      </c>
      <c r="O50" s="1">
        <v>-4.4683885456381303E-21</v>
      </c>
      <c r="P50" s="1">
        <v>-4.33267382150245E-21</v>
      </c>
      <c r="Q50" s="1">
        <v>-4.0838928300714398E-21</v>
      </c>
      <c r="R50" s="1">
        <v>-3.6666282295065004E-21</v>
      </c>
      <c r="S50" s="1">
        <v>-2.9994132887363499E-21</v>
      </c>
      <c r="T50" s="1">
        <v>-1.96147417911221E-21</v>
      </c>
      <c r="U50" s="1">
        <v>-3.7204079282601399E-22</v>
      </c>
      <c r="V50" s="1">
        <v>2.04238522691491E-21</v>
      </c>
      <c r="W50" s="1">
        <v>5.7005837572131102E-21</v>
      </c>
      <c r="X50" s="1">
        <v>1.12523408601452E-20</v>
      </c>
      <c r="Y50" s="1">
        <v>1.9720685148924599E-20</v>
      </c>
      <c r="Z50" s="1">
        <v>3.2742258775462298E-20</v>
      </c>
      <c r="AA50" s="1">
        <v>5.29816438859751E-20</v>
      </c>
      <c r="AB50" s="1">
        <v>8.4860952807903998E-20</v>
      </c>
      <c r="AC50" s="1">
        <v>1.3587460407898299E-19</v>
      </c>
      <c r="AD50" s="1">
        <v>2.1901877585280202E-19</v>
      </c>
      <c r="AE50" s="1">
        <v>3.5740456694729499E-19</v>
      </c>
      <c r="AF50" s="1">
        <v>5.9328182731078595E-19</v>
      </c>
      <c r="AG50" s="1">
        <v>1.00627376048243E-18</v>
      </c>
      <c r="AH50" s="1">
        <v>1.75156205162905E-18</v>
      </c>
      <c r="AI50" s="1">
        <v>3.1430567968457E-18</v>
      </c>
      <c r="AJ50" s="1">
        <v>5.8426036743927398E-18</v>
      </c>
      <c r="AK50" s="1">
        <v>1.13117656253064E-17</v>
      </c>
      <c r="AL50" s="1">
        <v>2.2950554229846599E-17</v>
      </c>
      <c r="AM50" s="1">
        <v>4.9147728373720901E-17</v>
      </c>
      <c r="AN50" s="1">
        <v>1.1203405337058801E-16</v>
      </c>
      <c r="AO50" s="1">
        <v>2.7465083910811498E-16</v>
      </c>
      <c r="AP50" s="1">
        <v>7.3321544123465098E-16</v>
      </c>
      <c r="AQ50" s="1">
        <v>2.1647384939344899E-15</v>
      </c>
      <c r="AR50" s="1">
        <v>7.2037604797993706E-15</v>
      </c>
      <c r="AS50" s="1">
        <v>2.7639349515594101E-14</v>
      </c>
      <c r="AT50" s="1">
        <v>1.25123576786535E-13</v>
      </c>
      <c r="AU50" s="1">
        <v>6.73516952325723E-13</v>
      </c>
      <c r="AV50" s="1">
        <v>4.0624618819042499E-12</v>
      </c>
      <c r="AW50" s="1">
        <v>2.1725430941711501E-11</v>
      </c>
      <c r="AX50" s="1">
        <v>6.3275316863514105E-11</v>
      </c>
    </row>
    <row r="51" spans="1:54" x14ac:dyDescent="0.3">
      <c r="A51" s="1">
        <v>4.8841783935700195E-10</v>
      </c>
      <c r="B51" s="1">
        <v>-4.0669261255599203E-21</v>
      </c>
      <c r="C51" s="1">
        <v>-4.07164772664694E-21</v>
      </c>
      <c r="D51" s="1">
        <v>-4.0857213894520303E-21</v>
      </c>
      <c r="E51" s="1">
        <v>-4.1088608256127098E-21</v>
      </c>
      <c r="F51" s="1">
        <v>-4.1405444748119903E-21</v>
      </c>
      <c r="G51" s="1">
        <v>-4.1799433396237303E-21</v>
      </c>
      <c r="H51" s="1">
        <v>-4.2258080524267902E-21</v>
      </c>
      <c r="I51" s="1">
        <v>-4.2763012365900902E-21</v>
      </c>
      <c r="J51" s="1">
        <v>-4.3287539312037897E-21</v>
      </c>
      <c r="K51" s="1">
        <v>-4.3793142749478803E-21</v>
      </c>
      <c r="L51" s="1">
        <v>-4.4224409612983399E-21</v>
      </c>
      <c r="M51" s="1">
        <v>-4.4501703310741704E-21</v>
      </c>
      <c r="N51" s="1">
        <v>-4.4510498349910599E-21</v>
      </c>
      <c r="O51" s="1">
        <v>-4.4085747024587499E-21</v>
      </c>
      <c r="P51" s="1">
        <v>-4.2988771353287997E-21</v>
      </c>
      <c r="Q51" s="1">
        <v>-4.0872786202465997E-21</v>
      </c>
      <c r="R51" s="1">
        <v>-3.7230932173379496E-21</v>
      </c>
      <c r="S51" s="1">
        <v>-3.1317071930687202E-21</v>
      </c>
      <c r="T51" s="1">
        <v>-2.2023619334313401E-21</v>
      </c>
      <c r="U51" s="1">
        <v>-7.6906400739844104E-22</v>
      </c>
      <c r="V51" s="1">
        <v>1.41966244056768E-21</v>
      </c>
      <c r="W51" s="1">
        <v>4.7494270781058499E-21</v>
      </c>
      <c r="X51" s="1">
        <v>9.8195021240860105E-21</v>
      </c>
      <c r="Y51" s="1">
        <v>1.7575113458619101E-20</v>
      </c>
      <c r="Z51" s="1">
        <v>2.9531685207424798E-20</v>
      </c>
      <c r="AA51" s="1">
        <v>4.8162783198126202E-20</v>
      </c>
      <c r="AB51" s="1">
        <v>7.7586258648013902E-20</v>
      </c>
      <c r="AC51" s="1">
        <v>1.2480731658999701E-19</v>
      </c>
      <c r="AD51" s="1">
        <v>2.0203029419405499E-19</v>
      </c>
      <c r="AE51" s="1">
        <v>3.3108282899736402E-19</v>
      </c>
      <c r="AF51" s="1">
        <v>5.5215292088370496E-19</v>
      </c>
      <c r="AG51" s="1">
        <v>9.4165155055826909E-19</v>
      </c>
      <c r="AH51" s="1">
        <v>1.65016111238256E-18</v>
      </c>
      <c r="AI51" s="1">
        <v>2.98657785648612E-18</v>
      </c>
      <c r="AJ51" s="1">
        <v>5.6138458131590303E-18</v>
      </c>
      <c r="AK51" s="1">
        <v>1.10296382935053E-17</v>
      </c>
      <c r="AL51" s="1">
        <v>2.2822076718465701E-17</v>
      </c>
      <c r="AM51" s="1">
        <v>5.0192367401448797E-17</v>
      </c>
      <c r="AN51" s="1">
        <v>1.1869402575687001E-16</v>
      </c>
      <c r="AO51" s="1">
        <v>3.0636996967917199E-16</v>
      </c>
      <c r="AP51" s="1">
        <v>8.8079857382250203E-16</v>
      </c>
      <c r="AQ51" s="1">
        <v>2.9021771152451601E-15</v>
      </c>
      <c r="AR51" s="1">
        <v>1.14376533115514E-14</v>
      </c>
      <c r="AS51" s="1">
        <v>5.7738597416579996E-14</v>
      </c>
      <c r="AT51" s="1">
        <v>4.20100230564873E-13</v>
      </c>
      <c r="AU51" s="1">
        <v>5.43930025877356E-12</v>
      </c>
      <c r="AV51" s="1">
        <v>1.8127027207361901E-10</v>
      </c>
      <c r="AW51" s="1">
        <v>3.2234190971862201E-8</v>
      </c>
      <c r="AX51">
        <v>3.8763623639558102E-4</v>
      </c>
    </row>
    <row r="52" spans="1:54" x14ac:dyDescent="0.3">
      <c r="A52" s="1">
        <v>4.9113934194561801E-10</v>
      </c>
      <c r="B52" s="1">
        <v>-3.9504613614560301E-21</v>
      </c>
      <c r="C52" s="1">
        <v>-3.9551323746056799E-21</v>
      </c>
      <c r="D52" s="1">
        <v>-3.9690662787688901E-21</v>
      </c>
      <c r="E52" s="1">
        <v>-3.9920141429810502E-21</v>
      </c>
      <c r="F52" s="1">
        <v>-4.0235213079781398E-21</v>
      </c>
      <c r="G52" s="1">
        <v>-4.0628627844966397E-21</v>
      </c>
      <c r="H52" s="1">
        <v>-4.1089422151104898E-21</v>
      </c>
      <c r="I52" s="1">
        <v>-4.1601420087100201E-21</v>
      </c>
      <c r="J52" s="1">
        <v>-4.2141058012169902E-21</v>
      </c>
      <c r="K52" s="1">
        <v>-4.2674250593600696E-21</v>
      </c>
      <c r="L52" s="1">
        <v>-4.3151878301574303E-21</v>
      </c>
      <c r="M52" s="1">
        <v>-4.3503268645742602E-21</v>
      </c>
      <c r="N52" s="1">
        <v>-4.3626726847559601E-21</v>
      </c>
      <c r="O52" s="1">
        <v>-4.3375683282466502E-21</v>
      </c>
      <c r="P52" s="1">
        <v>-4.2538262690742601E-21</v>
      </c>
      <c r="Q52" s="1">
        <v>-4.0806875614227201E-21</v>
      </c>
      <c r="R52" s="1">
        <v>-3.7732505051068901E-21</v>
      </c>
      <c r="S52" s="1">
        <v>-3.26552357647431E-21</v>
      </c>
      <c r="T52" s="1">
        <v>-2.4597433497543301E-21</v>
      </c>
      <c r="U52" s="1">
        <v>-1.2097400777835501E-21</v>
      </c>
      <c r="V52" s="1">
        <v>7.0532169226930097E-22</v>
      </c>
      <c r="W52" s="1">
        <v>3.6230104546881602E-21</v>
      </c>
      <c r="X52" s="1">
        <v>8.0660953283357997E-21</v>
      </c>
      <c r="Y52" s="1">
        <v>1.4855902063146398E-20</v>
      </c>
      <c r="Z52" s="1">
        <v>2.53034811195568E-20</v>
      </c>
      <c r="AA52" s="1">
        <v>4.1538497112131899E-20</v>
      </c>
      <c r="AB52" s="1">
        <v>6.70874206437046E-20</v>
      </c>
      <c r="AC52" s="1">
        <v>1.07914141599644E-19</v>
      </c>
      <c r="AD52" s="1">
        <v>1.7434133468747201E-19</v>
      </c>
      <c r="AE52" s="1">
        <v>2.84698510356925E-19</v>
      </c>
      <c r="AF52" s="1">
        <v>4.72463894287572E-19</v>
      </c>
      <c r="AG52" s="1">
        <v>8.0072579288693498E-19</v>
      </c>
      <c r="AH52" s="1">
        <v>1.3925780600171899E-18</v>
      </c>
      <c r="AI52" s="1">
        <v>2.4977137458612101E-18</v>
      </c>
      <c r="AJ52" s="1">
        <v>4.6452643594991302E-18</v>
      </c>
      <c r="AK52" s="1">
        <v>9.0134513302823098E-18</v>
      </c>
      <c r="AL52" s="1">
        <v>1.8378514322468401E-17</v>
      </c>
      <c r="AM52" s="1">
        <v>3.9723377637530802E-17</v>
      </c>
      <c r="AN52" s="1">
        <v>9.2003863686446504E-17</v>
      </c>
      <c r="AO52" s="1">
        <v>2.31551392141399E-16</v>
      </c>
      <c r="AP52" s="1">
        <v>6.4513630857290304E-16</v>
      </c>
      <c r="AQ52" s="1">
        <v>2.0421122500809698E-15</v>
      </c>
      <c r="AR52" s="1">
        <v>7.62957203833597E-15</v>
      </c>
      <c r="AS52" s="1">
        <v>3.5725315456979897E-14</v>
      </c>
      <c r="AT52" s="1">
        <v>2.3205151803918899E-13</v>
      </c>
      <c r="AU52" s="1">
        <v>2.5037635709830699E-12</v>
      </c>
      <c r="AV52" s="1">
        <v>6.1577254445319404E-11</v>
      </c>
      <c r="AW52" s="1">
        <v>6.17780022953084E-9</v>
      </c>
      <c r="AX52" s="1">
        <v>1.34437255332524E-5</v>
      </c>
      <c r="AY52">
        <v>10256113.686354101</v>
      </c>
    </row>
    <row r="53" spans="1:54" x14ac:dyDescent="0.3">
      <c r="A53" s="1">
        <v>4.9383056646051804E-10</v>
      </c>
      <c r="B53" s="1">
        <v>-3.8385873056772303E-21</v>
      </c>
      <c r="C53" s="1">
        <v>-3.8431994039134601E-21</v>
      </c>
      <c r="D53" s="1">
        <v>-3.8569671476293096E-21</v>
      </c>
      <c r="E53" s="1">
        <v>-3.87967454621567E-21</v>
      </c>
      <c r="F53" s="1">
        <v>-3.9109259448318203E-21</v>
      </c>
      <c r="G53" s="1">
        <v>-3.9500881098426603E-21</v>
      </c>
      <c r="H53" s="1">
        <v>-3.9961996982825798E-21</v>
      </c>
      <c r="I53" s="1">
        <v>-4.0478370751653199E-21</v>
      </c>
      <c r="J53" s="1">
        <v>-4.1029197168493101E-21</v>
      </c>
      <c r="K53" s="1">
        <v>-4.1584301771688597E-21</v>
      </c>
      <c r="L53" s="1">
        <v>-4.2100113994542796E-21</v>
      </c>
      <c r="M53" s="1">
        <v>-4.2513858665296E-21</v>
      </c>
      <c r="N53" s="1">
        <v>-4.2735132790616403E-21</v>
      </c>
      <c r="O53" s="1">
        <v>-4.2633606852417598E-21</v>
      </c>
      <c r="P53" s="1">
        <v>-4.2020924192881997E-21</v>
      </c>
      <c r="Q53" s="1">
        <v>-4.0623823538092098E-21</v>
      </c>
      <c r="R53" s="1">
        <v>-3.8043837415708099E-21</v>
      </c>
      <c r="S53" s="1">
        <v>-3.3696216932129201E-21</v>
      </c>
      <c r="T53" s="1">
        <v>-2.67163058312097E-21</v>
      </c>
      <c r="U53" s="1">
        <v>-1.58142251680538E-21</v>
      </c>
      <c r="V53" s="1">
        <v>9.5370265257271599E-23</v>
      </c>
      <c r="W53" s="1">
        <v>2.6549710585718901E-21</v>
      </c>
      <c r="X53" s="1">
        <v>6.5545760657871498E-21</v>
      </c>
      <c r="Y53" s="1">
        <v>1.25097846331243E-20</v>
      </c>
      <c r="Z53" s="1">
        <v>2.16580987774353E-20</v>
      </c>
      <c r="AA53" s="1">
        <v>3.5838704518371502E-20</v>
      </c>
      <c r="AB53" s="1">
        <v>5.8081466524764302E-20</v>
      </c>
      <c r="AC53" s="1">
        <v>9.3481421935850399E-20</v>
      </c>
      <c r="AD53" s="1">
        <v>1.5080223302188899E-19</v>
      </c>
      <c r="AE53" s="1">
        <v>2.4549749816377398E-19</v>
      </c>
      <c r="AF53" s="1">
        <v>4.0557623980532401E-19</v>
      </c>
      <c r="AG53" s="1">
        <v>6.8337020733827103E-19</v>
      </c>
      <c r="AH53" s="1">
        <v>1.18001380594824E-18</v>
      </c>
      <c r="AI53" s="1">
        <v>2.0984652821986498E-18</v>
      </c>
      <c r="AJ53" s="1">
        <v>3.8636369864917104E-18</v>
      </c>
      <c r="AK53" s="1">
        <v>7.4087296258039195E-18</v>
      </c>
      <c r="AL53" s="1">
        <v>1.4898134080400501E-17</v>
      </c>
      <c r="AM53" s="1">
        <v>3.16768984571378E-17</v>
      </c>
      <c r="AN53" s="1">
        <v>7.1945497973679506E-17</v>
      </c>
      <c r="AO53" s="1">
        <v>1.7683275557295599E-16</v>
      </c>
      <c r="AP53" s="1">
        <v>4.7849867788830202E-16</v>
      </c>
      <c r="AQ53" s="1">
        <v>1.4595856019161099E-15</v>
      </c>
      <c r="AR53" s="1">
        <v>5.1939118107738699E-15</v>
      </c>
      <c r="AS53" s="1">
        <v>2.2733304029538401E-14</v>
      </c>
      <c r="AT53" s="1">
        <v>1.3362287990287499E-13</v>
      </c>
      <c r="AU53" s="1">
        <v>1.23089883611804E-12</v>
      </c>
      <c r="AV53" s="1">
        <v>2.3331631455619201E-11</v>
      </c>
      <c r="AW53" s="1">
        <v>1.47223731869975E-9</v>
      </c>
      <c r="AX53" s="1">
        <v>1.0017798072225501E-6</v>
      </c>
      <c r="AY53">
        <v>4.9167241540845001</v>
      </c>
    </row>
    <row r="54" spans="1:54" x14ac:dyDescent="0.3">
      <c r="A54" s="1">
        <v>4.9649233884437997E-10</v>
      </c>
      <c r="B54" s="1">
        <v>-3.7310935973683201E-21</v>
      </c>
      <c r="C54" s="1">
        <v>-3.7356400597615399E-21</v>
      </c>
      <c r="D54" s="1">
        <v>-3.7492202361596699E-21</v>
      </c>
      <c r="E54" s="1">
        <v>-3.7716472092919298E-21</v>
      </c>
      <c r="F54" s="1">
        <v>-3.8025774169925097E-21</v>
      </c>
      <c r="G54" s="1">
        <v>-3.8414586607229598E-21</v>
      </c>
      <c r="H54" s="1">
        <v>-3.8874488743490997E-21</v>
      </c>
      <c r="I54" s="1">
        <v>-3.9392958059321698E-21</v>
      </c>
      <c r="J54" s="1">
        <v>-3.9951626773110797E-21</v>
      </c>
      <c r="K54" s="1">
        <v>-4.0523775616837001E-21</v>
      </c>
      <c r="L54" s="1">
        <v>-4.1070734342097797E-21</v>
      </c>
      <c r="M54" s="1">
        <v>-4.1536697118469497E-21</v>
      </c>
      <c r="N54" s="1">
        <v>-4.1841216308602397E-21</v>
      </c>
      <c r="O54" s="1">
        <v>-4.1868262728065697E-21</v>
      </c>
      <c r="P54" s="1">
        <v>-4.1450157901732699E-21</v>
      </c>
      <c r="Q54" s="1">
        <v>-4.03437689006172E-21</v>
      </c>
      <c r="R54" s="1">
        <v>-3.8194901790605798E-21</v>
      </c>
      <c r="S54" s="1">
        <v>-3.4484487286407904E-21</v>
      </c>
      <c r="T54" s="1">
        <v>-2.8446328161251502E-21</v>
      </c>
      <c r="U54" s="1">
        <v>-1.8939844354532798E-21</v>
      </c>
      <c r="V54" s="1">
        <v>-4.2505993114460301E-22</v>
      </c>
      <c r="W54" s="1">
        <v>1.8226820367511399E-21</v>
      </c>
      <c r="X54" s="1">
        <v>5.2500682096984702E-21</v>
      </c>
      <c r="Y54" s="1">
        <v>1.04822005382184E-20</v>
      </c>
      <c r="Z54" s="1">
        <v>1.8508727919544699E-20</v>
      </c>
      <c r="AA54" s="1">
        <v>3.09226360141791E-20</v>
      </c>
      <c r="AB54" s="1">
        <v>5.0335247250577199E-20</v>
      </c>
      <c r="AC54" s="1">
        <v>8.1113834089021804E-20</v>
      </c>
      <c r="AD54" s="1">
        <v>1.3072503466988E-19</v>
      </c>
      <c r="AE54" s="1">
        <v>2.12247632016724E-19</v>
      </c>
      <c r="AF54" s="1">
        <v>3.49211508796739E-19</v>
      </c>
      <c r="AG54" s="1">
        <v>5.8521930779173298E-19</v>
      </c>
      <c r="AH54" s="1">
        <v>1.0037657558729099E-18</v>
      </c>
      <c r="AI54" s="1">
        <v>1.77069401195147E-18</v>
      </c>
      <c r="AJ54" s="1">
        <v>3.2292079757893E-18</v>
      </c>
      <c r="AK54" s="1">
        <v>6.1231991148009504E-18</v>
      </c>
      <c r="AL54" s="1">
        <v>1.21521850689949E-17</v>
      </c>
      <c r="AM54" s="1">
        <v>2.5440711676762301E-17</v>
      </c>
      <c r="AN54" s="1">
        <v>5.6725559274291303E-17</v>
      </c>
      <c r="AO54" s="1">
        <v>1.3635949249328601E-16</v>
      </c>
      <c r="AP54" s="1">
        <v>3.5905548683055798E-16</v>
      </c>
      <c r="AQ54" s="1">
        <v>1.0583207781198101E-15</v>
      </c>
      <c r="AR54" s="1">
        <v>3.60161855347621E-15</v>
      </c>
      <c r="AS54" s="1">
        <v>1.48322265651033E-14</v>
      </c>
      <c r="AT54" s="1">
        <v>7.9793510522511694E-14</v>
      </c>
      <c r="AU54" s="1">
        <v>6.4040088044296695E-13</v>
      </c>
      <c r="AV54" s="1">
        <v>9.6956917790879101E-12</v>
      </c>
      <c r="AW54" s="1">
        <v>4.1611859337501398E-10</v>
      </c>
      <c r="AX54" s="1">
        <v>1.21213943838946E-7</v>
      </c>
      <c r="AY54">
        <v>8.7501949793397198E-3</v>
      </c>
    </row>
    <row r="55" spans="1:54" x14ac:dyDescent="0.3">
      <c r="A55" s="1">
        <v>4.9912544959592704E-10</v>
      </c>
      <c r="B55" s="1">
        <v>-3.6241510485672003E-21</v>
      </c>
      <c r="C55" s="1">
        <v>-3.6282184177868401E-21</v>
      </c>
      <c r="D55" s="1">
        <v>-3.64114001041212E-21</v>
      </c>
      <c r="E55" s="1">
        <v>-3.6627517194376297E-21</v>
      </c>
      <c r="F55" s="1">
        <v>-3.6927544041041601E-21</v>
      </c>
      <c r="G55" s="1">
        <v>-3.7306681559424298E-21</v>
      </c>
      <c r="H55" s="1">
        <v>-3.7757608731447899E-21</v>
      </c>
      <c r="I55" s="1">
        <v>-3.8269426402079396E-21</v>
      </c>
      <c r="J55" s="1">
        <v>-3.8826130438058299E-21</v>
      </c>
      <c r="K55" s="1">
        <v>-3.9404423077904903E-21</v>
      </c>
      <c r="L55" s="1">
        <v>-3.9970579826904103E-21</v>
      </c>
      <c r="M55" s="1">
        <v>-4.0475953155326203E-21</v>
      </c>
      <c r="N55" s="1">
        <v>-4.0850489154739803E-21</v>
      </c>
      <c r="O55" s="1">
        <v>-4.0993320618304403E-21</v>
      </c>
      <c r="P55" s="1">
        <v>-4.0759017946967804E-21</v>
      </c>
      <c r="Q55" s="1">
        <v>-3.9937327644330601E-21</v>
      </c>
      <c r="R55" s="1">
        <v>-3.82230423833365E-21</v>
      </c>
      <c r="S55" s="1">
        <v>-3.5170752832080397E-21</v>
      </c>
      <c r="T55" s="1">
        <v>-3.01261674425231E-21</v>
      </c>
      <c r="U55" s="1">
        <v>-2.2120660804768901E-21</v>
      </c>
      <c r="V55" s="1">
        <v>-9.7073475564248207E-22</v>
      </c>
      <c r="W55" s="1">
        <v>9.2971560475441496E-22</v>
      </c>
      <c r="X55" s="1">
        <v>3.8225403975059601E-21</v>
      </c>
      <c r="Y55" s="1">
        <v>8.2228798357843698E-21</v>
      </c>
      <c r="Z55" s="1">
        <v>1.4938245322073601E-20</v>
      </c>
      <c r="AA55" s="1">
        <v>2.5254078374636499E-20</v>
      </c>
      <c r="AB55" s="1">
        <v>4.1251427654701199E-20</v>
      </c>
      <c r="AC55" s="1">
        <v>6.6362189086129502E-20</v>
      </c>
      <c r="AD55" s="1">
        <v>1.06361528698404E-19</v>
      </c>
      <c r="AE55" s="1">
        <v>1.71185257302299E-19</v>
      </c>
      <c r="AF55" s="1">
        <v>2.78346711235092E-19</v>
      </c>
      <c r="AG55" s="1">
        <v>4.5954779727914598E-19</v>
      </c>
      <c r="AH55" s="1">
        <v>7.7387717786397395E-19</v>
      </c>
      <c r="AI55" s="1">
        <v>1.33507914071237E-18</v>
      </c>
      <c r="AJ55" s="1">
        <v>2.37006224878715E-18</v>
      </c>
      <c r="AK55" s="1">
        <v>4.3497837164549299E-18</v>
      </c>
      <c r="AL55" s="1">
        <v>8.2959080351726206E-18</v>
      </c>
      <c r="AM55" s="1">
        <v>1.65373534342537E-17</v>
      </c>
      <c r="AN55" s="1">
        <v>3.4687920476694003E-17</v>
      </c>
      <c r="AO55" s="1">
        <v>7.7164443065259398E-17</v>
      </c>
      <c r="AP55" s="1">
        <v>1.8376755307940199E-16</v>
      </c>
      <c r="AQ55" s="1">
        <v>4.7390045386386999E-16</v>
      </c>
      <c r="AR55" s="1">
        <v>1.34195351924392E-15</v>
      </c>
      <c r="AS55" s="1">
        <v>4.2447541108216699E-15</v>
      </c>
      <c r="AT55" s="1">
        <v>1.5307945994899298E-14</v>
      </c>
      <c r="AU55" s="1">
        <v>6.4327756159240903E-14</v>
      </c>
      <c r="AV55" s="1">
        <v>3.1895888020323398E-13</v>
      </c>
      <c r="AW55" s="1">
        <v>1.80529472686259E-12</v>
      </c>
      <c r="AX55" s="1">
        <v>9.9109094523739804E-12</v>
      </c>
      <c r="AY55" s="1">
        <v>3.5816481685927403E-11</v>
      </c>
    </row>
    <row r="56" spans="1:54" x14ac:dyDescent="0.3">
      <c r="A56" s="1">
        <v>5.01730655827606E-10</v>
      </c>
      <c r="B56" s="1">
        <v>-3.5249220562813897E-21</v>
      </c>
      <c r="C56" s="1">
        <v>-3.5289256076809903E-21</v>
      </c>
      <c r="D56" s="1">
        <v>-3.5416411581422799E-21</v>
      </c>
      <c r="E56" s="1">
        <v>-3.5629270923146702E-21</v>
      </c>
      <c r="F56" s="1">
        <v>-3.5925245733521197E-21</v>
      </c>
      <c r="G56" s="1">
        <v>-3.6300163693058297E-21</v>
      </c>
      <c r="H56" s="1">
        <v>-3.6747625800540302E-21</v>
      </c>
      <c r="I56" s="1">
        <v>-3.72580565114829E-21</v>
      </c>
      <c r="J56" s="1">
        <v>-3.7817331665565602E-21</v>
      </c>
      <c r="K56" s="1">
        <v>-3.8404813511741703E-21</v>
      </c>
      <c r="L56" s="1">
        <v>-3.8990540902975298E-21</v>
      </c>
      <c r="M56" s="1">
        <v>-3.9531202147721898E-21</v>
      </c>
      <c r="N56" s="1">
        <v>-3.9964336713142201E-21</v>
      </c>
      <c r="O56" s="1">
        <v>-4.0199936284102203E-21</v>
      </c>
      <c r="P56" s="1">
        <v>-4.0108191787965099E-21</v>
      </c>
      <c r="Q56" s="1">
        <v>-3.9501473917073599E-21</v>
      </c>
      <c r="R56" s="1">
        <v>-3.8107598030708503E-21</v>
      </c>
      <c r="S56" s="1">
        <v>-3.5529773945560202E-21</v>
      </c>
      <c r="T56" s="1">
        <v>-3.11859799722673E-21</v>
      </c>
      <c r="U56" s="1">
        <v>-2.4216151325511602E-21</v>
      </c>
      <c r="V56" s="1">
        <v>-1.33383626423464E-21</v>
      </c>
      <c r="W56" s="1">
        <v>3.3769520309889401E-22</v>
      </c>
      <c r="X56" s="1">
        <v>2.8866457863986501E-21</v>
      </c>
      <c r="Y56" s="1">
        <v>6.7654895987160298E-21</v>
      </c>
      <c r="Z56" s="1">
        <v>1.2680943559477099E-20</v>
      </c>
      <c r="AA56" s="1">
        <v>2.1753494645460401E-20</v>
      </c>
      <c r="AB56" s="1">
        <v>3.5789120951113798E-20</v>
      </c>
      <c r="AC56" s="1">
        <v>5.7751590783646403E-20</v>
      </c>
      <c r="AD56" s="1">
        <v>9.2601586862819494E-20</v>
      </c>
      <c r="AE56" s="1">
        <v>1.48823352273202E-19</v>
      </c>
      <c r="AF56" s="1">
        <v>2.4127460487656298E-19</v>
      </c>
      <c r="AG56" s="1">
        <v>3.9665785225159201E-19</v>
      </c>
      <c r="AH56" s="1">
        <v>6.6435039546431304E-19</v>
      </c>
      <c r="AI56" s="1">
        <v>1.13857106888064E-18</v>
      </c>
      <c r="AJ56" s="1">
        <v>2.0054506330657201E-18</v>
      </c>
      <c r="AK56" s="1">
        <v>3.6471232782577898E-18</v>
      </c>
      <c r="AL56" s="1">
        <v>6.8825001474178403E-18</v>
      </c>
      <c r="AM56" s="1">
        <v>1.35527913302097E-17</v>
      </c>
      <c r="AN56" s="1">
        <v>2.8027464861411002E-17</v>
      </c>
      <c r="AO56" s="1">
        <v>6.1329770532024799E-17</v>
      </c>
      <c r="AP56" s="1">
        <v>1.4327555510314999E-16</v>
      </c>
      <c r="AQ56" s="1">
        <v>3.6122092705408702E-16</v>
      </c>
      <c r="AR56" s="1">
        <v>9.9585372032198908E-16</v>
      </c>
      <c r="AS56" s="1">
        <v>3.0510600471075901E-15</v>
      </c>
      <c r="AT56" s="1">
        <v>1.05923016110408E-14</v>
      </c>
      <c r="AU56" s="1">
        <v>4.2579518030284097E-14</v>
      </c>
      <c r="AV56" s="1">
        <v>2.0145387962228799E-13</v>
      </c>
      <c r="AW56" s="1">
        <v>1.10358270368534E-12</v>
      </c>
      <c r="AX56" s="1">
        <v>6.21251237498624E-12</v>
      </c>
      <c r="AY56" s="1">
        <v>2.60028365999127E-11</v>
      </c>
      <c r="AZ56" s="1">
        <v>4.8865869618243102E-11</v>
      </c>
    </row>
    <row r="57" spans="1:54" x14ac:dyDescent="0.3">
      <c r="A57" s="1">
        <v>5.0430868317361604E-10</v>
      </c>
      <c r="B57" s="1">
        <v>-3.4329249434278901E-21</v>
      </c>
      <c r="C57" s="1">
        <v>-3.4372468064583002E-21</v>
      </c>
      <c r="D57" s="1">
        <v>-3.4501751726251498E-21</v>
      </c>
      <c r="E57" s="1">
        <v>-3.4715915953705298E-21</v>
      </c>
      <c r="F57" s="1">
        <v>-3.5012752885579403E-21</v>
      </c>
      <c r="G57" s="1">
        <v>-3.5388652198844597E-21</v>
      </c>
      <c r="H57" s="1">
        <v>-3.5838009601239302E-21</v>
      </c>
      <c r="I57" s="1">
        <v>-3.6352352214521198E-21</v>
      </c>
      <c r="J57" s="1">
        <v>-3.6919074086947298E-21</v>
      </c>
      <c r="K57" s="1">
        <v>-3.7519623451680802E-21</v>
      </c>
      <c r="L57" s="1">
        <v>-3.8126907845848097E-21</v>
      </c>
      <c r="M57" s="1">
        <v>-3.87015710084935E-21</v>
      </c>
      <c r="N57" s="1">
        <v>-3.9186626609505501E-21</v>
      </c>
      <c r="O57" s="1">
        <v>-3.9499676768886903E-21</v>
      </c>
      <c r="P57" s="1">
        <v>-3.9521547526983097E-21</v>
      </c>
      <c r="Q57" s="1">
        <v>-3.90795571635894E-21</v>
      </c>
      <c r="R57" s="1">
        <v>-3.7922662419740897E-21</v>
      </c>
      <c r="S57" s="1">
        <v>-3.5684179291447297E-21</v>
      </c>
      <c r="T57" s="1">
        <v>-3.1825273261454799E-21</v>
      </c>
      <c r="U57" s="1">
        <v>-2.5548315493224698E-21</v>
      </c>
      <c r="V57" s="1">
        <v>-1.5662388902021801E-21</v>
      </c>
      <c r="W57" s="1">
        <v>-3.7172602148581002E-23</v>
      </c>
      <c r="X57" s="1">
        <v>2.3061883150336299E-21</v>
      </c>
      <c r="Y57" s="1">
        <v>5.8866170897545201E-21</v>
      </c>
      <c r="Z57" s="1">
        <v>1.13659837304081E-20</v>
      </c>
      <c r="AA57" s="1">
        <v>1.97964838920837E-20</v>
      </c>
      <c r="AB57" s="1">
        <v>3.2879322964227097E-20</v>
      </c>
      <c r="AC57" s="1">
        <v>5.3416619550691301E-20</v>
      </c>
      <c r="AD57" s="1">
        <v>8.6119093455491296E-20</v>
      </c>
      <c r="AE57" s="1">
        <v>1.3908598888999799E-19</v>
      </c>
      <c r="AF57" s="1">
        <v>2.26591329289717E-19</v>
      </c>
      <c r="AG57" s="1">
        <v>3.7448788180606902E-19</v>
      </c>
      <c r="AH57" s="1">
        <v>6.3103649713811996E-19</v>
      </c>
      <c r="AI57" s="1">
        <v>1.08940584898906E-18</v>
      </c>
      <c r="AJ57" s="1">
        <v>1.9363327290901702E-18</v>
      </c>
      <c r="AK57" s="1">
        <v>3.5621845510052001E-18</v>
      </c>
      <c r="AL57" s="1">
        <v>6.8227843250719003E-18</v>
      </c>
      <c r="AM57" s="1">
        <v>1.36989478805685E-17</v>
      </c>
      <c r="AN57" s="1">
        <v>2.9070460408695499E-17</v>
      </c>
      <c r="AO57" s="1">
        <v>6.5864512350703304E-17</v>
      </c>
      <c r="AP57" s="1">
        <v>1.61395262415659E-16</v>
      </c>
      <c r="AQ57" s="1">
        <v>4.3508325316175502E-16</v>
      </c>
      <c r="AR57" s="1">
        <v>1.3209548110525899E-15</v>
      </c>
      <c r="AS57" s="1">
        <v>4.6731087191339003E-15</v>
      </c>
      <c r="AT57" s="1">
        <v>2.0300706148186301E-14</v>
      </c>
      <c r="AU57" s="1">
        <v>1.18108409708445E-13</v>
      </c>
      <c r="AV57" s="1">
        <v>1.07050062062498E-12</v>
      </c>
      <c r="AW57" s="1">
        <v>1.9665108485152701E-11</v>
      </c>
      <c r="AX57" s="1">
        <v>1.1599225024728E-9</v>
      </c>
      <c r="AY57" s="1">
        <v>6.6628294394644596E-7</v>
      </c>
      <c r="AZ57">
        <v>1.1986631007245601</v>
      </c>
    </row>
    <row r="58" spans="1:54" x14ac:dyDescent="0.3">
      <c r="A58" s="1">
        <v>5.0686022756130905E-10</v>
      </c>
      <c r="B58" s="1">
        <v>-3.3376860234772201E-21</v>
      </c>
      <c r="C58" s="1">
        <v>-3.34155203956333E-21</v>
      </c>
      <c r="D58" s="1">
        <v>-3.3538255926840098E-21</v>
      </c>
      <c r="E58" s="1">
        <v>-3.3744026170268798E-21</v>
      </c>
      <c r="F58" s="1">
        <v>-3.4030915828302303E-21</v>
      </c>
      <c r="G58" s="1">
        <v>-3.4395800037370497E-21</v>
      </c>
      <c r="H58" s="1">
        <v>-3.4833821977454598E-21</v>
      </c>
      <c r="I58" s="1">
        <v>-3.5337621681847199E-21</v>
      </c>
      <c r="J58" s="1">
        <v>-3.58962235665917E-21</v>
      </c>
      <c r="K58" s="1">
        <v>-3.6493445909740499E-21</v>
      </c>
      <c r="L58" s="1">
        <v>-3.7105631088969497E-21</v>
      </c>
      <c r="M58" s="1">
        <v>-3.7698400183365599E-21</v>
      </c>
      <c r="N58" s="1">
        <v>-3.8221993073226998E-21</v>
      </c>
      <c r="O58" s="1">
        <v>-3.8604539563953702E-21</v>
      </c>
      <c r="P58" s="1">
        <v>-3.8742277243247003E-21</v>
      </c>
      <c r="Q58" s="1">
        <v>-3.8485221751106701E-21</v>
      </c>
      <c r="R58" s="1">
        <v>-3.7615997530223599E-21</v>
      </c>
      <c r="S58" s="1">
        <v>-3.5818275039119401E-21</v>
      </c>
      <c r="T58" s="1">
        <v>-3.2629238517760798E-21</v>
      </c>
      <c r="U58" s="1">
        <v>-2.7367226651737198E-21</v>
      </c>
      <c r="V58" s="1">
        <v>-1.9020287621144E-21</v>
      </c>
      <c r="W58" s="1">
        <v>-6.0723702186215101E-22</v>
      </c>
      <c r="X58" s="1">
        <v>1.3771427666601099E-21</v>
      </c>
      <c r="Y58" s="1">
        <v>4.4025520078462702E-21</v>
      </c>
      <c r="Z58" s="1">
        <v>9.0141692346801494E-21</v>
      </c>
      <c r="AA58" s="1">
        <v>1.60698307896E-20</v>
      </c>
      <c r="AB58" s="1">
        <v>2.6940624627355899E-20</v>
      </c>
      <c r="AC58" s="1">
        <v>4.3855900143339397E-20</v>
      </c>
      <c r="AD58" s="1">
        <v>7.0509267895971605E-20</v>
      </c>
      <c r="AE58" s="1">
        <v>1.1314749215735699E-19</v>
      </c>
      <c r="AF58" s="1">
        <v>1.82575873677602E-19</v>
      </c>
      <c r="AG58" s="1">
        <v>2.97951703242928E-19</v>
      </c>
      <c r="AH58" s="1">
        <v>4.9417244731882699E-19</v>
      </c>
      <c r="AI58" s="1">
        <v>8.3673107088263098E-19</v>
      </c>
      <c r="AJ58" s="1">
        <v>1.4526477627296E-18</v>
      </c>
      <c r="AK58" s="1">
        <v>2.5974017068130899E-18</v>
      </c>
      <c r="AL58" s="1">
        <v>4.8060522842173402E-18</v>
      </c>
      <c r="AM58" s="1">
        <v>9.2509404616511203E-18</v>
      </c>
      <c r="AN58" s="1">
        <v>1.86341594275507E-17</v>
      </c>
      <c r="AO58" s="1">
        <v>3.95498583032719E-17</v>
      </c>
      <c r="AP58" s="1">
        <v>8.9168386554328298E-17</v>
      </c>
      <c r="AQ58" s="1">
        <v>2.15637217105541E-16</v>
      </c>
      <c r="AR58" s="1">
        <v>5.6597496214713995E-16</v>
      </c>
      <c r="AS58" s="1">
        <v>1.6356143285343299E-15</v>
      </c>
      <c r="AT58" s="1">
        <v>5.2963346741174498E-15</v>
      </c>
      <c r="AU58" s="1">
        <v>1.9612997903007498E-14</v>
      </c>
      <c r="AV58" s="1">
        <v>8.4725024286894798E-14</v>
      </c>
      <c r="AW58" s="1">
        <v>4.28784665479002E-13</v>
      </c>
      <c r="AX58" s="1">
        <v>2.40196439681685E-12</v>
      </c>
      <c r="AY58" s="1">
        <v>1.2098326403932299E-11</v>
      </c>
      <c r="AZ58" s="1">
        <v>3.5814540254724202E-11</v>
      </c>
    </row>
    <row r="59" spans="1:54" x14ac:dyDescent="0.3">
      <c r="A59" s="1">
        <v>5.0938595685764997E-10</v>
      </c>
      <c r="B59" s="1">
        <v>-3.25259010556502E-21</v>
      </c>
      <c r="C59" s="1">
        <v>-3.25674868983508E-21</v>
      </c>
      <c r="D59" s="1">
        <v>-3.2691979753101199E-21</v>
      </c>
      <c r="E59" s="1">
        <v>-3.2898530338646999E-21</v>
      </c>
      <c r="F59" s="1">
        <v>-3.31855326347171E-21</v>
      </c>
      <c r="G59" s="1">
        <v>-3.3550315002612799E-21</v>
      </c>
      <c r="H59" s="1">
        <v>-3.3988658507308396E-21</v>
      </c>
      <c r="I59" s="1">
        <v>-3.4494085345997701E-21</v>
      </c>
      <c r="J59" s="1">
        <v>-3.5056831334056003E-21</v>
      </c>
      <c r="K59" s="1">
        <v>-3.5662375157658898E-21</v>
      </c>
      <c r="L59" s="1">
        <v>-3.6289337034366601E-21</v>
      </c>
      <c r="M59" s="1">
        <v>-3.6906470548520696E-21</v>
      </c>
      <c r="N59" s="1">
        <v>-3.74683382702206E-21</v>
      </c>
      <c r="O59" s="1">
        <v>-3.7909060005562497E-21</v>
      </c>
      <c r="P59" s="1">
        <v>-3.8133213478098598E-21</v>
      </c>
      <c r="Q59" s="1">
        <v>-3.8002488624236502E-21</v>
      </c>
      <c r="R59" s="1">
        <v>-3.7315946964876797E-21</v>
      </c>
      <c r="S59" s="1">
        <v>-3.5780549012254199E-21</v>
      </c>
      <c r="T59" s="1">
        <v>-3.2966704670040199E-21</v>
      </c>
      <c r="U59" s="1">
        <v>-2.8240497337881599E-21</v>
      </c>
      <c r="V59" s="1">
        <v>-2.0659109858829002E-21</v>
      </c>
      <c r="W59" s="1">
        <v>-8.8073989776460698E-22</v>
      </c>
      <c r="X59" s="1">
        <v>9.4610433303520397E-22</v>
      </c>
      <c r="Y59" s="1">
        <v>3.7440300075823E-21</v>
      </c>
      <c r="Z59" s="1">
        <v>8.0252582746012594E-21</v>
      </c>
      <c r="AA59" s="1">
        <v>1.45979533325389E-20</v>
      </c>
      <c r="AB59" s="1">
        <v>2.4757853211593299E-20</v>
      </c>
      <c r="AC59" s="1">
        <v>4.0619495807337703E-20</v>
      </c>
      <c r="AD59" s="1">
        <v>6.5701406911192901E-20</v>
      </c>
      <c r="AE59" s="1">
        <v>1.05984876648794E-19</v>
      </c>
      <c r="AF59" s="1">
        <v>1.718799445346E-19</v>
      </c>
      <c r="AG59" s="1">
        <v>2.8198097004250802E-19</v>
      </c>
      <c r="AH59" s="1">
        <v>4.7046767420228901E-19</v>
      </c>
      <c r="AI59" s="1">
        <v>8.0219945210910398E-19</v>
      </c>
      <c r="AJ59" s="1">
        <v>1.40469269818293E-18</v>
      </c>
      <c r="AK59" s="1">
        <v>2.5387949484794901E-18</v>
      </c>
      <c r="AL59" s="1">
        <v>4.7624791863227899E-18</v>
      </c>
      <c r="AM59" s="1">
        <v>9.3313734865492507E-18</v>
      </c>
      <c r="AN59" s="1">
        <v>1.9239954421200799E-17</v>
      </c>
      <c r="AO59" s="1">
        <v>4.2125813908455398E-17</v>
      </c>
      <c r="AP59" s="1">
        <v>9.9065514142329994E-17</v>
      </c>
      <c r="AQ59" s="1">
        <v>2.5394598566425598E-16</v>
      </c>
      <c r="AR59" s="1">
        <v>7.23855052345777E-16</v>
      </c>
      <c r="AS59" s="1">
        <v>2.3597128334418799E-15</v>
      </c>
      <c r="AT59" s="1">
        <v>9.1749256165243595E-15</v>
      </c>
      <c r="AU59" s="1">
        <v>4.5500475786886498E-14</v>
      </c>
      <c r="AV59" s="1">
        <v>3.2261184842089099E-13</v>
      </c>
      <c r="AW59" s="1">
        <v>3.99161254744584E-12</v>
      </c>
      <c r="AX59" s="1">
        <v>1.2110332498965399E-10</v>
      </c>
      <c r="AY59" s="1">
        <v>1.7432675693917101E-8</v>
      </c>
      <c r="AZ59">
        <v>1.049758612512E-4</v>
      </c>
    </row>
    <row r="60" spans="1:54" x14ac:dyDescent="0.3">
      <c r="A60" s="1">
        <v>5.1188651240129699E-10</v>
      </c>
      <c r="B60" s="1">
        <v>-3.1674554743171001E-21</v>
      </c>
      <c r="C60" s="1">
        <v>-3.1715304927369201E-21</v>
      </c>
      <c r="D60" s="1">
        <v>-3.1837335524925301E-21</v>
      </c>
      <c r="E60" s="1">
        <v>-3.2039936695246601E-21</v>
      </c>
      <c r="F60" s="1">
        <v>-3.23217530569561E-21</v>
      </c>
      <c r="G60" s="1">
        <v>-3.2680504417894699E-21</v>
      </c>
      <c r="H60" s="1">
        <v>-3.3112550384905201E-21</v>
      </c>
      <c r="I60" s="1">
        <v>-3.36122474189098E-21</v>
      </c>
      <c r="J60" s="1">
        <v>-3.4171020906557903E-21</v>
      </c>
      <c r="K60" s="1">
        <v>-3.4776037866039299E-21</v>
      </c>
      <c r="L60" s="1">
        <v>-3.54083121904624E-21</v>
      </c>
      <c r="M60" s="1">
        <v>-3.6039995024334396E-21</v>
      </c>
      <c r="N60" s="1">
        <v>-3.6630484303370003E-21</v>
      </c>
      <c r="O60" s="1">
        <v>-3.7120808250743303E-21</v>
      </c>
      <c r="P60" s="1">
        <v>-3.7425463743766899E-21</v>
      </c>
      <c r="Q60" s="1">
        <v>-3.7420467406017597E-21</v>
      </c>
      <c r="R60" s="1">
        <v>-3.6925716401050701E-21</v>
      </c>
      <c r="S60" s="1">
        <v>-3.5678711284268003E-21</v>
      </c>
      <c r="T60" s="1">
        <v>-3.3295021443582298E-21</v>
      </c>
      <c r="U60" s="1">
        <v>-2.9208162614765501E-21</v>
      </c>
      <c r="V60" s="1">
        <v>-2.2577097929412901E-21</v>
      </c>
      <c r="W60" s="1">
        <v>-1.2142133677822399E-21</v>
      </c>
      <c r="X60" s="1">
        <v>4.0026340949750499E-22</v>
      </c>
      <c r="Y60" s="1">
        <v>2.87739179007096E-21</v>
      </c>
      <c r="Z60" s="1">
        <v>6.6692663863488603E-21</v>
      </c>
      <c r="AA60" s="1">
        <v>1.24866423136306E-20</v>
      </c>
      <c r="AB60" s="1">
        <v>2.14645632399471E-20</v>
      </c>
      <c r="AC60" s="1">
        <v>3.5447194173739597E-20</v>
      </c>
      <c r="AD60" s="1">
        <v>5.7488275300156094E-20</v>
      </c>
      <c r="AE60" s="1">
        <v>9.2751156664256901E-20</v>
      </c>
      <c r="AF60" s="1">
        <v>1.5016906406195301E-19</v>
      </c>
      <c r="AG60" s="1">
        <v>2.4559385635289699E-19</v>
      </c>
      <c r="AH60" s="1">
        <v>4.0795212705597002E-19</v>
      </c>
      <c r="AI60" s="1">
        <v>6.9169068180156403E-19</v>
      </c>
      <c r="AJ60" s="1">
        <v>1.20288623441961E-18</v>
      </c>
      <c r="AK60" s="1">
        <v>2.1563253636770599E-18</v>
      </c>
      <c r="AL60" s="1">
        <v>4.0061797328862803E-18</v>
      </c>
      <c r="AM60" s="1">
        <v>7.7611342833163202E-18</v>
      </c>
      <c r="AN60" s="1">
        <v>1.5790637019265899E-17</v>
      </c>
      <c r="AO60" s="1">
        <v>3.4032766043478997E-17</v>
      </c>
      <c r="AP60" s="1">
        <v>7.8537979935884205E-17</v>
      </c>
      <c r="AQ60" s="1">
        <v>1.9676372550916301E-16</v>
      </c>
      <c r="AR60" s="1">
        <v>5.4512959041465105E-16</v>
      </c>
      <c r="AS60" s="1">
        <v>1.7136115109696901E-15</v>
      </c>
      <c r="AT60" s="1">
        <v>6.3478698383787098E-15</v>
      </c>
      <c r="AU60" s="1">
        <v>2.9408823055674403E-14</v>
      </c>
      <c r="AV60" s="1">
        <v>1.8827336962674399E-13</v>
      </c>
      <c r="AW60" s="1">
        <v>1.9814168575357301E-12</v>
      </c>
      <c r="AX60" s="1">
        <v>4.6127694178057703E-11</v>
      </c>
      <c r="AY60" s="1">
        <v>4.0714890697371002E-9</v>
      </c>
      <c r="AZ60" s="1">
        <v>6.1685249293847203E-6</v>
      </c>
      <c r="BA60">
        <v>24149.9307105466</v>
      </c>
    </row>
    <row r="61" spans="1:54" x14ac:dyDescent="0.3">
      <c r="A61" s="1">
        <v>5.1436251042978297E-10</v>
      </c>
      <c r="B61" s="1">
        <v>-3.08238683923092E-21</v>
      </c>
      <c r="C61" s="1">
        <v>-3.0860325942019902E-21</v>
      </c>
      <c r="D61" s="1">
        <v>-3.0976017462802799E-21</v>
      </c>
      <c r="E61" s="1">
        <v>-3.1170320149749299E-21</v>
      </c>
      <c r="F61" s="1">
        <v>-3.14420682667296E-21</v>
      </c>
      <c r="G61" s="1">
        <v>-3.17893053831272E-21</v>
      </c>
      <c r="H61" s="1">
        <v>-3.2208898318639301E-21</v>
      </c>
      <c r="I61" s="1">
        <v>-3.2695967943207798E-21</v>
      </c>
      <c r="J61" s="1">
        <v>-3.32430694353782E-21</v>
      </c>
      <c r="K61" s="1">
        <v>-3.3839022730700202E-21</v>
      </c>
      <c r="L61" s="1">
        <v>-3.4467247810088901E-21</v>
      </c>
      <c r="M61" s="1">
        <v>-3.5103391800606397E-21</v>
      </c>
      <c r="N61" s="1">
        <v>-3.5711934237118604E-21</v>
      </c>
      <c r="O61" s="1">
        <v>-3.6241305592678504E-21</v>
      </c>
      <c r="P61" s="1">
        <v>-3.66168244953413E-21</v>
      </c>
      <c r="Q61" s="1">
        <v>-3.6730406559488398E-21</v>
      </c>
      <c r="R61" s="1">
        <v>-3.6425450965634098E-21</v>
      </c>
      <c r="S61" s="1">
        <v>-3.5474453121291497E-21</v>
      </c>
      <c r="T61" s="1">
        <v>-3.3545530006940601E-21</v>
      </c>
      <c r="U61" s="1">
        <v>-3.01518559267324E-21</v>
      </c>
      <c r="V61" s="1">
        <v>-2.4574441057688701E-21</v>
      </c>
      <c r="W61" s="1">
        <v>-1.57427959037446E-21</v>
      </c>
      <c r="X61" s="1">
        <v>-2.0481509404075799E-22</v>
      </c>
      <c r="Y61" s="1">
        <v>1.8952917097969901E-21</v>
      </c>
      <c r="Z61" s="1">
        <v>5.1015731858391699E-21</v>
      </c>
      <c r="AA61" s="1">
        <v>9.9988287769024204E-21</v>
      </c>
      <c r="AB61" s="1">
        <v>1.7511053426910001E-20</v>
      </c>
      <c r="AC61" s="1">
        <v>2.9121656938024298E-20</v>
      </c>
      <c r="AD61" s="1">
        <v>4.7254180712340097E-20</v>
      </c>
      <c r="AE61" s="1">
        <v>7.5944703802817698E-20</v>
      </c>
      <c r="AF61" s="1">
        <v>1.2205720614476201E-19</v>
      </c>
      <c r="AG61" s="1">
        <v>1.9753611169456299E-19</v>
      </c>
      <c r="AH61" s="1">
        <v>3.23696523846259E-19</v>
      </c>
      <c r="AI61" s="1">
        <v>5.3964199493493098E-19</v>
      </c>
      <c r="AJ61" s="1">
        <v>9.1932643964652701E-19</v>
      </c>
      <c r="AK61" s="1">
        <v>1.6073923508413199E-18</v>
      </c>
      <c r="AL61" s="1">
        <v>2.89746411040013E-18</v>
      </c>
      <c r="AM61" s="1">
        <v>5.4107855532604E-18</v>
      </c>
      <c r="AN61" s="1">
        <v>1.0523969299134401E-17</v>
      </c>
      <c r="AO61" s="1">
        <v>2.14499915274315E-17</v>
      </c>
      <c r="AP61" s="1">
        <v>4.6140567677421602E-17</v>
      </c>
      <c r="AQ61" s="1">
        <v>1.05630322601263E-16</v>
      </c>
      <c r="AR61" s="1">
        <v>2.59964084503299E-16</v>
      </c>
      <c r="AS61" s="1">
        <v>6.9623769710257697E-16</v>
      </c>
      <c r="AT61" s="1">
        <v>2.05958015617091E-15</v>
      </c>
      <c r="AU61" s="1">
        <v>6.8507805906834497E-15</v>
      </c>
      <c r="AV61" s="1">
        <v>2.6142801723479101E-14</v>
      </c>
      <c r="AW61" s="1">
        <v>1.1637036924157399E-13</v>
      </c>
      <c r="AX61" s="1">
        <v>5.9960991798403899E-13</v>
      </c>
      <c r="AY61" s="1">
        <v>3.2760958681843498E-12</v>
      </c>
      <c r="AZ61" s="1">
        <v>1.4658040246620902E-11</v>
      </c>
      <c r="BA61" s="1">
        <v>3.4216713088196603E-11</v>
      </c>
    </row>
    <row r="62" spans="1:54" x14ac:dyDescent="0.3">
      <c r="A62" s="1">
        <v>5.1681454341041103E-10</v>
      </c>
      <c r="B62" s="1">
        <v>-3.00649724731736E-21</v>
      </c>
      <c r="C62" s="1">
        <v>-3.0104038087211399E-21</v>
      </c>
      <c r="D62" s="1">
        <v>-3.02210896526634E-21</v>
      </c>
      <c r="E62" s="1">
        <v>-3.04156503508497E-21</v>
      </c>
      <c r="F62" s="1">
        <v>-3.06867841696266E-21</v>
      </c>
      <c r="G62" s="1">
        <v>-3.10328669299687E-21</v>
      </c>
      <c r="H62" s="1">
        <v>-3.1451229453787599E-21</v>
      </c>
      <c r="I62" s="1">
        <v>-3.1937630955232899E-21</v>
      </c>
      <c r="J62" s="1">
        <v>-3.24854996915107E-21</v>
      </c>
      <c r="K62" s="1">
        <v>-3.3084848101700501E-21</v>
      </c>
      <c r="L62" s="1">
        <v>-3.3720726502550702E-21</v>
      </c>
      <c r="M62" s="1">
        <v>-3.4371015941793202E-21</v>
      </c>
      <c r="N62" s="1">
        <v>-3.5003266322601399E-21</v>
      </c>
      <c r="O62" s="1">
        <v>-3.5570143707274401E-21</v>
      </c>
      <c r="P62" s="1">
        <v>-3.6002834431047003E-21</v>
      </c>
      <c r="Q62" s="1">
        <v>-3.6201421232446297E-21</v>
      </c>
      <c r="R62" s="1">
        <v>-3.6020730046477901E-21</v>
      </c>
      <c r="S62" s="1">
        <v>-3.5249334173720001E-21</v>
      </c>
      <c r="T62" s="1">
        <v>-3.3578110838387001E-21</v>
      </c>
      <c r="U62" s="1">
        <v>-3.0552663778358501E-21</v>
      </c>
      <c r="V62" s="1">
        <v>-2.5500525988197399E-21</v>
      </c>
      <c r="W62" s="1">
        <v>-1.7418423833355099E-21</v>
      </c>
      <c r="X62" s="1">
        <v>-4.7954063383019297E-22</v>
      </c>
      <c r="Y62" s="1">
        <v>1.4668564351912599E-21</v>
      </c>
      <c r="Z62" s="1">
        <v>4.4517169212648803E-21</v>
      </c>
      <c r="AA62" s="1">
        <v>9.0284042437346004E-21</v>
      </c>
      <c r="AB62" s="1">
        <v>1.60739861967972E-20</v>
      </c>
      <c r="AC62" s="1">
        <v>2.7001629314221499E-20</v>
      </c>
      <c r="AD62" s="1">
        <v>4.4129864332676298E-20</v>
      </c>
      <c r="AE62" s="1">
        <v>7.1339103294295505E-20</v>
      </c>
      <c r="AF62" s="1">
        <v>1.1526759978574699E-19</v>
      </c>
      <c r="AG62" s="1">
        <v>1.8754867839871999E-19</v>
      </c>
      <c r="AH62" s="1">
        <v>3.0911914160982098E-19</v>
      </c>
      <c r="AI62" s="1">
        <v>5.1878533066502402E-19</v>
      </c>
      <c r="AJ62" s="1">
        <v>8.9086483759940501E-19</v>
      </c>
      <c r="AK62" s="1">
        <v>1.5729670136359599E-18</v>
      </c>
      <c r="AL62" s="1">
        <v>2.87050700713455E-18</v>
      </c>
      <c r="AM62" s="1">
        <v>5.44525269080271E-18</v>
      </c>
      <c r="AN62" s="1">
        <v>1.0808374577525699E-17</v>
      </c>
      <c r="AO62" s="1">
        <v>2.2625009957490701E-17</v>
      </c>
      <c r="AP62" s="1">
        <v>5.0428719484485601E-17</v>
      </c>
      <c r="AQ62" s="1">
        <v>1.2114748065212399E-16</v>
      </c>
      <c r="AR62" s="1">
        <v>3.1873398514416702E-16</v>
      </c>
      <c r="AS62" s="1">
        <v>9.3859588181495699E-16</v>
      </c>
      <c r="AT62" s="1">
        <v>3.1917101879133299E-15</v>
      </c>
      <c r="AU62" s="1">
        <v>1.3142908715927001E-14</v>
      </c>
      <c r="AV62" s="1">
        <v>7.0798160048075798E-14</v>
      </c>
      <c r="AW62" s="1">
        <v>5.6955342593926095E-13</v>
      </c>
      <c r="AX62" s="1">
        <v>8.5967016884081402E-12</v>
      </c>
      <c r="AY62" s="1">
        <v>3.59042621943054E-10</v>
      </c>
      <c r="AZ62" s="1">
        <v>9.6094645822458904E-8</v>
      </c>
      <c r="BA62">
        <v>4.8931746845496896E-3</v>
      </c>
    </row>
    <row r="63" spans="1:54" x14ac:dyDescent="0.3">
      <c r="A63" s="1">
        <v>5.19243181282638E-10</v>
      </c>
      <c r="B63" s="1">
        <v>-2.9303940660439199E-21</v>
      </c>
      <c r="C63" s="1">
        <v>-2.9342165146875701E-21</v>
      </c>
      <c r="D63" s="1">
        <v>-2.9456724391835999E-21</v>
      </c>
      <c r="E63" s="1">
        <v>-2.96472385821825E-21</v>
      </c>
      <c r="F63" s="1">
        <v>-2.9912946550320999E-21</v>
      </c>
      <c r="G63" s="1">
        <v>-3.0252498153984301E-21</v>
      </c>
      <c r="H63" s="1">
        <v>-3.0663630766949202E-21</v>
      </c>
      <c r="I63" s="1">
        <v>-3.1142691962469401E-21</v>
      </c>
      <c r="J63" s="1">
        <v>-3.16839514927137E-21</v>
      </c>
      <c r="K63" s="1">
        <v>-3.2278618836751599E-21</v>
      </c>
      <c r="L63" s="1">
        <v>-3.29134438125833E-21</v>
      </c>
      <c r="M63" s="1">
        <v>-3.3568720835091799E-21</v>
      </c>
      <c r="N63" s="1">
        <v>-3.42154328446848E-21</v>
      </c>
      <c r="O63" s="1">
        <v>-3.4811143941980902E-21</v>
      </c>
      <c r="P63" s="1">
        <v>-3.5294057064512401E-21</v>
      </c>
      <c r="Q63" s="1">
        <v>-3.5574357565649099E-21</v>
      </c>
      <c r="R63" s="1">
        <v>-3.5521505577880299E-21</v>
      </c>
      <c r="S63" s="1">
        <v>-3.4945422132962399E-21</v>
      </c>
      <c r="T63" s="1">
        <v>-3.3568375172087501E-21</v>
      </c>
      <c r="U63" s="1">
        <v>-3.0982542125127398E-21</v>
      </c>
      <c r="V63" s="1">
        <v>-2.658524739024E-21</v>
      </c>
      <c r="W63" s="1">
        <v>-1.94789551172338E-21</v>
      </c>
      <c r="X63" s="1">
        <v>-8.3148538242656496E-22</v>
      </c>
      <c r="Y63" s="1">
        <v>8.9551732173380402E-22</v>
      </c>
      <c r="Z63" s="1">
        <v>3.5477730797276803E-21</v>
      </c>
      <c r="AA63" s="1">
        <v>7.6150728447269804E-21</v>
      </c>
      <c r="AB63" s="1">
        <v>1.3870959087426301E-20</v>
      </c>
      <c r="AC63" s="1">
        <v>2.35568646269231E-20</v>
      </c>
      <c r="AD63" s="1">
        <v>3.8700644795942398E-20</v>
      </c>
      <c r="AE63" s="1">
        <v>6.2679798784131795E-20</v>
      </c>
      <c r="AF63" s="1">
        <v>1.0124135477471401E-19</v>
      </c>
      <c r="AG63" s="1">
        <v>1.64397273782985E-19</v>
      </c>
      <c r="AH63" s="1">
        <v>2.7004843560386102E-19</v>
      </c>
      <c r="AI63" s="1">
        <v>4.5113307299340098E-19</v>
      </c>
      <c r="AJ63" s="1">
        <v>7.7022036917416796E-19</v>
      </c>
      <c r="AK63" s="1">
        <v>1.35045983769391E-18</v>
      </c>
      <c r="AL63" s="1">
        <v>2.4440622126741298E-18</v>
      </c>
      <c r="AM63" s="1">
        <v>4.5912112898894298E-18</v>
      </c>
      <c r="AN63" s="1">
        <v>9.0092040416725104E-18</v>
      </c>
      <c r="AO63" s="1">
        <v>1.8605671771442299E-17</v>
      </c>
      <c r="AP63" s="1">
        <v>4.0810176040595902E-17</v>
      </c>
      <c r="AQ63" s="1">
        <v>9.6169582072152999E-17</v>
      </c>
      <c r="AR63" s="1">
        <v>2.4713201186523698E-16</v>
      </c>
      <c r="AS63" s="1">
        <v>7.0663114597637797E-16</v>
      </c>
      <c r="AT63" s="1">
        <v>2.3132303893549301E-15</v>
      </c>
      <c r="AU63" s="1">
        <v>9.0485733345929797E-15</v>
      </c>
      <c r="AV63" s="1">
        <v>4.5289447003993E-14</v>
      </c>
      <c r="AW63" s="1">
        <v>3.2575281918493601E-13</v>
      </c>
      <c r="AX63" s="1">
        <v>4.1140720855029797E-12</v>
      </c>
      <c r="AY63" s="1">
        <v>1.2794955089961601E-10</v>
      </c>
      <c r="AZ63" s="1">
        <v>1.9046176903039001E-8</v>
      </c>
      <c r="BA63">
        <v>1.26175306650702E-4</v>
      </c>
    </row>
    <row r="64" spans="1:54" x14ac:dyDescent="0.3">
      <c r="A64" s="1">
        <v>5.2164897261897605E-10</v>
      </c>
      <c r="B64" s="1">
        <v>-2.8541763501572999E-21</v>
      </c>
      <c r="C64" s="1">
        <v>-2.85759711407189E-21</v>
      </c>
      <c r="D64" s="1">
        <v>-2.86844928577833E-21</v>
      </c>
      <c r="E64" s="1">
        <v>-2.8866997453982099E-21</v>
      </c>
      <c r="F64" s="1">
        <v>-2.9122843025290201E-21</v>
      </c>
      <c r="G64" s="1">
        <v>-2.9450892063557101E-21</v>
      </c>
      <c r="H64" s="1">
        <v>-2.9849223552085202E-21</v>
      </c>
      <c r="I64" s="1">
        <v>-3.0314708846181602E-21</v>
      </c>
      <c r="J64" s="1">
        <v>-3.0842401593455101E-21</v>
      </c>
      <c r="K64" s="1">
        <v>-3.14246686962564E-21</v>
      </c>
      <c r="L64" s="1">
        <v>-3.2049955885368E-21</v>
      </c>
      <c r="M64" s="1">
        <v>-3.2701032654658E-21</v>
      </c>
      <c r="N64" s="1">
        <v>-3.33524891570276E-21</v>
      </c>
      <c r="O64" s="1">
        <v>-3.3967149905103296E-21</v>
      </c>
      <c r="P64" s="1">
        <v>-3.4490906562065803E-21</v>
      </c>
      <c r="Q64" s="1">
        <v>-3.4845224405604796E-21</v>
      </c>
      <c r="R64" s="1">
        <v>-3.49161956841899E-21</v>
      </c>
      <c r="S64" s="1">
        <v>-3.4538419566221599E-21</v>
      </c>
      <c r="T64" s="1">
        <v>-3.3471054147644399E-21</v>
      </c>
      <c r="U64" s="1">
        <v>-3.1361897729190502E-21</v>
      </c>
      <c r="V64" s="1">
        <v>-2.76929555512932E-21</v>
      </c>
      <c r="W64" s="1">
        <v>-2.16970222862594E-21</v>
      </c>
      <c r="X64" s="1">
        <v>-1.22282995092305E-21</v>
      </c>
      <c r="Y64" s="1">
        <v>2.44089541683249E-22</v>
      </c>
      <c r="Z64" s="1">
        <v>2.4944029197489698E-21</v>
      </c>
      <c r="AA64" s="1">
        <v>5.9344205068881499E-21</v>
      </c>
      <c r="AB64" s="1">
        <v>1.11995167415445E-20</v>
      </c>
      <c r="AC64" s="1">
        <v>1.9298120899740601E-20</v>
      </c>
      <c r="AD64" s="1">
        <v>3.18570630820096E-20</v>
      </c>
      <c r="AE64" s="1">
        <v>5.1548132197599197E-20</v>
      </c>
      <c r="AF64" s="1">
        <v>8.2846019079793501E-20</v>
      </c>
      <c r="AG64" s="1">
        <v>1.334072254136E-19</v>
      </c>
      <c r="AH64" s="1">
        <v>2.1664368751467599E-19</v>
      </c>
      <c r="AI64" s="1">
        <v>3.5666178161008498E-19</v>
      </c>
      <c r="AJ64" s="1">
        <v>5.9803280950322901E-19</v>
      </c>
      <c r="AK64" s="1">
        <v>1.02577401389331E-18</v>
      </c>
      <c r="AL64" s="1">
        <v>1.8077283679960301E-18</v>
      </c>
      <c r="AM64" s="1">
        <v>3.2881398790798101E-18</v>
      </c>
      <c r="AN64" s="1">
        <v>6.2036737032645802E-18</v>
      </c>
      <c r="AO64" s="1">
        <v>1.22074106653621E-17</v>
      </c>
      <c r="AP64" s="1">
        <v>2.5212207751909699E-17</v>
      </c>
      <c r="AQ64" s="1">
        <v>5.5055668617663398E-17</v>
      </c>
      <c r="AR64" s="1">
        <v>1.28227255711372E-16</v>
      </c>
      <c r="AS64" s="1">
        <v>3.2187842148018301E-16</v>
      </c>
      <c r="AT64" s="1">
        <v>8.8195954010629903E-16</v>
      </c>
      <c r="AU64" s="1">
        <v>2.6787467245298998E-15</v>
      </c>
      <c r="AV64" s="1">
        <v>9.1839136987674497E-15</v>
      </c>
      <c r="AW64" s="1">
        <v>3.6228583076432402E-14</v>
      </c>
      <c r="AX64" s="1">
        <v>1.6632736733903501E-13</v>
      </c>
      <c r="AY64" s="1">
        <v>8.6694414295226004E-13</v>
      </c>
      <c r="AZ64" s="1">
        <v>4.51979023988373E-12</v>
      </c>
      <c r="BA64" s="1">
        <v>1.7265964015530198E-11</v>
      </c>
      <c r="BB64" s="1">
        <v>3.0660671344157703E-11</v>
      </c>
    </row>
    <row r="65" spans="1:57" x14ac:dyDescent="0.3">
      <c r="A65" s="1">
        <v>5.2403244571083397E-10</v>
      </c>
      <c r="B65" s="1">
        <v>-2.7862923263598698E-21</v>
      </c>
      <c r="C65" s="1">
        <v>-2.7899482735672098E-21</v>
      </c>
      <c r="D65" s="1">
        <v>-2.80090987816656E-21</v>
      </c>
      <c r="E65" s="1">
        <v>-2.8191553649847002E-21</v>
      </c>
      <c r="F65" s="1">
        <v>-2.84463787853712E-21</v>
      </c>
      <c r="G65" s="1">
        <v>-2.8772683691589699E-21</v>
      </c>
      <c r="H65" s="1">
        <v>-2.91688893090765E-21</v>
      </c>
      <c r="I65" s="1">
        <v>-2.9632334765447402E-21</v>
      </c>
      <c r="J65" s="1">
        <v>-3.0158710852964001E-21</v>
      </c>
      <c r="K65" s="1">
        <v>-3.0741251758935102E-21</v>
      </c>
      <c r="L65" s="1">
        <v>-3.1369585134056501E-21</v>
      </c>
      <c r="M65" s="1">
        <v>-3.2028094610584801E-21</v>
      </c>
      <c r="N65" s="1">
        <v>-3.26935808454841E-21</v>
      </c>
      <c r="O65" s="1">
        <v>-3.3331905404671501E-21</v>
      </c>
      <c r="P65" s="1">
        <v>-3.3893148062322702E-21</v>
      </c>
      <c r="Q65" s="1">
        <v>-3.4304573435778898E-21</v>
      </c>
      <c r="R65" s="1">
        <v>-3.4460340952282104E-21</v>
      </c>
      <c r="S65" s="1">
        <v>-3.4206327756344298E-21</v>
      </c>
      <c r="T65" s="1">
        <v>-3.33175438154937E-21</v>
      </c>
      <c r="U65" s="1">
        <v>-3.1464196618658301E-21</v>
      </c>
      <c r="V65" s="1">
        <v>-2.81601625636937E-21</v>
      </c>
      <c r="W65" s="1">
        <v>-2.2683849148581998E-21</v>
      </c>
      <c r="X65" s="1">
        <v>-1.39551524407595E-21</v>
      </c>
      <c r="Y65" s="1">
        <v>-3.4159876617925701E-23</v>
      </c>
      <c r="Z65" s="1">
        <v>2.0651485716544099E-21</v>
      </c>
      <c r="AA65" s="1">
        <v>5.2883852733331797E-21</v>
      </c>
      <c r="AB65" s="1">
        <v>1.02410239133003E-20</v>
      </c>
      <c r="AC65" s="1">
        <v>1.7887482310991501E-20</v>
      </c>
      <c r="AD65" s="1">
        <v>2.9790027563207799E-20</v>
      </c>
      <c r="AE65" s="1">
        <v>4.8526795495301102E-20</v>
      </c>
      <c r="AF65" s="1">
        <v>7.8440138043824094E-20</v>
      </c>
      <c r="AG65" s="1">
        <v>1.2701011610347501E-19</v>
      </c>
      <c r="AH65" s="1">
        <v>2.0744486054837001E-19</v>
      </c>
      <c r="AI65" s="1">
        <v>3.4371367620034499E-19</v>
      </c>
      <c r="AJ65" s="1">
        <v>5.8065235548917503E-19</v>
      </c>
      <c r="AK65" s="1">
        <v>1.00500102302065E-18</v>
      </c>
      <c r="AL65" s="1">
        <v>1.7910015666386402E-18</v>
      </c>
      <c r="AM65" s="1">
        <v>3.3037765758273401E-18</v>
      </c>
      <c r="AN65" s="1">
        <v>6.3459004770943097E-18</v>
      </c>
      <c r="AO65" s="1">
        <v>1.27803555280275E-17</v>
      </c>
      <c r="AP65" s="1">
        <v>2.7211868719437999E-17</v>
      </c>
      <c r="AQ65" s="1">
        <v>6.1886422636935206E-17</v>
      </c>
      <c r="AR65" s="1">
        <v>1.5231887268081999E-16</v>
      </c>
      <c r="AS65" s="1">
        <v>4.1285101670380201E-16</v>
      </c>
      <c r="AT65" s="1">
        <v>1.2623503785650301E-15</v>
      </c>
      <c r="AU65" s="1">
        <v>4.50999237846992E-15</v>
      </c>
      <c r="AV65" s="1">
        <v>1.98819061598024E-14</v>
      </c>
      <c r="AW65" s="1">
        <v>1.18347595794765E-13</v>
      </c>
      <c r="AX65" s="1">
        <v>1.11044924855071E-12</v>
      </c>
      <c r="AY65" s="1">
        <v>2.13436492162327E-11</v>
      </c>
      <c r="AZ65" s="1">
        <v>1.3277113651489499E-9</v>
      </c>
      <c r="BA65" s="1">
        <v>8.4186813101894501E-7</v>
      </c>
      <c r="BB65">
        <v>2.6546637171849898</v>
      </c>
    </row>
    <row r="66" spans="1:57" x14ac:dyDescent="0.3">
      <c r="A66" s="1">
        <v>5.2639410958509601E-10</v>
      </c>
      <c r="B66" s="1">
        <v>-2.7180542164473102E-21</v>
      </c>
      <c r="C66" s="1">
        <v>-2.7216282260070401E-21</v>
      </c>
      <c r="D66" s="1">
        <v>-2.7323461709006299E-21</v>
      </c>
      <c r="E66" s="1">
        <v>-2.7501930146422502E-21</v>
      </c>
      <c r="F66" s="1">
        <v>-2.7751340945195999E-21</v>
      </c>
      <c r="G66" s="1">
        <v>-2.80709956538654E-21</v>
      </c>
      <c r="H66" s="1">
        <v>-2.8459601647658099E-21</v>
      </c>
      <c r="I66" s="1">
        <v>-2.89149147113382E-21</v>
      </c>
      <c r="J66" s="1">
        <v>-2.94332242425406E-21</v>
      </c>
      <c r="K66" s="1">
        <v>-3.0008619030469098E-21</v>
      </c>
      <c r="L66" s="1">
        <v>-3.06319431953679E-21</v>
      </c>
      <c r="M66" s="1">
        <v>-3.12893104649552E-21</v>
      </c>
      <c r="N66" s="1">
        <v>-3.1959983796780199E-21</v>
      </c>
      <c r="O66" s="1">
        <v>-3.2613336052263901E-21</v>
      </c>
      <c r="P66" s="1">
        <v>-3.3204469772751299E-21</v>
      </c>
      <c r="Q66" s="1">
        <v>-3.3667864475349301E-21</v>
      </c>
      <c r="R66" s="1">
        <v>-3.3908097318543999E-21</v>
      </c>
      <c r="S66" s="1">
        <v>-3.37861812374939E-21</v>
      </c>
      <c r="T66" s="1">
        <v>-3.3099275226779901E-21</v>
      </c>
      <c r="U66" s="1">
        <v>-3.1550264348398701E-21</v>
      </c>
      <c r="V66" s="1">
        <v>-2.8701679451315198E-21</v>
      </c>
      <c r="W66" s="1">
        <v>-2.3905111615642998E-21</v>
      </c>
      <c r="X66" s="1">
        <v>-1.61917779332862E-21</v>
      </c>
      <c r="Y66" s="1">
        <v>-4.10063441665215E-22</v>
      </c>
      <c r="Z66" s="1">
        <v>1.4595422751588399E-21</v>
      </c>
      <c r="AA66" s="1">
        <v>4.3332346712491496E-21</v>
      </c>
      <c r="AB66" s="1">
        <v>8.7482821465111502E-21</v>
      </c>
      <c r="AC66" s="1">
        <v>1.5557409810205601E-20</v>
      </c>
      <c r="AD66" s="1">
        <v>2.6136484285893999E-20</v>
      </c>
      <c r="AE66" s="1">
        <v>4.2746087082496602E-20</v>
      </c>
      <c r="AF66" s="1">
        <v>6.9175282694968896E-20</v>
      </c>
      <c r="AG66" s="1">
        <v>1.11916139228904E-19</v>
      </c>
      <c r="AH66" s="1">
        <v>1.8236440340509201E-19</v>
      </c>
      <c r="AI66" s="1">
        <v>3.0106483525897099E-19</v>
      </c>
      <c r="AJ66" s="1">
        <v>5.0616757140047897E-19</v>
      </c>
      <c r="AK66" s="1">
        <v>8.7087907579899504E-19</v>
      </c>
      <c r="AL66" s="1">
        <v>1.5409167188782E-18</v>
      </c>
      <c r="AM66" s="1">
        <v>2.8184984637549899E-18</v>
      </c>
      <c r="AN66" s="1">
        <v>5.3601972597974602E-18</v>
      </c>
      <c r="AO66" s="1">
        <v>1.06697935673434E-17</v>
      </c>
      <c r="AP66" s="1">
        <v>2.2406970925774899E-17</v>
      </c>
      <c r="AQ66" s="1">
        <v>5.0129145354089998E-17</v>
      </c>
      <c r="AR66" s="1">
        <v>1.2096081614414601E-16</v>
      </c>
      <c r="AS66" s="1">
        <v>3.1996604186754701E-16</v>
      </c>
      <c r="AT66" s="1">
        <v>9.4871788464829401E-16</v>
      </c>
      <c r="AU66" s="1">
        <v>3.2558745691676399E-15</v>
      </c>
      <c r="AV66" s="1">
        <v>1.35824221878444E-14</v>
      </c>
      <c r="AW66" s="1">
        <v>7.4600641495061295E-14</v>
      </c>
      <c r="AX66" s="1">
        <v>6.18228023321175E-13</v>
      </c>
      <c r="AY66" s="1">
        <v>9.7454819326818007E-12</v>
      </c>
      <c r="AZ66" s="1">
        <v>4.3295372457989899E-10</v>
      </c>
      <c r="BA66" s="1">
        <v>1.3020738684685501E-7</v>
      </c>
      <c r="BB66">
        <v>1.05068120881472E-2</v>
      </c>
    </row>
    <row r="67" spans="1:57" x14ac:dyDescent="0.3">
      <c r="A67" s="1">
        <v>5.2873445495672603E-10</v>
      </c>
      <c r="B67" s="1">
        <v>-2.64955605520657E-21</v>
      </c>
      <c r="C67" s="1">
        <v>-2.6527555996408701E-21</v>
      </c>
      <c r="D67" s="1">
        <v>-2.6629043725070699E-21</v>
      </c>
      <c r="E67" s="1">
        <v>-2.6799895949224201E-21</v>
      </c>
      <c r="F67" s="1">
        <v>-2.7039836931758E-21</v>
      </c>
      <c r="G67" s="1">
        <v>-2.7348303954850599E-21</v>
      </c>
      <c r="H67" s="1">
        <v>-2.77242309144196E-21</v>
      </c>
      <c r="I67" s="1">
        <v>-2.8165729673039701E-21</v>
      </c>
      <c r="J67" s="1">
        <v>-2.8669632026558499E-21</v>
      </c>
      <c r="K67" s="1">
        <v>-2.92308379620534E-21</v>
      </c>
      <c r="L67" s="1">
        <v>-2.9841391312543698E-21</v>
      </c>
      <c r="M67" s="1">
        <v>-3.04891682245574E-21</v>
      </c>
      <c r="N67" s="1">
        <v>-3.1156011404285901E-21</v>
      </c>
      <c r="O67" s="1">
        <v>-3.1815065232643701E-21</v>
      </c>
      <c r="P67" s="1">
        <v>-3.2426950089731E-21</v>
      </c>
      <c r="Q67" s="1">
        <v>-3.2934237499696299E-21</v>
      </c>
      <c r="R67" s="1">
        <v>-3.32534175131517E-21</v>
      </c>
      <c r="S67" s="1">
        <v>-3.3263132354972101E-21</v>
      </c>
      <c r="T67" s="1">
        <v>-3.27867985338935E-21</v>
      </c>
      <c r="U67" s="1">
        <v>-3.15667098974062E-21</v>
      </c>
      <c r="V67" s="1">
        <v>-2.9225067592122201E-21</v>
      </c>
      <c r="W67" s="1">
        <v>-2.5204716042127599E-21</v>
      </c>
      <c r="X67" s="1">
        <v>-1.86779854161032E-21</v>
      </c>
      <c r="Y67" s="1">
        <v>-8.4047473132618601E-22</v>
      </c>
      <c r="Z67" s="1">
        <v>7.49154687274867E-22</v>
      </c>
      <c r="AA67" s="1">
        <v>3.1882286726297701E-21</v>
      </c>
      <c r="AB67" s="1">
        <v>6.9216131135961893E-21</v>
      </c>
      <c r="AC67" s="1">
        <v>1.2648111858459101E-20</v>
      </c>
      <c r="AD67" s="1">
        <v>2.1482232618768399E-20</v>
      </c>
      <c r="AE67" s="1">
        <v>3.5231407862493902E-20</v>
      </c>
      <c r="AF67" s="1">
        <v>5.6880945215249598E-20</v>
      </c>
      <c r="AG67" s="1">
        <v>9.14614378115581E-20</v>
      </c>
      <c r="AH67" s="1">
        <v>1.4763808114904701E-19</v>
      </c>
      <c r="AI67" s="1">
        <v>2.4069984030623102E-19</v>
      </c>
      <c r="AJ67" s="1">
        <v>3.9834370585767999E-19</v>
      </c>
      <c r="AK67" s="1">
        <v>6.7222075583229996E-19</v>
      </c>
      <c r="AL67" s="1">
        <v>1.1617808690281299E-18</v>
      </c>
      <c r="AM67" s="1">
        <v>2.0653920074305099E-18</v>
      </c>
      <c r="AN67" s="1">
        <v>3.7945463607430498E-18</v>
      </c>
      <c r="AO67" s="1">
        <v>7.24094110374227E-18</v>
      </c>
      <c r="AP67" s="1">
        <v>1.4433672000320501E-17</v>
      </c>
      <c r="AQ67" s="1">
        <v>3.0251104655833099E-17</v>
      </c>
      <c r="AR67" s="1">
        <v>6.7174978113580899E-17</v>
      </c>
      <c r="AS67" s="1">
        <v>1.5948558738882101E-16</v>
      </c>
      <c r="AT67" s="1">
        <v>4.0928866815597199E-16</v>
      </c>
      <c r="AU67" s="1">
        <v>1.1504778856255201E-15</v>
      </c>
      <c r="AV67" s="1">
        <v>3.5989158003291803E-15</v>
      </c>
      <c r="AW67" s="1">
        <v>1.2759295221051999E-14</v>
      </c>
      <c r="AX67" s="1">
        <v>5.2160664413265399E-14</v>
      </c>
      <c r="AY67" s="1">
        <v>2.4666589460359299E-13</v>
      </c>
      <c r="AZ67" s="1">
        <v>1.2853323559396199E-12</v>
      </c>
      <c r="BA67" s="1">
        <v>6.2026873146944199E-12</v>
      </c>
      <c r="BB67" s="1">
        <v>1.9336503011844001E-11</v>
      </c>
    </row>
    <row r="68" spans="1:57" x14ac:dyDescent="0.3">
      <c r="A68" s="1">
        <v>5.3105395512224197E-10</v>
      </c>
      <c r="B68" s="1">
        <v>-2.5860606172142699E-21</v>
      </c>
      <c r="C68" s="1">
        <v>-2.58918818564322E-21</v>
      </c>
      <c r="D68" s="1">
        <v>-2.5991083461719301E-21</v>
      </c>
      <c r="E68" s="1">
        <v>-2.61581361666951E-21</v>
      </c>
      <c r="F68" s="1">
        <v>-2.6392859768122E-21</v>
      </c>
      <c r="G68" s="1">
        <v>-2.6694842065367601E-21</v>
      </c>
      <c r="H68" s="1">
        <v>-2.7063241792313298E-21</v>
      </c>
      <c r="I68" s="1">
        <v>-2.7496498460935302E-21</v>
      </c>
      <c r="J68" s="1">
        <v>-2.7991915336912601E-21</v>
      </c>
      <c r="K68" s="1">
        <v>-2.85450661988879E-21</v>
      </c>
      <c r="L68" s="1">
        <v>-2.9148954298362399E-21</v>
      </c>
      <c r="M68" s="1">
        <v>-2.9792819697660102E-21</v>
      </c>
      <c r="N68" s="1">
        <v>-3.04604438670011E-21</v>
      </c>
      <c r="O68" s="1">
        <v>-3.1127730330034202E-21</v>
      </c>
      <c r="P68" s="1">
        <v>-3.1759235274668701E-21</v>
      </c>
      <c r="Q68" s="1">
        <v>-3.2303163628930701E-21</v>
      </c>
      <c r="R68" s="1">
        <v>-3.26841044439197E-21</v>
      </c>
      <c r="S68" s="1">
        <v>-3.279240700072E-21</v>
      </c>
      <c r="T68" s="1">
        <v>-3.24685189051919E-21</v>
      </c>
      <c r="U68" s="1">
        <v>-3.14796933942379E-21</v>
      </c>
      <c r="V68" s="1">
        <v>-2.9485015649224999E-21</v>
      </c>
      <c r="W68" s="1">
        <v>-2.5982344433587701E-21</v>
      </c>
      <c r="X68" s="1">
        <v>-2.02269135917308E-21</v>
      </c>
      <c r="Y68" s="1">
        <v>-1.11049436458204E-21</v>
      </c>
      <c r="Z68" s="1">
        <v>3.0651629754493302E-22</v>
      </c>
      <c r="AA68" s="1">
        <v>2.4849926187587799E-21</v>
      </c>
      <c r="AB68" s="1">
        <v>5.8214229632198303E-21</v>
      </c>
      <c r="AC68" s="1">
        <v>1.09366185263296E-20</v>
      </c>
      <c r="AD68" s="1">
        <v>1.8817171009816801E-20</v>
      </c>
      <c r="AE68" s="1">
        <v>3.1056772664617102E-20</v>
      </c>
      <c r="AF68" s="1">
        <v>5.0276292789346101E-20</v>
      </c>
      <c r="AG68" s="1">
        <v>8.0871151074867506E-20</v>
      </c>
      <c r="AH68" s="1">
        <v>1.30372772907034E-19</v>
      </c>
      <c r="AI68" s="1">
        <v>2.11993057775881E-19</v>
      </c>
      <c r="AJ68" s="1">
        <v>3.4951421443543201E-19</v>
      </c>
      <c r="AK68" s="1">
        <v>5.8697584531961397E-19</v>
      </c>
      <c r="AL68" s="1">
        <v>1.0085147245529399E-18</v>
      </c>
      <c r="AM68" s="1">
        <v>1.7805092724494102E-18</v>
      </c>
      <c r="AN68" s="1">
        <v>3.2447815751082199E-18</v>
      </c>
      <c r="AO68" s="1">
        <v>6.13410285807631E-18</v>
      </c>
      <c r="AP68" s="1">
        <v>1.2095799877383401E-17</v>
      </c>
      <c r="AQ68" s="1">
        <v>2.5036351635615801E-17</v>
      </c>
      <c r="AR68" s="1">
        <v>5.4795789054449198E-17</v>
      </c>
      <c r="AS68" s="1">
        <v>1.27919512061674E-16</v>
      </c>
      <c r="AT68" s="1">
        <v>3.2185930371754098E-16</v>
      </c>
      <c r="AU68" s="1">
        <v>8.8390470972560397E-16</v>
      </c>
      <c r="AV68" s="1">
        <v>2.6899466158252701E-15</v>
      </c>
      <c r="AW68" s="1">
        <v>9.2330518274744098E-15</v>
      </c>
      <c r="AX68" s="1">
        <v>3.6387295715764799E-14</v>
      </c>
      <c r="AY68" s="1">
        <v>1.65979136542037E-13</v>
      </c>
      <c r="AZ68" s="1">
        <v>8.4858896668337298E-13</v>
      </c>
      <c r="BA68" s="1">
        <v>4.23802958545646E-12</v>
      </c>
      <c r="BB68" s="1">
        <v>1.5082444507090899E-11</v>
      </c>
      <c r="BC68" s="1">
        <v>2.4789506465732901E-11</v>
      </c>
    </row>
    <row r="69" spans="1:57" x14ac:dyDescent="0.3">
      <c r="A69" s="1">
        <v>5.3335306679842603E-10</v>
      </c>
      <c r="B69" s="1">
        <v>-2.52727732609096E-21</v>
      </c>
      <c r="C69" s="1">
        <v>-2.5306127056282199E-21</v>
      </c>
      <c r="D69" s="1">
        <v>-2.5406198275305699E-21</v>
      </c>
      <c r="E69" s="1">
        <v>-2.5572995418354001E-21</v>
      </c>
      <c r="F69" s="1">
        <v>-2.5806460249776299E-21</v>
      </c>
      <c r="G69" s="1">
        <v>-2.6106350467651102E-21</v>
      </c>
      <c r="H69" s="1">
        <v>-2.6472056879792001E-21</v>
      </c>
      <c r="I69" s="1">
        <v>-2.69023337670915E-21</v>
      </c>
      <c r="J69" s="1">
        <v>-2.7394910624636201E-21</v>
      </c>
      <c r="K69" s="1">
        <v>-2.7945938784843001E-21</v>
      </c>
      <c r="L69" s="1">
        <v>-2.8549205417047901E-21</v>
      </c>
      <c r="M69" s="1">
        <v>-2.91950168875974E-21</v>
      </c>
      <c r="N69" s="1">
        <v>-2.98686086379271E-21</v>
      </c>
      <c r="O69" s="1">
        <v>-3.05478722050322E-21</v>
      </c>
      <c r="P69" s="1">
        <v>-3.1200090300162899E-21</v>
      </c>
      <c r="Q69" s="1">
        <v>-3.1777219983923601E-21</v>
      </c>
      <c r="R69" s="1">
        <v>-3.22090333855791E-21</v>
      </c>
      <c r="S69" s="1">
        <v>-3.2393069310523001E-21</v>
      </c>
      <c r="T69" s="1">
        <v>-3.2179793086227799E-21</v>
      </c>
      <c r="U69" s="1">
        <v>-3.1350483803307301E-21</v>
      </c>
      <c r="V69" s="1">
        <v>-2.9583963890974198E-21</v>
      </c>
      <c r="W69" s="1">
        <v>-2.6406011268562101E-21</v>
      </c>
      <c r="X69" s="1">
        <v>-2.11115583141631E-21</v>
      </c>
      <c r="Y69" s="1">
        <v>-1.26435551321857E-21</v>
      </c>
      <c r="Z69" s="1">
        <v>5.9816683485543401E-23</v>
      </c>
      <c r="AA69" s="1">
        <v>2.1062840260810898E-21</v>
      </c>
      <c r="AB69" s="1">
        <v>5.25461206810784E-21</v>
      </c>
      <c r="AC69" s="1">
        <v>1.01012243779383E-20</v>
      </c>
      <c r="AD69" s="1">
        <v>1.7597785743606601E-20</v>
      </c>
      <c r="AE69" s="1">
        <v>2.9288720686171201E-20</v>
      </c>
      <c r="AF69" s="1">
        <v>4.7727611030722097E-20</v>
      </c>
      <c r="AG69" s="1">
        <v>7.7224173943854705E-20</v>
      </c>
      <c r="AH69" s="1">
        <v>1.2521825701974101E-19</v>
      </c>
      <c r="AI69" s="1">
        <v>2.0487727076668099E-19</v>
      </c>
      <c r="AJ69" s="1">
        <v>3.4015592411957799E-19</v>
      </c>
      <c r="AK69" s="1">
        <v>5.7598323604652801E-19</v>
      </c>
      <c r="AL69" s="1">
        <v>9.9953502903208603E-19</v>
      </c>
      <c r="AM69" s="1">
        <v>1.7864949720103898E-18</v>
      </c>
      <c r="AN69" s="1">
        <v>3.3063312008053798E-18</v>
      </c>
      <c r="AO69" s="1">
        <v>6.3744540395634101E-18</v>
      </c>
      <c r="AP69" s="1">
        <v>1.28923555327013E-17</v>
      </c>
      <c r="AQ69" s="1">
        <v>2.7584961695889501E-17</v>
      </c>
      <c r="AR69" s="1">
        <v>6.3096666220792599E-17</v>
      </c>
      <c r="AS69" s="1">
        <v>1.56374558610448E-16</v>
      </c>
      <c r="AT69" s="1">
        <v>4.2748373772401699E-16</v>
      </c>
      <c r="AU69" s="1">
        <v>1.3215305547674301E-15</v>
      </c>
      <c r="AV69" s="1">
        <v>4.7918103688770999E-15</v>
      </c>
      <c r="AW69" s="1">
        <v>2.1573965859575699E-14</v>
      </c>
      <c r="AX69" s="1">
        <v>1.32534164506078E-13</v>
      </c>
      <c r="AY69" s="1">
        <v>1.30467782552604E-12</v>
      </c>
      <c r="AZ69" s="1">
        <v>2.6916411158276698E-11</v>
      </c>
      <c r="BA69" s="1">
        <v>1.8705634190780102E-9</v>
      </c>
      <c r="BB69" s="1">
        <v>1.52709443120955E-6</v>
      </c>
      <c r="BC69">
        <v>24.295475188279301</v>
      </c>
    </row>
    <row r="70" spans="1:57" x14ac:dyDescent="0.3">
      <c r="A70" s="1">
        <v>5.3563223091033103E-10</v>
      </c>
      <c r="B70" s="1">
        <v>-2.4655295703523801E-21</v>
      </c>
      <c r="C70" s="1">
        <v>-2.46851659033542E-21</v>
      </c>
      <c r="D70" s="1">
        <v>-2.4779906143530601E-21</v>
      </c>
      <c r="E70" s="1">
        <v>-2.4939529903663801E-21</v>
      </c>
      <c r="F70" s="1">
        <v>-2.5164016519568299E-21</v>
      </c>
      <c r="G70" s="1">
        <v>-2.5453205966404401E-21</v>
      </c>
      <c r="H70" s="1">
        <v>-2.58066350949137E-21</v>
      </c>
      <c r="I70" s="1">
        <v>-2.6223296504890399E-21</v>
      </c>
      <c r="J70" s="1">
        <v>-2.6701292024599799E-21</v>
      </c>
      <c r="K70" s="1">
        <v>-2.7237339928892601E-21</v>
      </c>
      <c r="L70" s="1">
        <v>-2.7826076754107301E-21</v>
      </c>
      <c r="M70" s="1">
        <v>-2.8459068156398599E-21</v>
      </c>
      <c r="N70" s="1">
        <v>-2.91234046461898E-21</v>
      </c>
      <c r="O70" s="1">
        <v>-2.97997010133419E-21</v>
      </c>
      <c r="P70" s="1">
        <v>-3.0459233272013699E-21</v>
      </c>
      <c r="Q70" s="1">
        <v>-3.1059819097618701E-21</v>
      </c>
      <c r="R70" s="1">
        <v>-3.1539853527664299E-21</v>
      </c>
      <c r="S70" s="1">
        <v>-3.1809613775721301E-21</v>
      </c>
      <c r="T70" s="1">
        <v>-3.1738485160314498E-21</v>
      </c>
      <c r="U70" s="1">
        <v>-3.1136036243104499E-21</v>
      </c>
      <c r="V70" s="1">
        <v>-2.9723723308951601E-21</v>
      </c>
      <c r="W70" s="1">
        <v>-2.7092161323052E-21</v>
      </c>
      <c r="X70" s="1">
        <v>-2.2635900783399301E-21</v>
      </c>
      <c r="Y70" s="1">
        <v>-1.54527060366493E-21</v>
      </c>
      <c r="Z70" s="1">
        <v>-4.1860566182588701E-22</v>
      </c>
      <c r="AA70" s="1">
        <v>1.3224471818722799E-21</v>
      </c>
      <c r="AB70" s="1">
        <v>3.9944599446606103E-21</v>
      </c>
      <c r="AC70" s="1">
        <v>8.0900922601011801E-21</v>
      </c>
      <c r="AD70" s="1">
        <v>1.43869755740798E-20</v>
      </c>
      <c r="AE70" s="1">
        <v>2.4131852180161901E-20</v>
      </c>
      <c r="AF70" s="1">
        <v>3.9358103039317802E-20</v>
      </c>
      <c r="AG70" s="1">
        <v>6.3444920850579698E-20</v>
      </c>
      <c r="AH70" s="1">
        <v>1.02124667614486E-19</v>
      </c>
      <c r="AI70" s="1">
        <v>1.65342908474777E-19</v>
      </c>
      <c r="AJ70" s="1">
        <v>2.70786026186431E-19</v>
      </c>
      <c r="AK70" s="1">
        <v>4.5076934455843599E-19</v>
      </c>
      <c r="AL70" s="1">
        <v>7.6612226408958302E-19</v>
      </c>
      <c r="AM70" s="1">
        <v>1.3351721449152399E-18</v>
      </c>
      <c r="AN70" s="1">
        <v>2.39661324437573E-18</v>
      </c>
      <c r="AO70" s="1">
        <v>4.4517820817634699E-18</v>
      </c>
      <c r="AP70" s="1">
        <v>8.6021382235591698E-18</v>
      </c>
      <c r="AQ70" s="1">
        <v>1.7392858179318901E-17</v>
      </c>
      <c r="AR70" s="1">
        <v>3.7049082586857103E-17</v>
      </c>
      <c r="AS70" s="1">
        <v>8.38091862790375E-17</v>
      </c>
      <c r="AT70" s="1">
        <v>2.0325596167781599E-16</v>
      </c>
      <c r="AU70" s="1">
        <v>5.3456833986439504E-16</v>
      </c>
      <c r="AV70" s="1">
        <v>1.54584906771165E-15</v>
      </c>
      <c r="AW70" s="1">
        <v>4.9961701396664697E-15</v>
      </c>
      <c r="AX70" s="1">
        <v>1.8372807673974198E-14</v>
      </c>
      <c r="AY70" s="1">
        <v>7.7944143281846306E-14</v>
      </c>
      <c r="AZ70" s="1">
        <v>3.7791005658143001E-13</v>
      </c>
      <c r="BA70" s="1">
        <v>1.93199762190977E-12</v>
      </c>
      <c r="BB70" s="1">
        <v>8.2962564403261005E-12</v>
      </c>
      <c r="BC70" s="1">
        <v>2.0133631541870799E-11</v>
      </c>
    </row>
    <row r="71" spans="1:57" x14ac:dyDescent="0.3">
      <c r="A71" s="1">
        <v>5.3789187333221805E-10</v>
      </c>
      <c r="B71" s="1">
        <v>-2.41071987777924E-21</v>
      </c>
      <c r="C71" s="1">
        <v>-2.4139032042360401E-21</v>
      </c>
      <c r="D71" s="1">
        <v>-2.4234566217068299E-21</v>
      </c>
      <c r="E71" s="1">
        <v>-2.4393887000755601E-21</v>
      </c>
      <c r="F71" s="1">
        <v>-2.4617077066523701E-21</v>
      </c>
      <c r="G71" s="1">
        <v>-2.4904118541139101E-21</v>
      </c>
      <c r="H71" s="1">
        <v>-2.5254740994193602E-21</v>
      </c>
      <c r="I71" s="1">
        <v>-2.5668197182444498E-21</v>
      </c>
      <c r="J71" s="1">
        <v>-2.6142940101723099E-21</v>
      </c>
      <c r="K71" s="1">
        <v>-2.6676162764715E-21</v>
      </c>
      <c r="L71" s="1">
        <v>-2.7263144817085101E-21</v>
      </c>
      <c r="M71" s="1">
        <v>-2.7896325053253999E-21</v>
      </c>
      <c r="N71" s="1">
        <v>-2.8563982211211901E-21</v>
      </c>
      <c r="O71" s="1">
        <v>-2.9248352175006699E-21</v>
      </c>
      <c r="P71" s="1">
        <v>-2.9922928718579101E-21</v>
      </c>
      <c r="Q71" s="1">
        <v>-3.0548572855595199E-21</v>
      </c>
      <c r="R71" s="1">
        <v>-3.1067870093543701E-21</v>
      </c>
      <c r="S71" s="1">
        <v>-3.1396889308238899E-21</v>
      </c>
      <c r="T71" s="1">
        <v>-3.14130532155025E-21</v>
      </c>
      <c r="U71" s="1">
        <v>-3.0937133117270302E-21</v>
      </c>
      <c r="V71" s="1">
        <v>-2.9706271699857601E-21</v>
      </c>
      <c r="W71" s="1">
        <v>-2.7333151758915701E-21</v>
      </c>
      <c r="X71" s="1">
        <v>-2.32435136255794E-21</v>
      </c>
      <c r="Y71" s="1">
        <v>-1.65793974434828E-21</v>
      </c>
      <c r="Z71" s="1">
        <v>-6.0473726551237096E-22</v>
      </c>
      <c r="AA71" s="1">
        <v>1.03228449134224E-21</v>
      </c>
      <c r="AB71" s="1">
        <v>3.5568082441600598E-21</v>
      </c>
      <c r="AC71" s="1">
        <v>7.4431059610704904E-21</v>
      </c>
      <c r="AD71" s="1">
        <v>1.34427787220376E-20</v>
      </c>
      <c r="AE71" s="1">
        <v>2.2766349493998299E-20</v>
      </c>
      <c r="AF71" s="1">
        <v>3.7398569663011202E-20</v>
      </c>
      <c r="AG71" s="1">
        <v>6.0658155993992903E-20</v>
      </c>
      <c r="AH71" s="1">
        <v>9.8215666895098005E-20</v>
      </c>
      <c r="AI71" s="1">
        <v>1.59993773951797E-19</v>
      </c>
      <c r="AJ71" s="1">
        <v>2.6381835750533298E-19</v>
      </c>
      <c r="AK71" s="1">
        <v>4.4265867929631103E-19</v>
      </c>
      <c r="AL71" s="1">
        <v>7.5949400035719098E-19</v>
      </c>
      <c r="AM71" s="1">
        <v>1.3390431555940001E-18</v>
      </c>
      <c r="AN71" s="1">
        <v>2.43846889963167E-18</v>
      </c>
      <c r="AO71" s="1">
        <v>4.6127514561925799E-18</v>
      </c>
      <c r="AP71" s="1">
        <v>9.1232960340444697E-18</v>
      </c>
      <c r="AQ71" s="1">
        <v>1.90128471694415E-17</v>
      </c>
      <c r="AR71" s="1">
        <v>4.21458070467794E-17</v>
      </c>
      <c r="AS71" s="1">
        <v>1.00570183727494E-16</v>
      </c>
      <c r="AT71" s="1">
        <v>2.6242053434107902E-16</v>
      </c>
      <c r="AU71" s="1">
        <v>7.6493452284414497E-16</v>
      </c>
      <c r="AV71" s="1">
        <v>2.5682933666069601E-15</v>
      </c>
      <c r="AW71" s="1">
        <v>1.04047849911476E-14</v>
      </c>
      <c r="AX71" s="1">
        <v>5.4820248922778702E-14</v>
      </c>
      <c r="AY71" s="1">
        <v>4.2628138669110599E-13</v>
      </c>
      <c r="AZ71" s="1">
        <v>6.0523070972852102E-12</v>
      </c>
      <c r="BA71" s="1">
        <v>2.2378882393442301E-10</v>
      </c>
      <c r="BB71" s="1">
        <v>4.5611168193542699E-8</v>
      </c>
      <c r="BC71">
        <v>8.4075722693803697E-4</v>
      </c>
    </row>
    <row r="72" spans="1:57" x14ac:dyDescent="0.3">
      <c r="A72" s="1">
        <v>5.4013240558482904E-10</v>
      </c>
      <c r="B72" s="1">
        <v>-2.3530032901476901E-21</v>
      </c>
      <c r="C72" s="1">
        <v>-2.35585483881377E-21</v>
      </c>
      <c r="D72" s="1">
        <v>-2.36489913718112E-21</v>
      </c>
      <c r="E72" s="1">
        <v>-2.3801444147285698E-21</v>
      </c>
      <c r="F72" s="1">
        <v>-2.4016010742789499E-21</v>
      </c>
      <c r="G72" s="1">
        <v>-2.4292729278658501E-21</v>
      </c>
      <c r="H72" s="1">
        <v>-2.4631435536842199E-21</v>
      </c>
      <c r="I72" s="1">
        <v>-2.5031562034689801E-21</v>
      </c>
      <c r="J72" s="1">
        <v>-2.5491849241412801E-21</v>
      </c>
      <c r="K72" s="1">
        <v>-2.6009934943245199E-21</v>
      </c>
      <c r="L72" s="1">
        <v>-2.6581772670711099E-21</v>
      </c>
      <c r="M72" s="1">
        <v>-2.72008083563162E-21</v>
      </c>
      <c r="N72" s="1">
        <v>-2.7856812702880201E-21</v>
      </c>
      <c r="O72" s="1">
        <v>-2.8534220112542802E-21</v>
      </c>
      <c r="P72" s="1">
        <v>-2.92097557776289E-21</v>
      </c>
      <c r="Q72" s="1">
        <v>-2.9849028756487899E-21</v>
      </c>
      <c r="R72" s="1">
        <v>-3.0401611877235799E-21</v>
      </c>
      <c r="S72" s="1">
        <v>-3.0793889540171901E-21</v>
      </c>
      <c r="T72" s="1">
        <v>-3.0918584509916102E-21</v>
      </c>
      <c r="U72" s="1">
        <v>-3.0619297727157302E-21</v>
      </c>
      <c r="V72" s="1">
        <v>-2.9667484851865801E-21</v>
      </c>
      <c r="W72" s="1">
        <v>-2.7727839881045699E-21</v>
      </c>
      <c r="X72" s="1">
        <v>-2.43057061425517E-21</v>
      </c>
      <c r="Y72" s="1">
        <v>-1.8666283544074899E-21</v>
      </c>
      <c r="Z72" s="1">
        <v>-9.7089981990389096E-22</v>
      </c>
      <c r="AA72" s="1">
        <v>4.2304062220985602E-22</v>
      </c>
      <c r="AB72" s="1">
        <v>2.5696032359519701E-21</v>
      </c>
      <c r="AC72" s="1">
        <v>5.8624569535523501E-21</v>
      </c>
      <c r="AD72" s="1">
        <v>1.09190411507922E-20</v>
      </c>
      <c r="AE72" s="1">
        <v>1.87223113826018E-20</v>
      </c>
      <c r="AF72" s="1">
        <v>3.0862989082919998E-20</v>
      </c>
      <c r="AG72" s="1">
        <v>4.9962055981430603E-20</v>
      </c>
      <c r="AH72" s="1">
        <v>8.0423924030584301E-20</v>
      </c>
      <c r="AI72" s="1">
        <v>1.2981131797456501E-19</v>
      </c>
      <c r="AJ72" s="1">
        <v>2.1142049716141499E-19</v>
      </c>
      <c r="AK72" s="1">
        <v>3.4924169955096602E-19</v>
      </c>
      <c r="AL72" s="1">
        <v>5.8781029182160299E-19</v>
      </c>
      <c r="AM72" s="1">
        <v>1.01243522993216E-18</v>
      </c>
      <c r="AN72" s="1">
        <v>1.7922884043480899E-18</v>
      </c>
      <c r="AO72" s="1">
        <v>3.27597775111158E-18</v>
      </c>
      <c r="AP72" s="1">
        <v>6.2132315613069603E-18</v>
      </c>
      <c r="AQ72" s="1">
        <v>1.22953292724075E-17</v>
      </c>
      <c r="AR72" s="1">
        <v>2.55478870866473E-17</v>
      </c>
      <c r="AS72" s="1">
        <v>5.6151515389179902E-17</v>
      </c>
      <c r="AT72" s="1">
        <v>1.31687863838281E-16</v>
      </c>
      <c r="AU72" s="1">
        <v>3.3299790430781998E-16</v>
      </c>
      <c r="AV72" s="1">
        <v>9.1941119269143196E-16</v>
      </c>
      <c r="AW72" s="1">
        <v>2.81370349270864E-15</v>
      </c>
      <c r="AX72" s="1">
        <v>9.7094608021241607E-15</v>
      </c>
      <c r="AY72" s="1">
        <v>3.8399662450337697E-14</v>
      </c>
      <c r="AZ72" s="1">
        <v>1.7470694973684201E-13</v>
      </c>
      <c r="BA72" s="1">
        <v>8.7696427193025598E-13</v>
      </c>
      <c r="BB72" s="1">
        <v>4.1699889682581899E-12</v>
      </c>
      <c r="BC72" s="1">
        <v>1.3590151125333099E-11</v>
      </c>
      <c r="BD72" s="1">
        <v>2.0131563707644901E-11</v>
      </c>
    </row>
    <row r="73" spans="1:57" x14ac:dyDescent="0.3">
      <c r="A73" s="1">
        <v>5.4235422549205903E-10</v>
      </c>
      <c r="B73" s="1">
        <v>-2.30183254051207E-21</v>
      </c>
      <c r="C73" s="1">
        <v>-2.3048700350262202E-21</v>
      </c>
      <c r="D73" s="1">
        <v>-2.3139878473148399E-21</v>
      </c>
      <c r="E73" s="1">
        <v>-2.32920051174241E-21</v>
      </c>
      <c r="F73" s="1">
        <v>-2.3505272440934201E-21</v>
      </c>
      <c r="G73" s="1">
        <v>-2.3779838190475598E-21</v>
      </c>
      <c r="H73" s="1">
        <v>-2.4115699021729199E-21</v>
      </c>
      <c r="I73" s="1">
        <v>-2.4512503517845098E-21</v>
      </c>
      <c r="J73" s="1">
        <v>-2.4969282825100602E-21</v>
      </c>
      <c r="K73" s="1">
        <v>-2.5484066752982498E-21</v>
      </c>
      <c r="L73" s="1">
        <v>-2.6053338864086301E-21</v>
      </c>
      <c r="M73" s="1">
        <v>-2.6671263410391599E-21</v>
      </c>
      <c r="N73" s="1">
        <v>-2.7328586804513501E-21</v>
      </c>
      <c r="O73" s="1">
        <v>-2.80110718491159E-21</v>
      </c>
      <c r="P73" s="1">
        <v>-2.8697256801315299E-21</v>
      </c>
      <c r="Q73" s="1">
        <v>-2.9355232040537701E-21</v>
      </c>
      <c r="R73" s="1">
        <v>-2.9937976595206601E-21</v>
      </c>
      <c r="S73" s="1">
        <v>-3.0376566399523301E-21</v>
      </c>
      <c r="T73" s="1">
        <v>-3.05702098281525E-21</v>
      </c>
      <c r="U73" s="1">
        <v>-3.0371508866206501E-21</v>
      </c>
      <c r="V73" s="1">
        <v>-2.95644627996376E-21</v>
      </c>
      <c r="W73" s="1">
        <v>-2.7831319549562399E-21</v>
      </c>
      <c r="X73" s="1">
        <v>-2.4702088970538902E-21</v>
      </c>
      <c r="Y73" s="1">
        <v>-1.9476763307955201E-21</v>
      </c>
      <c r="Z73" s="1">
        <v>-1.1103996380695501E-21</v>
      </c>
      <c r="AA73" s="1">
        <v>2.01068235094189E-22</v>
      </c>
      <c r="AB73" s="1">
        <v>2.2312456434232901E-21</v>
      </c>
      <c r="AC73" s="1">
        <v>5.3598286209986402E-21</v>
      </c>
      <c r="AD73" s="1">
        <v>1.01846997947822E-20</v>
      </c>
      <c r="AE73" s="1">
        <v>1.76619695371772E-20</v>
      </c>
      <c r="AF73" s="1">
        <v>2.9346930647295601E-20</v>
      </c>
      <c r="AG73" s="1">
        <v>4.7817587411127302E-20</v>
      </c>
      <c r="AH73" s="1">
        <v>7.7436561475672403E-20</v>
      </c>
      <c r="AI73" s="1">
        <v>1.2575678361849401E-19</v>
      </c>
      <c r="AJ73" s="1">
        <v>2.0618753907858601E-19</v>
      </c>
      <c r="AK73" s="1">
        <v>3.4320633305910902E-19</v>
      </c>
      <c r="AL73" s="1">
        <v>5.8289302359277802E-19</v>
      </c>
      <c r="AM73" s="1">
        <v>1.01502142386726E-18</v>
      </c>
      <c r="AN73" s="1">
        <v>1.8213300224232099E-18</v>
      </c>
      <c r="AO73" s="1">
        <v>3.3859563640529301E-18</v>
      </c>
      <c r="AP73" s="1">
        <v>6.5615388655317003E-18</v>
      </c>
      <c r="AQ73" s="1">
        <v>1.33494001975689E-17</v>
      </c>
      <c r="AR73" s="1">
        <v>2.8760300371483499E-17</v>
      </c>
      <c r="AS73" s="1">
        <v>6.6323779392091395E-17</v>
      </c>
      <c r="AT73" s="1">
        <v>1.6600085651378501E-16</v>
      </c>
      <c r="AU73" s="1">
        <v>4.5939078507688299E-16</v>
      </c>
      <c r="AV73" s="1">
        <v>1.4427335204232701E-15</v>
      </c>
      <c r="AW73" s="1">
        <v>5.3435634013445099E-15</v>
      </c>
      <c r="AX73" s="1">
        <v>2.4795044963145E-14</v>
      </c>
      <c r="AY73" s="1">
        <v>1.59335461200109E-13</v>
      </c>
      <c r="AZ73" s="1">
        <v>1.6794622086334099E-12</v>
      </c>
      <c r="BA73" s="1">
        <v>3.83823613614769E-11</v>
      </c>
      <c r="BB73" s="1">
        <v>3.1570297575455698E-9</v>
      </c>
      <c r="BC73" s="1">
        <v>3.8819316403596998E-6</v>
      </c>
      <c r="BD73">
        <v>1692.99301360102</v>
      </c>
    </row>
    <row r="74" spans="1:57" x14ac:dyDescent="0.3">
      <c r="A74" s="1">
        <v>5.4455771779987401E-10</v>
      </c>
      <c r="B74" s="1">
        <v>-2.2478141855688801E-21</v>
      </c>
      <c r="C74" s="1">
        <v>-2.25053575388783E-21</v>
      </c>
      <c r="D74" s="1">
        <v>-2.25916796994993E-21</v>
      </c>
      <c r="E74" s="1">
        <v>-2.2737243897015298E-21</v>
      </c>
      <c r="F74" s="1">
        <v>-2.2942251032566801E-21</v>
      </c>
      <c r="G74" s="1">
        <v>-2.3206894198577499E-21</v>
      </c>
      <c r="H74" s="1">
        <v>-2.3531244769223298E-21</v>
      </c>
      <c r="I74" s="1">
        <v>-2.39150845685238E-21</v>
      </c>
      <c r="J74" s="1">
        <v>-2.4357664566813602E-21</v>
      </c>
      <c r="K74" s="1">
        <v>-2.4857361710328898E-21</v>
      </c>
      <c r="L74" s="1">
        <v>-2.5411192966959999E-21</v>
      </c>
      <c r="M74" s="1">
        <v>-2.60141276833619E-21</v>
      </c>
      <c r="N74" s="1">
        <v>-2.6658113217110499E-21</v>
      </c>
      <c r="O74" s="1">
        <v>-2.7330690480475701E-21</v>
      </c>
      <c r="P74" s="1">
        <v>-2.8013019312519499E-21</v>
      </c>
      <c r="Q74" s="1">
        <v>-2.8677048909044802E-21</v>
      </c>
      <c r="R74" s="1">
        <v>-2.9281440941225799E-21</v>
      </c>
      <c r="S74" s="1">
        <v>-2.9765658912718101E-21</v>
      </c>
      <c r="T74" s="1">
        <v>-3.0041339156478499E-21</v>
      </c>
      <c r="U74" s="1">
        <v>-2.9979596035780201E-21</v>
      </c>
      <c r="V74" s="1">
        <v>-2.9392187434023499E-21</v>
      </c>
      <c r="W74" s="1">
        <v>-2.8003312910493598E-21</v>
      </c>
      <c r="X74" s="1">
        <v>-2.5406961913980398E-21</v>
      </c>
      <c r="Y74" s="1">
        <v>-2.10017075730532E-21</v>
      </c>
      <c r="Z74" s="1">
        <v>-1.38898499155542E-21</v>
      </c>
      <c r="AA74" s="1">
        <v>-2.7194444435457199E-22</v>
      </c>
      <c r="AB74" s="1">
        <v>1.4566497285775901E-21</v>
      </c>
      <c r="AC74" s="1">
        <v>4.1134020401044799E-21</v>
      </c>
      <c r="AD74" s="1">
        <v>8.1919321496179596E-21</v>
      </c>
      <c r="AE74" s="1">
        <v>1.4472889693601401E-20</v>
      </c>
      <c r="AF74" s="1">
        <v>2.4210386834771899E-20</v>
      </c>
      <c r="AG74" s="1">
        <v>3.94541734935467E-20</v>
      </c>
      <c r="AH74" s="1">
        <v>6.3618281583715703E-20</v>
      </c>
      <c r="AI74" s="1">
        <v>1.02507897770428E-19</v>
      </c>
      <c r="AJ74" s="1">
        <v>1.6622023423766299E-19</v>
      </c>
      <c r="AK74" s="1">
        <v>2.7275927719157098E-19</v>
      </c>
      <c r="AL74" s="1">
        <v>4.5511421164841098E-19</v>
      </c>
      <c r="AM74" s="1">
        <v>7.7557160691800595E-19</v>
      </c>
      <c r="AN74" s="1">
        <v>1.35568790273599E-18</v>
      </c>
      <c r="AO74" s="1">
        <v>2.4415292353392401E-18</v>
      </c>
      <c r="AP74" s="1">
        <v>4.5518644940509203E-18</v>
      </c>
      <c r="AQ74" s="1">
        <v>8.8310977196685107E-18</v>
      </c>
      <c r="AR74" s="1">
        <v>1.7935312594617799E-17</v>
      </c>
      <c r="AS74" s="1">
        <v>3.8392038023234099E-17</v>
      </c>
      <c r="AT74" s="1">
        <v>8.7317016949826096E-17</v>
      </c>
      <c r="AU74" s="1">
        <v>2.1302667326111101E-16</v>
      </c>
      <c r="AV74" s="1">
        <v>5.6393877065169E-16</v>
      </c>
      <c r="AW74" s="1">
        <v>1.6423794104529401E-15</v>
      </c>
      <c r="AX74" s="1">
        <v>5.3474623561538896E-15</v>
      </c>
      <c r="AY74" s="1">
        <v>1.97969557541979E-14</v>
      </c>
      <c r="AZ74" s="1">
        <v>8.4245118841874797E-14</v>
      </c>
      <c r="BA74" s="1">
        <v>4.0516323359637198E-13</v>
      </c>
      <c r="BB74" s="1">
        <v>2.0024934908948501E-12</v>
      </c>
      <c r="BC74" s="1">
        <v>7.9737017610368597E-12</v>
      </c>
      <c r="BD74" s="1">
        <v>1.72921103547161E-11</v>
      </c>
    </row>
    <row r="75" spans="1:57" x14ac:dyDescent="0.3">
      <c r="A75" s="1">
        <v>5.4674325476006503E-10</v>
      </c>
      <c r="B75" s="1">
        <v>-2.1977803132237501E-21</v>
      </c>
      <c r="C75" s="1">
        <v>-2.2004390231482801E-21</v>
      </c>
      <c r="D75" s="1">
        <v>-2.2088720247529701E-21</v>
      </c>
      <c r="E75" s="1">
        <v>-2.22309505416473E-21</v>
      </c>
      <c r="F75" s="1">
        <v>-2.2431321806088999E-21</v>
      </c>
      <c r="G75" s="1">
        <v>-2.2690091190022E-21</v>
      </c>
      <c r="H75" s="1">
        <v>-2.30074281398363E-21</v>
      </c>
      <c r="I75" s="1">
        <v>-2.3383260886237701E-21</v>
      </c>
      <c r="J75" s="1">
        <v>-2.38170556689393E-21</v>
      </c>
      <c r="K75" s="1">
        <v>-2.4307502708239899E-21</v>
      </c>
      <c r="L75" s="1">
        <v>-2.4852071508663E-21</v>
      </c>
      <c r="M75" s="1">
        <v>-2.5446381691944399E-21</v>
      </c>
      <c r="N75" s="1">
        <v>-2.6083311785126399E-21</v>
      </c>
      <c r="O75" s="1">
        <v>-2.6751733579134101E-21</v>
      </c>
      <c r="P75" s="1">
        <v>-2.7434708244574398E-21</v>
      </c>
      <c r="Q75" s="1">
        <v>-2.8106903742087899E-21</v>
      </c>
      <c r="R75" s="1">
        <v>-2.8730877796354901E-21</v>
      </c>
      <c r="S75" s="1">
        <v>-2.9251695731402301E-21</v>
      </c>
      <c r="T75" s="1">
        <v>-2.95890842499962E-21</v>
      </c>
      <c r="U75" s="1">
        <v>-2.9625906821074198E-21</v>
      </c>
      <c r="V75" s="1">
        <v>-2.9191095866822799E-21</v>
      </c>
      <c r="W75" s="1">
        <v>-2.8034146596178301E-21</v>
      </c>
      <c r="X75" s="1">
        <v>-2.5786625220149801E-21</v>
      </c>
      <c r="Y75" s="1">
        <v>-2.1903460717544601E-21</v>
      </c>
      <c r="Z75" s="1">
        <v>-1.55723701692792E-21</v>
      </c>
      <c r="AA75" s="1">
        <v>-5.5723838516385802E-22</v>
      </c>
      <c r="AB75" s="1">
        <v>9.9500932064976907E-22</v>
      </c>
      <c r="AC75" s="1">
        <v>3.3840859709639502E-21</v>
      </c>
      <c r="AD75" s="1">
        <v>7.0524253594610302E-21</v>
      </c>
      <c r="AE75" s="1">
        <v>1.26975217495662E-20</v>
      </c>
      <c r="AF75" s="1">
        <v>2.1435986945502599E-20</v>
      </c>
      <c r="AG75" s="1">
        <v>3.5085809900645602E-20</v>
      </c>
      <c r="AH75" s="1">
        <v>5.6662172376431203E-20</v>
      </c>
      <c r="AI75" s="1">
        <v>9.1268169782833806E-20</v>
      </c>
      <c r="AJ75" s="1">
        <v>1.47734362872158E-19</v>
      </c>
      <c r="AK75" s="1">
        <v>2.41717456633825E-19</v>
      </c>
      <c r="AL75" s="1">
        <v>4.0172744374029102E-19</v>
      </c>
      <c r="AM75" s="1">
        <v>6.8122451933898495E-19</v>
      </c>
      <c r="AN75" s="1">
        <v>1.1837473831010099E-18</v>
      </c>
      <c r="AO75" s="1">
        <v>2.1171202826209798E-18</v>
      </c>
      <c r="AP75" s="1">
        <v>3.9153653091403401E-18</v>
      </c>
      <c r="AQ75" s="1">
        <v>7.5258423041069205E-18</v>
      </c>
      <c r="AR75" s="1">
        <v>1.5121219796976399E-17</v>
      </c>
      <c r="AS75" s="1">
        <v>3.1969300420521998E-17</v>
      </c>
      <c r="AT75" s="1">
        <v>7.1671620335976999E-17</v>
      </c>
      <c r="AU75" s="1">
        <v>1.7195251479444701E-16</v>
      </c>
      <c r="AV75" s="1">
        <v>4.4636055530273703E-16</v>
      </c>
      <c r="AW75" s="1">
        <v>1.27028829587469E-15</v>
      </c>
      <c r="AX75" s="1">
        <v>4.0252862081561996E-15</v>
      </c>
      <c r="AY75" s="1">
        <v>1.4443754775780802E-14</v>
      </c>
      <c r="AZ75" s="1">
        <v>5.9452962197363101E-14</v>
      </c>
      <c r="BA75" s="1">
        <v>2.7838443526854702E-13</v>
      </c>
      <c r="BB75" s="1">
        <v>1.37882263420518E-12</v>
      </c>
      <c r="BC75" s="1">
        <v>5.8805450219333203E-12</v>
      </c>
      <c r="BD75" s="1">
        <v>1.4981837448033199E-11</v>
      </c>
    </row>
    <row r="76" spans="1:57" x14ac:dyDescent="0.3">
      <c r="A76" s="1">
        <v>5.4891119668125697E-10</v>
      </c>
      <c r="B76" s="1">
        <v>-2.1493592913768701E-21</v>
      </c>
      <c r="C76" s="1">
        <v>-2.1519565828610002E-21</v>
      </c>
      <c r="D76" s="1">
        <v>-2.16019497184703E-21</v>
      </c>
      <c r="E76" s="1">
        <v>-2.1740920974371801E-21</v>
      </c>
      <c r="F76" s="1">
        <v>-2.19367551163952E-21</v>
      </c>
      <c r="G76" s="1">
        <v>-2.2189765633826799E-21</v>
      </c>
      <c r="H76" s="1">
        <v>-2.2500208699716202E-21</v>
      </c>
      <c r="I76" s="1">
        <v>-2.2868142686603999E-21</v>
      </c>
      <c r="J76" s="1">
        <v>-2.3293226061349199E-21</v>
      </c>
      <c r="K76" s="1">
        <v>-2.3774429846385302E-21</v>
      </c>
      <c r="L76" s="1">
        <v>-2.4309630401007301E-21</v>
      </c>
      <c r="M76" s="1">
        <v>-2.4895033329813501E-21</v>
      </c>
      <c r="N76" s="1">
        <v>-2.5524357676424199E-21</v>
      </c>
      <c r="O76" s="1">
        <v>-2.6187677907564801E-21</v>
      </c>
      <c r="P76" s="1">
        <v>-2.68697745056896E-21</v>
      </c>
      <c r="Q76" s="1">
        <v>-2.7547774527944301E-21</v>
      </c>
      <c r="R76" s="1">
        <v>-2.8187759226765699E-21</v>
      </c>
      <c r="S76" s="1">
        <v>-2.87398578754526E-21</v>
      </c>
      <c r="T76" s="1">
        <v>-2.9131105325615601E-21</v>
      </c>
      <c r="U76" s="1">
        <v>-2.9254967436680399E-21</v>
      </c>
      <c r="V76" s="1">
        <v>-2.8955855246297498E-21</v>
      </c>
      <c r="W76" s="1">
        <v>-2.80060271777876E-21</v>
      </c>
      <c r="X76" s="1">
        <v>-2.6070804831863199E-21</v>
      </c>
      <c r="Y76" s="1">
        <v>-2.2655640863609202E-21</v>
      </c>
      <c r="Z76" s="1">
        <v>-1.7024658464706599E-21</v>
      </c>
      <c r="AA76" s="1">
        <v>-8.0737549127644203E-22</v>
      </c>
      <c r="AB76" s="1">
        <v>5.8696760708362803E-22</v>
      </c>
      <c r="AC76" s="1">
        <v>2.7367318818560301E-21</v>
      </c>
      <c r="AD76" s="1">
        <v>6.0390894080834499E-21</v>
      </c>
      <c r="AE76" s="1">
        <v>1.1118266736438499E-20</v>
      </c>
      <c r="AF76" s="1">
        <v>1.8970198090594E-20</v>
      </c>
      <c r="AG76" s="1">
        <v>3.12103325899079E-20</v>
      </c>
      <c r="AH76" s="1">
        <v>5.0506907694731499E-20</v>
      </c>
      <c r="AI76" s="1">
        <v>8.1355389596099705E-20</v>
      </c>
      <c r="AJ76" s="1">
        <v>1.3149617423104299E-19</v>
      </c>
      <c r="AK76" s="1">
        <v>2.1457797993725499E-19</v>
      </c>
      <c r="AL76" s="1">
        <v>3.5530454294501098E-19</v>
      </c>
      <c r="AM76" s="1">
        <v>5.9969060668018596E-19</v>
      </c>
      <c r="AN76" s="1">
        <v>1.0361988679552299E-18</v>
      </c>
      <c r="AO76" s="1">
        <v>1.8409418428797199E-18</v>
      </c>
      <c r="AP76" s="1">
        <v>3.3783660614256598E-18</v>
      </c>
      <c r="AQ76" s="1">
        <v>6.4358624109847001E-18</v>
      </c>
      <c r="AR76" s="1">
        <v>1.27985486056504E-17</v>
      </c>
      <c r="AS76" s="1">
        <v>2.67385677746014E-17</v>
      </c>
      <c r="AT76" s="1">
        <v>5.9124412300149997E-17</v>
      </c>
      <c r="AU76" s="1">
        <v>1.39593447129429E-16</v>
      </c>
      <c r="AV76" s="1">
        <v>3.5562959818595602E-16</v>
      </c>
      <c r="AW76" s="1">
        <v>9.9001827164773398E-16</v>
      </c>
      <c r="AX76" s="1">
        <v>3.0569331697744201E-15</v>
      </c>
      <c r="AY76" s="1">
        <v>1.0644691435876299E-14</v>
      </c>
      <c r="AZ76" s="1">
        <v>4.2404431613554503E-14</v>
      </c>
      <c r="BA76" s="1">
        <v>1.9291236398463E-13</v>
      </c>
      <c r="BB76" s="1">
        <v>9.4940503157782308E-13</v>
      </c>
      <c r="BC76" s="1">
        <v>4.2594387868272497E-12</v>
      </c>
      <c r="BD76" s="1">
        <v>1.24787011157831E-11</v>
      </c>
    </row>
    <row r="77" spans="1:57" x14ac:dyDescent="0.3">
      <c r="A77" s="1">
        <v>5.51061892449349E-10</v>
      </c>
      <c r="B77" s="1">
        <v>-2.1024847356208901E-21</v>
      </c>
      <c r="C77" s="1">
        <v>-2.1050220527889599E-21</v>
      </c>
      <c r="D77" s="1">
        <v>-2.1130704385879301E-21</v>
      </c>
      <c r="E77" s="1">
        <v>-2.1266491870203199E-21</v>
      </c>
      <c r="F77" s="1">
        <v>-2.1457888885459501E-21</v>
      </c>
      <c r="G77" s="1">
        <v>-2.1705258347677501E-21</v>
      </c>
      <c r="H77" s="1">
        <v>-2.20089329829567E-21</v>
      </c>
      <c r="I77" s="1">
        <v>-2.2369086708044201E-21</v>
      </c>
      <c r="J77" s="1">
        <v>-2.2785549520713198E-21</v>
      </c>
      <c r="K77" s="1">
        <v>-2.3257544062362401E-21</v>
      </c>
      <c r="L77" s="1">
        <v>-2.3783312476295702E-21</v>
      </c>
      <c r="M77" s="1">
        <v>-2.4359588538829302E-21</v>
      </c>
      <c r="N77" s="1">
        <v>-2.4980850302795902E-21</v>
      </c>
      <c r="O77" s="1">
        <v>-2.56382596783973E-21</v>
      </c>
      <c r="P77" s="1">
        <v>-2.6318152944494999E-21</v>
      </c>
      <c r="Q77" s="1">
        <v>-2.6999883161908299E-21</v>
      </c>
      <c r="R77" s="1">
        <v>-2.7652721035221501E-21</v>
      </c>
      <c r="S77" s="1">
        <v>-2.82313779980318E-21</v>
      </c>
      <c r="T77" s="1">
        <v>-2.86694973509918E-21</v>
      </c>
      <c r="U77" s="1">
        <v>-2.8870123211906801E-21</v>
      </c>
      <c r="V77" s="1">
        <v>-2.86916332773516E-21</v>
      </c>
      <c r="W77" s="1">
        <v>-2.79267958911374E-21</v>
      </c>
      <c r="X77" s="1">
        <v>-2.6271295251874001E-21</v>
      </c>
      <c r="Y77" s="1">
        <v>-2.3275941910966101E-21</v>
      </c>
      <c r="Z77" s="1">
        <v>-1.82733045157298E-21</v>
      </c>
      <c r="AA77" s="1">
        <v>-1.02637190633968E-21</v>
      </c>
      <c r="AB77" s="1">
        <v>2.2641091903844201E-22</v>
      </c>
      <c r="AC77" s="1">
        <v>2.1619378186843399E-21</v>
      </c>
      <c r="AD77" s="1">
        <v>5.1372861852680499E-21</v>
      </c>
      <c r="AE77" s="1">
        <v>9.7120053069997197E-21</v>
      </c>
      <c r="AF77" s="1">
        <v>1.6775905919930001E-20</v>
      </c>
      <c r="AG77" s="1">
        <v>2.7767062158247198E-20</v>
      </c>
      <c r="AH77" s="1">
        <v>4.5051245914874703E-20</v>
      </c>
      <c r="AI77" s="1">
        <v>7.2596802833579394E-20</v>
      </c>
      <c r="AJ77" s="1">
        <v>1.1720349636115101E-19</v>
      </c>
      <c r="AK77" s="1">
        <v>1.9079768649838E-19</v>
      </c>
      <c r="AL77" s="1">
        <v>3.1483936526886498E-19</v>
      </c>
      <c r="AM77" s="1">
        <v>5.29043227941733E-19</v>
      </c>
      <c r="AN77" s="1">
        <v>9.0921520577025405E-19</v>
      </c>
      <c r="AO77" s="1">
        <v>1.6050757805688099E-18</v>
      </c>
      <c r="AP77" s="1">
        <v>2.92372559477096E-18</v>
      </c>
      <c r="AQ77" s="1">
        <v>5.5221242516421798E-18</v>
      </c>
      <c r="AR77" s="1">
        <v>1.0873213295027399E-17</v>
      </c>
      <c r="AS77" s="1">
        <v>2.2458039004115E-17</v>
      </c>
      <c r="AT77" s="1">
        <v>4.9007075028113003E-17</v>
      </c>
      <c r="AU77" s="1">
        <v>1.1394262479148999E-16</v>
      </c>
      <c r="AV77" s="1">
        <v>2.8512034928452601E-16</v>
      </c>
      <c r="AW77" s="1">
        <v>7.7719387296057704E-16</v>
      </c>
      <c r="AX77" s="1">
        <v>2.3411133406457399E-15</v>
      </c>
      <c r="AY77" s="1">
        <v>7.9206633266709405E-15</v>
      </c>
      <c r="AZ77" s="1">
        <v>3.0560069899595499E-14</v>
      </c>
      <c r="BA77" s="1">
        <v>1.3490388839399999E-13</v>
      </c>
      <c r="BB77" s="1">
        <v>6.5532066127681198E-13</v>
      </c>
      <c r="BC77" s="1">
        <v>3.0447677635683899E-12</v>
      </c>
      <c r="BD77" s="1">
        <v>1.0040444640475199E-11</v>
      </c>
      <c r="BE77" s="1">
        <v>1.5904538799370801E-11</v>
      </c>
    </row>
    <row r="78" spans="1:57" x14ac:dyDescent="0.3">
      <c r="A78" s="1">
        <v>5.5319568001944805E-10</v>
      </c>
      <c r="B78" s="1">
        <v>-2.0570934922154601E-21</v>
      </c>
      <c r="C78" s="1">
        <v>-2.0595722768924401E-21</v>
      </c>
      <c r="D78" s="1">
        <v>-2.0674352566848799E-21</v>
      </c>
      <c r="E78" s="1">
        <v>-2.0807031584459098E-21</v>
      </c>
      <c r="F78" s="1">
        <v>-2.09940921321007E-21</v>
      </c>
      <c r="G78" s="1">
        <v>-2.12359403568176E-21</v>
      </c>
      <c r="H78" s="1">
        <v>-2.1532976411236001E-21</v>
      </c>
      <c r="I78" s="1">
        <v>-2.1885476648240201E-21</v>
      </c>
      <c r="J78" s="1">
        <v>-2.2293423996022298E-21</v>
      </c>
      <c r="K78" s="1">
        <v>-2.2756266468955399E-21</v>
      </c>
      <c r="L78" s="1">
        <v>-2.3272575040099901E-21</v>
      </c>
      <c r="M78" s="1">
        <v>-2.3839559629048E-21</v>
      </c>
      <c r="N78" s="1">
        <v>-2.44523839446815E-21</v>
      </c>
      <c r="O78" s="1">
        <v>-2.51031936627875E-21</v>
      </c>
      <c r="P78" s="1">
        <v>-2.5779733809977402E-21</v>
      </c>
      <c r="Q78" s="1">
        <v>-2.6463373978633201E-21</v>
      </c>
      <c r="R78" s="1">
        <v>-2.7126274377984002E-21</v>
      </c>
      <c r="S78" s="1">
        <v>-2.77272965143909E-21</v>
      </c>
      <c r="T78" s="1">
        <v>-2.8206065445115799E-21</v>
      </c>
      <c r="U78" s="1">
        <v>-2.8474287660774501E-21</v>
      </c>
      <c r="V78" s="1">
        <v>-2.8402957677258199E-21</v>
      </c>
      <c r="W78" s="1">
        <v>-2.7803345901523702E-21</v>
      </c>
      <c r="X78" s="1">
        <v>-2.63984822544274E-21</v>
      </c>
      <c r="Y78" s="1">
        <v>-2.37799523734366E-21</v>
      </c>
      <c r="Z78" s="1">
        <v>-1.9341725901043901E-21</v>
      </c>
      <c r="AA78" s="1">
        <v>-1.2177609850041201E-21</v>
      </c>
      <c r="AB78" s="1">
        <v>-9.2030810389357405E-23</v>
      </c>
      <c r="AC78" s="1">
        <v>1.6514628727201499E-21</v>
      </c>
      <c r="AD78" s="1">
        <v>4.3342184101941204E-21</v>
      </c>
      <c r="AE78" s="1">
        <v>8.4585868143405894E-21</v>
      </c>
      <c r="AF78" s="1">
        <v>1.4820874294944599E-20</v>
      </c>
      <c r="AG78" s="1">
        <v>2.4703501694960601E-20</v>
      </c>
      <c r="AH78" s="1">
        <v>4.0207982678207698E-20</v>
      </c>
      <c r="AI78" s="1">
        <v>6.4844336000835296E-20</v>
      </c>
      <c r="AJ78" s="1">
        <v>1.0459873475941001E-19</v>
      </c>
      <c r="AK78" s="1">
        <v>1.6991633328239599E-19</v>
      </c>
      <c r="AL78" s="1">
        <v>2.7948505471798598E-19</v>
      </c>
      <c r="AM78" s="1">
        <v>4.6767277736044097E-19</v>
      </c>
      <c r="AN78" s="1">
        <v>7.9962537334670499E-19</v>
      </c>
      <c r="AO78" s="1">
        <v>1.40302177522494E-18</v>
      </c>
      <c r="AP78" s="1">
        <v>2.53751687784182E-18</v>
      </c>
      <c r="AQ78" s="1">
        <v>4.7532801568683603E-18</v>
      </c>
      <c r="AR78" s="1">
        <v>9.2706416743829797E-18</v>
      </c>
      <c r="AS78" s="1">
        <v>1.89389047654041E-17</v>
      </c>
      <c r="AT78" s="1">
        <v>4.0806583491244899E-17</v>
      </c>
      <c r="AU78" s="1">
        <v>9.3489395767406504E-17</v>
      </c>
      <c r="AV78" s="1">
        <v>2.29956636663322E-16</v>
      </c>
      <c r="AW78" s="1">
        <v>6.1433426285936498E-16</v>
      </c>
      <c r="AX78" s="1">
        <v>1.8072750547870499E-15</v>
      </c>
      <c r="AY78" s="1">
        <v>5.9480313204140797E-15</v>
      </c>
      <c r="AZ78" s="1">
        <v>2.2247023792722401E-14</v>
      </c>
      <c r="BA78" s="1">
        <v>9.5231299291949004E-14</v>
      </c>
      <c r="BB78" s="1">
        <v>4.5429330590672698E-13</v>
      </c>
      <c r="BC78" s="1">
        <v>2.1570342429770999E-12</v>
      </c>
      <c r="BD78" s="1">
        <v>7.8432871159247694E-12</v>
      </c>
      <c r="BE78" s="1">
        <v>1.4874395329649501E-11</v>
      </c>
    </row>
    <row r="79" spans="1:57" x14ac:dyDescent="0.3">
      <c r="A79" s="1">
        <v>5.5531288688113904E-10</v>
      </c>
      <c r="B79" s="1">
        <v>-2.01312546368801E-21</v>
      </c>
      <c r="C79" s="1">
        <v>-2.0155471499515699E-21</v>
      </c>
      <c r="D79" s="1">
        <v>-2.0232292919836801E-21</v>
      </c>
      <c r="E79" s="1">
        <v>-2.0361938507092101E-21</v>
      </c>
      <c r="F79" s="1">
        <v>-2.05447634139685E-21</v>
      </c>
      <c r="G79" s="1">
        <v>-2.0781211464521301E-21</v>
      </c>
      <c r="H79" s="1">
        <v>-2.1071742047763499E-21</v>
      </c>
      <c r="I79" s="1">
        <v>-2.1416722176744998E-21</v>
      </c>
      <c r="J79" s="1">
        <v>-2.1816270983628401E-21</v>
      </c>
      <c r="K79" s="1">
        <v>-2.2270038235705601E-21</v>
      </c>
      <c r="L79" s="1">
        <v>-2.2776890460549499E-21</v>
      </c>
      <c r="M79" s="1">
        <v>-2.3334466858082301E-21</v>
      </c>
      <c r="N79" s="1">
        <v>-2.3938550719077401E-21</v>
      </c>
      <c r="O79" s="1">
        <v>-2.4582178112713202E-21</v>
      </c>
      <c r="P79" s="1">
        <v>-2.5254370437189802E-21</v>
      </c>
      <c r="Q79" s="1">
        <v>-2.5938325366790501E-21</v>
      </c>
      <c r="R79" s="1">
        <v>-2.6608823001607901E-21</v>
      </c>
      <c r="S79" s="1">
        <v>-2.7228486942902499E-21</v>
      </c>
      <c r="T79" s="1">
        <v>-2.7742361998110098E-21</v>
      </c>
      <c r="U79" s="1">
        <v>-2.80699968782535E-21</v>
      </c>
      <c r="V79" s="1">
        <v>-2.8093796167818301E-21</v>
      </c>
      <c r="W79" s="1">
        <v>-2.7641740635781801E-21</v>
      </c>
      <c r="X79" s="1">
        <v>-2.6461519334841701E-21</v>
      </c>
      <c r="Y79" s="1">
        <v>-2.4181421069772499E-21</v>
      </c>
      <c r="Z79" s="1">
        <v>-2.0250572709089199E-21</v>
      </c>
      <c r="AA79" s="1">
        <v>-1.3846557204339999E-21</v>
      </c>
      <c r="AB79" s="1">
        <v>-3.7308175318997698E-22</v>
      </c>
      <c r="AC79" s="1">
        <v>1.1980718113261199E-21</v>
      </c>
      <c r="AD79" s="1">
        <v>3.6186782410427498E-21</v>
      </c>
      <c r="AE79" s="1">
        <v>7.3404147808582003E-21</v>
      </c>
      <c r="AF79" s="1">
        <v>1.30770475233003E-20</v>
      </c>
      <c r="AG79" s="1">
        <v>2.1974135689734401E-20</v>
      </c>
      <c r="AH79" s="1">
        <v>3.5901832564963197E-20</v>
      </c>
      <c r="AI79" s="1">
        <v>5.7970760530522403E-20</v>
      </c>
      <c r="AJ79" s="1">
        <v>9.3461723649050899E-20</v>
      </c>
      <c r="AK79" s="1">
        <v>1.5154284861910101E-19</v>
      </c>
      <c r="AL79" s="1">
        <v>2.48526690725181E-19</v>
      </c>
      <c r="AM79" s="1">
        <v>4.1423017773379999E-19</v>
      </c>
      <c r="AN79" s="1">
        <v>7.0479282721095804E-19</v>
      </c>
      <c r="AO79" s="1">
        <v>1.2294232446365201E-18</v>
      </c>
      <c r="AP79" s="1">
        <v>2.20837758420336E-18</v>
      </c>
      <c r="AQ79" s="1">
        <v>4.1040410401217698E-18</v>
      </c>
      <c r="AR79" s="1">
        <v>7.9314324650231196E-18</v>
      </c>
      <c r="AS79" s="1">
        <v>1.6032915715198101E-17</v>
      </c>
      <c r="AT79" s="1">
        <v>3.4126677614477701E-17</v>
      </c>
      <c r="AU79" s="1">
        <v>7.7088679846737394E-17</v>
      </c>
      <c r="AV79" s="1">
        <v>1.86521443259458E-16</v>
      </c>
      <c r="AW79" s="1">
        <v>4.8879119112026096E-16</v>
      </c>
      <c r="AX79" s="1">
        <v>1.40578855210674E-15</v>
      </c>
      <c r="AY79" s="1">
        <v>4.5059004700168698E-15</v>
      </c>
      <c r="AZ79" s="1">
        <v>1.6353690967085399E-14</v>
      </c>
      <c r="BA79" s="1">
        <v>6.7871066599092705E-14</v>
      </c>
      <c r="BB79" s="1">
        <v>3.1675399534260901E-13</v>
      </c>
      <c r="BC79" s="1">
        <v>1.51996545446523E-12</v>
      </c>
      <c r="BD79" s="1">
        <v>5.9782549820673503E-12</v>
      </c>
      <c r="BE79" s="1">
        <v>1.33481838964975E-11</v>
      </c>
    </row>
    <row r="80" spans="1:57" x14ac:dyDescent="0.3">
      <c r="A80" s="1">
        <v>5.5741383049886202E-10</v>
      </c>
      <c r="B80" s="1">
        <v>-1.97052344407534E-21</v>
      </c>
      <c r="C80" s="1">
        <v>-1.9728894536894799E-21</v>
      </c>
      <c r="D80" s="1">
        <v>-1.98039528331922E-21</v>
      </c>
      <c r="E80" s="1">
        <v>-1.99306395000608E-21</v>
      </c>
      <c r="F80" s="1">
        <v>-2.0109329340813299E-21</v>
      </c>
      <c r="G80" s="1">
        <v>-2.0340498876825999E-21</v>
      </c>
      <c r="H80" s="1">
        <v>-2.0624659381472501E-21</v>
      </c>
      <c r="I80" s="1">
        <v>-2.09622579443729E-21</v>
      </c>
      <c r="J80" s="1">
        <v>-2.1353534852637201E-21</v>
      </c>
      <c r="K80" s="1">
        <v>-2.17983203564787E-21</v>
      </c>
      <c r="L80" s="1">
        <v>-2.2295746554236201E-21</v>
      </c>
      <c r="M80" s="1">
        <v>-2.2843839682504699E-21</v>
      </c>
      <c r="N80" s="1">
        <v>-2.3438943045057599E-21</v>
      </c>
      <c r="O80" s="1">
        <v>-2.4074898935250401E-21</v>
      </c>
      <c r="P80" s="1">
        <v>-2.47418858367733E-21</v>
      </c>
      <c r="Q80" s="1">
        <v>-2.5424759790386899E-21</v>
      </c>
      <c r="R80" s="1">
        <v>-2.6100678170671002E-21</v>
      </c>
      <c r="S80" s="1">
        <v>-2.6735677897381E-21</v>
      </c>
      <c r="T80" s="1">
        <v>-2.7279718917313802E-21</v>
      </c>
      <c r="U80" s="1">
        <v>-2.7659456802076199E-21</v>
      </c>
      <c r="V80" s="1">
        <v>-2.7767625943254298E-21</v>
      </c>
      <c r="W80" s="1">
        <v>-2.7447316444326702E-21</v>
      </c>
      <c r="X80" s="1">
        <v>-2.6468480574159202E-21</v>
      </c>
      <c r="Y80" s="1">
        <v>-2.4492486881944499E-21</v>
      </c>
      <c r="Z80" s="1">
        <v>-2.10180766937952E-21</v>
      </c>
      <c r="AA80" s="1">
        <v>-1.52980247483365E-21</v>
      </c>
      <c r="AB80" s="1">
        <v>-6.2090404034633102E-22</v>
      </c>
      <c r="AC80" s="1">
        <v>7.9540216515404198E-22</v>
      </c>
      <c r="AD80" s="1">
        <v>2.98083298474772E-21</v>
      </c>
      <c r="AE80" s="1">
        <v>6.3420949295888604E-21</v>
      </c>
      <c r="AF80" s="1">
        <v>1.1519960454953801E-20</v>
      </c>
      <c r="AG80" s="1">
        <v>1.9539419402297701E-20</v>
      </c>
      <c r="AH80" s="1">
        <v>3.2067655898461798E-20</v>
      </c>
      <c r="AI80" s="1">
        <v>5.1866499996994199E-20</v>
      </c>
      <c r="AJ80" s="1">
        <v>8.3603812833827202E-20</v>
      </c>
      <c r="AK80" s="1">
        <v>1.35344039432018E-19</v>
      </c>
      <c r="AL80" s="1">
        <v>2.2135898612950798E-19</v>
      </c>
      <c r="AM80" s="1">
        <v>3.67581188964365E-19</v>
      </c>
      <c r="AN80" s="1">
        <v>6.2251803946549499E-19</v>
      </c>
      <c r="AO80" s="1">
        <v>1.07984999026796E-18</v>
      </c>
      <c r="AP80" s="1">
        <v>1.9270009161883299E-18</v>
      </c>
      <c r="AQ80" s="1">
        <v>3.5539165343522097E-18</v>
      </c>
      <c r="AR80" s="1">
        <v>6.8080417123831896E-18</v>
      </c>
      <c r="AS80" s="1">
        <v>1.36230496499917E-17</v>
      </c>
      <c r="AT80" s="1">
        <v>2.8659467811194901E-17</v>
      </c>
      <c r="AU80" s="1">
        <v>6.38667082764797E-17</v>
      </c>
      <c r="AV80" s="1">
        <v>1.5211153407257E-16</v>
      </c>
      <c r="AW80" s="1">
        <v>3.9133499637978199E-16</v>
      </c>
      <c r="AX80" s="1">
        <v>1.1014087650730699E-15</v>
      </c>
      <c r="AY80" s="1">
        <v>3.4419707987969801E-15</v>
      </c>
      <c r="AZ80" s="1">
        <v>1.21346656433774E-14</v>
      </c>
      <c r="BA80" s="1">
        <v>4.8835531273820398E-14</v>
      </c>
      <c r="BB80" s="1">
        <v>2.2236644942472E-13</v>
      </c>
      <c r="BC80" s="1">
        <v>1.06857411426237E-12</v>
      </c>
      <c r="BD80" s="1">
        <v>4.4674261256276498E-12</v>
      </c>
      <c r="BE80" s="1">
        <v>1.1531510896580499E-11</v>
      </c>
    </row>
    <row r="81" spans="1:60" x14ac:dyDescent="0.3">
      <c r="A81" s="1">
        <v>5.5949881872896295E-10</v>
      </c>
      <c r="B81" s="1">
        <v>-1.9292329633504999E-21</v>
      </c>
      <c r="C81" s="1">
        <v>-1.9315447019614099E-21</v>
      </c>
      <c r="D81" s="1">
        <v>-1.9388786900613599E-21</v>
      </c>
      <c r="E81" s="1">
        <v>-1.9512588415012798E-21</v>
      </c>
      <c r="F81" s="1">
        <v>-1.9687243157894899E-21</v>
      </c>
      <c r="G81" s="1">
        <v>-1.99132558826575E-21</v>
      </c>
      <c r="H81" s="1">
        <v>-2.01911831457938E-21</v>
      </c>
      <c r="I81" s="1">
        <v>-2.0521542598149199E-21</v>
      </c>
      <c r="J81" s="1">
        <v>-2.0904682135589902E-21</v>
      </c>
      <c r="K81" s="1">
        <v>-2.1340593326478002E-21</v>
      </c>
      <c r="L81" s="1">
        <v>-2.1828646804002998E-21</v>
      </c>
      <c r="M81" s="1">
        <v>-2.2367217733061999E-21</v>
      </c>
      <c r="N81" s="1">
        <v>-2.29531556818358E-21</v>
      </c>
      <c r="O81" s="1">
        <v>-2.35810332265081E-21</v>
      </c>
      <c r="P81" s="1">
        <v>-2.4242078342639998E-21</v>
      </c>
      <c r="Q81" s="1">
        <v>-2.49226524381775E-21</v>
      </c>
      <c r="R81" s="1">
        <v>-2.56020716052426E-21</v>
      </c>
      <c r="S81" s="1">
        <v>-2.6249472192234999E-21</v>
      </c>
      <c r="T81" s="1">
        <v>-2.6819275672775501E-21</v>
      </c>
      <c r="U81" s="1">
        <v>-2.7244584330538399E-21</v>
      </c>
      <c r="V81" s="1">
        <v>-2.7427494086081699E-21</v>
      </c>
      <c r="W81" s="1">
        <v>-2.72247718069727E-21</v>
      </c>
      <c r="X81" s="1">
        <v>-2.6426493290325202E-21</v>
      </c>
      <c r="Y81" s="1">
        <v>-2.4723877787272198E-21</v>
      </c>
      <c r="Z81" s="1">
        <v>-2.1660353103408701E-21</v>
      </c>
      <c r="AA81" s="1">
        <v>-1.6556273136804599E-21</v>
      </c>
      <c r="AB81" s="1">
        <v>-8.3916987209316901E-22</v>
      </c>
      <c r="AC81" s="1">
        <v>4.3785028532748702E-22</v>
      </c>
      <c r="AD81" s="1">
        <v>2.4120420261160599E-21</v>
      </c>
      <c r="AE81" s="1">
        <v>5.4501356393519601E-21</v>
      </c>
      <c r="AF81" s="1">
        <v>1.0128238544784599E-20</v>
      </c>
      <c r="AG81" s="1">
        <v>1.7364926298735101E-20</v>
      </c>
      <c r="AH81" s="1">
        <v>2.8648970411227001E-20</v>
      </c>
      <c r="AI81" s="1">
        <v>4.6436965016603498E-20</v>
      </c>
      <c r="AJ81" s="1">
        <v>7.48629616554995E-20</v>
      </c>
      <c r="AK81" s="1">
        <v>1.2103528391537299E-19</v>
      </c>
      <c r="AL81" s="1">
        <v>1.97468040196039E-19</v>
      </c>
      <c r="AM81" s="1">
        <v>3.26769324836311E-19</v>
      </c>
      <c r="AN81" s="1">
        <v>5.5096009870882701E-19</v>
      </c>
      <c r="AO81" s="1">
        <v>9.5062508333893097E-19</v>
      </c>
      <c r="AP81" s="1">
        <v>1.68573451978184E-18</v>
      </c>
      <c r="AQ81" s="1">
        <v>3.0862347653916402E-18</v>
      </c>
      <c r="AR81" s="1">
        <v>5.86224023167018E-18</v>
      </c>
      <c r="AS81" s="1">
        <v>1.1616461742739201E-17</v>
      </c>
      <c r="AT81" s="1">
        <v>2.41643649831037E-17</v>
      </c>
      <c r="AU81" s="1">
        <v>5.3152481436647801E-17</v>
      </c>
      <c r="AV81" s="1">
        <v>1.2469204725444299E-16</v>
      </c>
      <c r="AW81" s="1">
        <v>3.1517575205278899E-16</v>
      </c>
      <c r="AX81" s="1">
        <v>8.6887725485526003E-16</v>
      </c>
      <c r="AY81" s="1">
        <v>2.6501994406798798E-15</v>
      </c>
      <c r="AZ81" s="1">
        <v>9.0854268127384395E-15</v>
      </c>
      <c r="BA81" s="1">
        <v>3.5471862596497103E-14</v>
      </c>
      <c r="BB81" s="1">
        <v>1.5728982298697899E-13</v>
      </c>
      <c r="BC81" s="1">
        <v>7.5137454371372003E-13</v>
      </c>
      <c r="BD81" s="1">
        <v>3.2875359450488701E-12</v>
      </c>
      <c r="BE81" s="1">
        <v>9.6268725225676996E-12</v>
      </c>
    </row>
    <row r="82" spans="1:60" x14ac:dyDescent="0.3">
      <c r="A82" s="1">
        <v>5.6156815021492198E-10</v>
      </c>
      <c r="B82" s="1">
        <v>-1.8910932338172801E-21</v>
      </c>
      <c r="C82" s="1">
        <v>-1.8935544860092501E-21</v>
      </c>
      <c r="D82" s="1">
        <v>-1.90094766621679E-21</v>
      </c>
      <c r="E82" s="1">
        <v>-1.9133004012789699E-21</v>
      </c>
      <c r="F82" s="1">
        <v>-1.9306565095489601E-21</v>
      </c>
      <c r="G82" s="1">
        <v>-1.95307237379779E-21</v>
      </c>
      <c r="H82" s="1">
        <v>-1.9806112539188198E-21</v>
      </c>
      <c r="I82" s="1">
        <v>-2.0133348453078198E-21</v>
      </c>
      <c r="J82" s="1">
        <v>-2.0512910564648901E-21</v>
      </c>
      <c r="K82" s="1">
        <v>-2.0944965216527801E-21</v>
      </c>
      <c r="L82" s="1">
        <v>-2.1429117208216E-21</v>
      </c>
      <c r="M82" s="1">
        <v>-2.19640566116394E-21</v>
      </c>
      <c r="N82" s="1">
        <v>-2.2547057518456799E-21</v>
      </c>
      <c r="O82" s="1">
        <v>-2.3173265798337501E-21</v>
      </c>
      <c r="P82" s="1">
        <v>-2.3834684740121301E-21</v>
      </c>
      <c r="Q82" s="1">
        <v>-2.45187257428314E-21</v>
      </c>
      <c r="R82" s="1">
        <v>-2.5206129038321401E-21</v>
      </c>
      <c r="S82" s="1">
        <v>-2.5867965883061E-21</v>
      </c>
      <c r="T82" s="1">
        <v>-2.64612916276242E-21</v>
      </c>
      <c r="U82" s="1">
        <v>-2.6922801305691302E-21</v>
      </c>
      <c r="V82" s="1">
        <v>-2.7159502012658499E-21</v>
      </c>
      <c r="W82" s="1">
        <v>-2.7034887905243301E-21</v>
      </c>
      <c r="X82" s="1">
        <v>-2.6348266248579201E-21</v>
      </c>
      <c r="Y82" s="1">
        <v>-2.4803539435504699E-21</v>
      </c>
      <c r="Z82" s="1">
        <v>-2.1961564001787801E-21</v>
      </c>
      <c r="AA82" s="1">
        <v>-1.7166607884624099E-21</v>
      </c>
      <c r="AB82" s="1">
        <v>-9.4314050265249194E-22</v>
      </c>
      <c r="AC82" s="1">
        <v>2.7449283518805701E-22</v>
      </c>
      <c r="AD82" s="1">
        <v>2.1669540900193299E-21</v>
      </c>
      <c r="AE82" s="1">
        <v>5.0933610112834097E-21</v>
      </c>
      <c r="AF82" s="1">
        <v>9.6205617637788605E-21</v>
      </c>
      <c r="AG82" s="1">
        <v>1.6657279251821901E-20</v>
      </c>
      <c r="AH82" s="1">
        <v>2.7685485299403998E-20</v>
      </c>
      <c r="AI82" s="1">
        <v>4.5168136573571703E-20</v>
      </c>
      <c r="AJ82" s="1">
        <v>7.3284662918229501E-20</v>
      </c>
      <c r="AK82" s="1">
        <v>1.19291837008879E-19</v>
      </c>
      <c r="AL82" s="1">
        <v>1.96112774861411E-19</v>
      </c>
      <c r="AM82" s="1">
        <v>3.2741499806472201E-19</v>
      </c>
      <c r="AN82" s="1">
        <v>5.5791110405675398E-19</v>
      </c>
      <c r="AO82" s="1">
        <v>9.7504590341461396E-19</v>
      </c>
      <c r="AP82" s="1">
        <v>1.7565896775338702E-18</v>
      </c>
      <c r="AQ82" s="1">
        <v>3.2800521504885901E-18</v>
      </c>
      <c r="AR82" s="1">
        <v>6.38777628222237E-18</v>
      </c>
      <c r="AS82" s="1">
        <v>1.3068828998982E-17</v>
      </c>
      <c r="AT82" s="1">
        <v>2.8338222048952601E-17</v>
      </c>
      <c r="AU82" s="1">
        <v>6.5850126298395904E-17</v>
      </c>
      <c r="AV82" s="1">
        <v>1.6634616630304701E-16</v>
      </c>
      <c r="AW82" s="1">
        <v>4.6573181808226301E-16</v>
      </c>
      <c r="AX82" s="1">
        <v>1.4851917526364101E-15</v>
      </c>
      <c r="AY82" s="1">
        <v>5.6185582656998899E-15</v>
      </c>
      <c r="AZ82" s="1">
        <v>2.68874316200578E-14</v>
      </c>
      <c r="BA82" s="1">
        <v>1.8093161768051001E-13</v>
      </c>
      <c r="BB82" s="1">
        <v>2.0390955129137401E-12</v>
      </c>
      <c r="BC82" s="1">
        <v>5.1078373964046302E-11</v>
      </c>
      <c r="BD82" s="1">
        <v>4.8471714950694803E-9</v>
      </c>
      <c r="BE82" s="1">
        <v>8.5440859049175008E-6</v>
      </c>
      <c r="BF82">
        <v>221911.55413463799</v>
      </c>
    </row>
    <row r="83" spans="1:60" x14ac:dyDescent="0.3">
      <c r="A83" s="1">
        <v>5.6362211476211803E-10</v>
      </c>
      <c r="B83" s="1">
        <v>-1.85038154538998E-21</v>
      </c>
      <c r="C83" s="1">
        <v>-1.8525888793014298E-21</v>
      </c>
      <c r="D83" s="1">
        <v>-1.85959233295741E-21</v>
      </c>
      <c r="E83" s="1">
        <v>-1.8714172010255501E-21</v>
      </c>
      <c r="F83" s="1">
        <v>-1.88810525995429E-21</v>
      </c>
      <c r="G83" s="1">
        <v>-1.9097114715749401E-21</v>
      </c>
      <c r="H83" s="1">
        <v>-1.93629883010661E-21</v>
      </c>
      <c r="I83" s="1">
        <v>-1.9679307315896401E-21</v>
      </c>
      <c r="J83" s="1">
        <v>-2.0046599487375099E-21</v>
      </c>
      <c r="K83" s="1">
        <v>-2.04651288830563E-21</v>
      </c>
      <c r="L83" s="1">
        <v>-2.0934672397509799E-21</v>
      </c>
      <c r="M83" s="1">
        <v>-2.1454203169068701E-21</v>
      </c>
      <c r="N83" s="1">
        <v>-2.2021442362596099E-21</v>
      </c>
      <c r="O83" s="1">
        <v>-2.2632223988006902E-21</v>
      </c>
      <c r="P83" s="1">
        <v>-2.3279592954899199E-21</v>
      </c>
      <c r="Q83" s="1">
        <v>-2.3952520566083301E-21</v>
      </c>
      <c r="R83" s="1">
        <v>-2.4634068263428201E-21</v>
      </c>
      <c r="S83" s="1">
        <v>-2.5298750583172399E-21</v>
      </c>
      <c r="T83" s="1">
        <v>-2.59087277692554E-21</v>
      </c>
      <c r="U83" s="1">
        <v>-2.64082749281819E-21</v>
      </c>
      <c r="V83" s="1">
        <v>-2.67156922166255E-21</v>
      </c>
      <c r="W83" s="1">
        <v>-2.6711381565961999E-21</v>
      </c>
      <c r="X83" s="1">
        <v>-2.62201254494873E-21</v>
      </c>
      <c r="Y83" s="1">
        <v>-2.4984505907814201E-21</v>
      </c>
      <c r="Z83" s="1">
        <v>-2.2624635317087901E-21</v>
      </c>
      <c r="AA83" s="1">
        <v>-1.8576488248421998E-21</v>
      </c>
      <c r="AB83" s="1">
        <v>-1.1996356193552299E-21</v>
      </c>
      <c r="AC83" s="1">
        <v>-1.6109432601109E-22</v>
      </c>
      <c r="AD83" s="1">
        <v>1.45210277301469E-21</v>
      </c>
      <c r="AE83" s="1">
        <v>3.9393495840635398E-21</v>
      </c>
      <c r="AF83" s="1">
        <v>7.7683599302062901E-21</v>
      </c>
      <c r="AG83" s="1">
        <v>1.36802781901954E-20</v>
      </c>
      <c r="AH83" s="1">
        <v>2.28681115040062E-20</v>
      </c>
      <c r="AI83" s="1">
        <v>3.7285622847568902E-20</v>
      </c>
      <c r="AJ83" s="1">
        <v>6.0193503844712903E-20</v>
      </c>
      <c r="AK83" s="1">
        <v>9.7147446340106302E-20</v>
      </c>
      <c r="AL83" s="1">
        <v>1.5783052056507499E-19</v>
      </c>
      <c r="AM83" s="1">
        <v>2.59544084173338E-19</v>
      </c>
      <c r="AN83" s="1">
        <v>4.3405635389907298E-19</v>
      </c>
      <c r="AO83" s="1">
        <v>7.4147551455161395E-19</v>
      </c>
      <c r="AP83" s="1">
        <v>1.2993563073038499E-18</v>
      </c>
      <c r="AQ83" s="1">
        <v>2.3461703121405E-18</v>
      </c>
      <c r="AR83" s="1">
        <v>4.3857340056344899E-18</v>
      </c>
      <c r="AS83" s="1">
        <v>8.5317503206322307E-18</v>
      </c>
      <c r="AT83" s="1">
        <v>1.7374107431603401E-17</v>
      </c>
      <c r="AU83" s="1">
        <v>3.7289037491816701E-17</v>
      </c>
      <c r="AV83" s="1">
        <v>8.5020767606694395E-17</v>
      </c>
      <c r="AW83" s="1">
        <v>2.0788610953308001E-16</v>
      </c>
      <c r="AX83" s="1">
        <v>5.5126740849854798E-16</v>
      </c>
      <c r="AY83" s="1">
        <v>1.6066259929951601E-15</v>
      </c>
      <c r="AZ83" s="1">
        <v>5.2245117755796801E-15</v>
      </c>
      <c r="BA83" s="1">
        <v>1.9236124712604598E-14</v>
      </c>
      <c r="BB83" s="1">
        <v>8.0646212234747401E-14</v>
      </c>
      <c r="BC83" s="1">
        <v>3.7456317260020302E-13</v>
      </c>
      <c r="BD83" s="1">
        <v>1.72673182874422E-12</v>
      </c>
      <c r="BE83" s="1">
        <v>6.1564585958343497E-12</v>
      </c>
      <c r="BF83" s="1">
        <v>1.17966664572601E-11</v>
      </c>
    </row>
    <row r="84" spans="1:60" x14ac:dyDescent="0.3">
      <c r="A84" s="1">
        <v>5.6566099369341102E-10</v>
      </c>
      <c r="B84" s="1">
        <v>-1.81272406723089E-21</v>
      </c>
      <c r="C84" s="1">
        <v>-1.81488122167591E-21</v>
      </c>
      <c r="D84" s="1">
        <v>-1.8217258324085899E-21</v>
      </c>
      <c r="E84" s="1">
        <v>-1.83328370653574E-21</v>
      </c>
      <c r="F84" s="1">
        <v>-1.84959760902645E-21</v>
      </c>
      <c r="G84" s="1">
        <v>-1.8707242434803902E-21</v>
      </c>
      <c r="H84" s="1">
        <v>-1.8967295289861698E-21</v>
      </c>
      <c r="I84" s="1">
        <v>-1.9276815995711102E-21</v>
      </c>
      <c r="J84" s="1">
        <v>-1.96364067978716E-21</v>
      </c>
      <c r="K84" s="1">
        <v>-2.00464461609336E-21</v>
      </c>
      <c r="L84" s="1">
        <v>-2.0506883207322899E-21</v>
      </c>
      <c r="M84" s="1">
        <v>-2.10169464299739E-21</v>
      </c>
      <c r="N84" s="1">
        <v>-2.1574731195626E-21</v>
      </c>
      <c r="O84" s="1">
        <v>-2.2176615183176301E-21</v>
      </c>
      <c r="P84" s="1">
        <v>-2.2816428497323199E-21</v>
      </c>
      <c r="Q84" s="1">
        <v>-2.3484272286878999E-21</v>
      </c>
      <c r="R84" s="1">
        <v>-2.41648309625409E-21</v>
      </c>
      <c r="S84" s="1">
        <v>-2.48349503370771E-21</v>
      </c>
      <c r="T84" s="1">
        <v>-2.5460144389030599E-21</v>
      </c>
      <c r="U84" s="1">
        <v>-2.5989526685783802E-21</v>
      </c>
      <c r="V84" s="1">
        <v>-2.6348406624129401E-21</v>
      </c>
      <c r="W84" s="1">
        <v>-2.6427393727878301E-21</v>
      </c>
      <c r="X84" s="1">
        <v>-2.60662307831624E-21</v>
      </c>
      <c r="Y84" s="1">
        <v>-2.50295890952131E-21</v>
      </c>
      <c r="Z84" s="1">
        <v>-2.2970473267657401E-21</v>
      </c>
      <c r="AA84" s="1">
        <v>-1.9374302833409202E-21</v>
      </c>
      <c r="AB84" s="1">
        <v>-1.34724825104889E-21</v>
      </c>
      <c r="AC84" s="1">
        <v>-4.1071507444547899E-22</v>
      </c>
      <c r="AD84" s="1">
        <v>1.0483309304039701E-21</v>
      </c>
      <c r="AE84" s="1">
        <v>3.3009329437203099E-21</v>
      </c>
      <c r="AF84" s="1">
        <v>6.7693902174844099E-21</v>
      </c>
      <c r="AG84" s="1">
        <v>1.21209028747303E-20</v>
      </c>
      <c r="AH84" s="1">
        <v>2.0425933719464601E-20</v>
      </c>
      <c r="AI84" s="1">
        <v>3.3431225146767503E-20</v>
      </c>
      <c r="AJ84" s="1">
        <v>5.4040379236122201E-20</v>
      </c>
      <c r="AK84" s="1">
        <v>8.7179049791571304E-20</v>
      </c>
      <c r="AL84" s="1">
        <v>1.41390979191216E-19</v>
      </c>
      <c r="AM84" s="1">
        <v>2.31861173229549E-19</v>
      </c>
      <c r="AN84" s="1">
        <v>3.8630961341478002E-19</v>
      </c>
      <c r="AO84" s="1">
        <v>6.5684794785118198E-19</v>
      </c>
      <c r="AP84" s="1">
        <v>1.14466726324801E-18</v>
      </c>
      <c r="AQ84" s="1">
        <v>2.0534229978754201E-18</v>
      </c>
      <c r="AR84" s="1">
        <v>3.8095892423086998E-18</v>
      </c>
      <c r="AS84" s="1">
        <v>7.3466136065566204E-18</v>
      </c>
      <c r="AT84" s="1">
        <v>1.4811153496264002E-17</v>
      </c>
      <c r="AU84" s="1">
        <v>3.14220198448517E-17</v>
      </c>
      <c r="AV84" s="1">
        <v>7.0688897490990898E-17</v>
      </c>
      <c r="AW84" s="1">
        <v>1.70167315481069E-16</v>
      </c>
      <c r="AX84" s="1">
        <v>4.43095598274191E-16</v>
      </c>
      <c r="AY84" s="1">
        <v>1.2640922129034899E-15</v>
      </c>
      <c r="AZ84" s="1">
        <v>4.0096839433826602E-15</v>
      </c>
      <c r="BA84" s="1">
        <v>1.43541294939766E-14</v>
      </c>
      <c r="BB84" s="1">
        <v>5.8482006194816104E-14</v>
      </c>
      <c r="BC84" s="1">
        <v>2.66298478893419E-13</v>
      </c>
      <c r="BD84" s="1">
        <v>1.2405621471444701E-12</v>
      </c>
      <c r="BE84" s="1">
        <v>4.7562088679090804E-12</v>
      </c>
      <c r="BF84" s="1">
        <v>1.0590035780512599E-11</v>
      </c>
    </row>
    <row r="85" spans="1:60" x14ac:dyDescent="0.3">
      <c r="A85" s="1">
        <v>5.6768506018671498E-10</v>
      </c>
      <c r="B85" s="1">
        <v>-1.7761847921389501E-21</v>
      </c>
      <c r="C85" s="1">
        <v>-1.7782930821360801E-21</v>
      </c>
      <c r="D85" s="1">
        <v>-1.7849830236152501E-21</v>
      </c>
      <c r="E85" s="1">
        <v>-1.79628083403084E-21</v>
      </c>
      <c r="F85" s="1">
        <v>-1.8122300831304699E-21</v>
      </c>
      <c r="G85" s="1">
        <v>-1.8328889276795798E-21</v>
      </c>
      <c r="H85" s="1">
        <v>-1.8583257821501101E-21</v>
      </c>
      <c r="I85" s="1">
        <v>-1.8886128953420702E-21</v>
      </c>
      <c r="J85" s="1">
        <v>-1.92381705103759E-21</v>
      </c>
      <c r="K85" s="1">
        <v>-1.9639862661074401E-21</v>
      </c>
      <c r="L85" s="1">
        <v>-2.00913087786731E-21</v>
      </c>
      <c r="M85" s="1">
        <v>-2.05919673006295E-21</v>
      </c>
      <c r="N85" s="1">
        <v>-2.11402718989883E-21</v>
      </c>
      <c r="O85" s="1">
        <v>-2.1733093177882599E-21</v>
      </c>
      <c r="P85" s="1">
        <v>-2.2364974582117101E-21</v>
      </c>
      <c r="Q85" s="1">
        <v>-2.3027045082165699E-21</v>
      </c>
      <c r="R85" s="1">
        <v>-2.3705466669909001E-21</v>
      </c>
      <c r="S85" s="1">
        <v>-2.4379208313690999E-21</v>
      </c>
      <c r="T85" s="1">
        <v>-2.5016838194044602E-21</v>
      </c>
      <c r="U85" s="1">
        <v>-2.5571874549673801E-21</v>
      </c>
      <c r="V85" s="1">
        <v>-2.5976003340404302E-21</v>
      </c>
      <c r="W85" s="1">
        <v>-2.61291116189041E-21</v>
      </c>
      <c r="X85" s="1">
        <v>-2.5884523269936198E-21</v>
      </c>
      <c r="Y85" s="1">
        <v>-2.5026933932689901E-21</v>
      </c>
      <c r="Z85" s="1">
        <v>-2.3239116455060201E-21</v>
      </c>
      <c r="AA85" s="1">
        <v>-2.0051155324006101E-21</v>
      </c>
      <c r="AB85" s="1">
        <v>-1.47621644437228E-21</v>
      </c>
      <c r="AC85" s="1">
        <v>-6.3180953373102204E-22</v>
      </c>
      <c r="AD85" s="1">
        <v>6.8815110225209203E-22</v>
      </c>
      <c r="AE85" s="1">
        <v>2.7293493633133399E-21</v>
      </c>
      <c r="AF85" s="1">
        <v>5.8735871284031301E-21</v>
      </c>
      <c r="AG85" s="1">
        <v>1.0722348307248101E-20</v>
      </c>
      <c r="AH85" s="1">
        <v>1.82375866689799E-20</v>
      </c>
      <c r="AI85" s="1">
        <v>2.99834669970541E-20</v>
      </c>
      <c r="AJ85" s="1">
        <v>4.8550034927190298E-20</v>
      </c>
      <c r="AK85" s="1">
        <v>7.8312343018727401E-20</v>
      </c>
      <c r="AL85" s="1">
        <v>1.2682362291672899E-19</v>
      </c>
      <c r="AM85" s="1">
        <v>2.0743941529359499E-19</v>
      </c>
      <c r="AN85" s="1">
        <v>3.4440204407582801E-19</v>
      </c>
      <c r="AO85" s="1">
        <v>5.8300079044477701E-19</v>
      </c>
      <c r="AP85" s="1">
        <v>1.01057147844781E-18</v>
      </c>
      <c r="AQ85" s="1">
        <v>1.8015374382313801E-18</v>
      </c>
      <c r="AR85" s="1">
        <v>3.3180401907284802E-18</v>
      </c>
      <c r="AS85" s="1">
        <v>6.3451534054297904E-18</v>
      </c>
      <c r="AT85" s="1">
        <v>1.2668958070205E-17</v>
      </c>
      <c r="AU85" s="1">
        <v>2.6579083820819899E-17</v>
      </c>
      <c r="AV85" s="1">
        <v>5.9027282740624298E-17</v>
      </c>
      <c r="AW85" s="1">
        <v>1.3998089774347799E-16</v>
      </c>
      <c r="AX85" s="1">
        <v>3.58174865956375E-16</v>
      </c>
      <c r="AY85" s="1">
        <v>1.0011206149687099E-15</v>
      </c>
      <c r="AZ85" s="1">
        <v>3.1006041832682799E-15</v>
      </c>
      <c r="BA85" s="1">
        <v>1.08017511258632E-14</v>
      </c>
      <c r="BB85" s="1">
        <v>4.2771251262631201E-14</v>
      </c>
      <c r="BC85" s="1">
        <v>1.9045727907085099E-13</v>
      </c>
      <c r="BD85" s="1">
        <v>8.8930567724243504E-13</v>
      </c>
      <c r="BE85" s="1">
        <v>3.6104142633295501E-12</v>
      </c>
      <c r="BF85" s="1">
        <v>9.1915392425456997E-12</v>
      </c>
    </row>
    <row r="86" spans="1:60" x14ac:dyDescent="0.3">
      <c r="A86" s="1">
        <v>5.6969457959566197E-10</v>
      </c>
      <c r="B86" s="1">
        <v>-1.7424633498134E-21</v>
      </c>
      <c r="C86" s="1">
        <v>-1.7447087343795001E-21</v>
      </c>
      <c r="D86" s="1">
        <v>-1.75145479273867E-21</v>
      </c>
      <c r="E86" s="1">
        <v>-1.7627307900501498E-21</v>
      </c>
      <c r="F86" s="1">
        <v>-1.7785839474313699E-21</v>
      </c>
      <c r="G86" s="1">
        <v>-1.7990769008769899E-21</v>
      </c>
      <c r="H86" s="1">
        <v>-1.8242836993446901E-21</v>
      </c>
      <c r="I86" s="1">
        <v>-1.8542838366982499E-21</v>
      </c>
      <c r="J86" s="1">
        <v>-1.8891535717560902E-21</v>
      </c>
      <c r="K86" s="1">
        <v>-1.9289534607991899E-21</v>
      </c>
      <c r="L86" s="1">
        <v>-1.9737105649171098E-21</v>
      </c>
      <c r="M86" s="1">
        <v>-2.0233931386921302E-21</v>
      </c>
      <c r="N86" s="1">
        <v>-2.0778746659684298E-21</v>
      </c>
      <c r="O86" s="1">
        <v>-2.13688274743662E-21</v>
      </c>
      <c r="P86" s="1">
        <v>-2.1999263599948799E-21</v>
      </c>
      <c r="Q86" s="1">
        <v>-2.2661920906122699E-21</v>
      </c>
      <c r="R86" s="1">
        <v>-2.3343956249728301E-21</v>
      </c>
      <c r="S86" s="1">
        <v>-2.40256831264233E-21</v>
      </c>
      <c r="T86" s="1">
        <v>-2.4677488946174401E-21</v>
      </c>
      <c r="U86" s="1">
        <v>-2.5255356652163499E-21</v>
      </c>
      <c r="V86" s="1">
        <v>-2.5694315760333101E-21</v>
      </c>
      <c r="W86" s="1">
        <v>-2.5898794404152799E-21</v>
      </c>
      <c r="X86" s="1">
        <v>-2.5728288930327602E-21</v>
      </c>
      <c r="Y86" s="1">
        <v>-2.4975885785290499E-21</v>
      </c>
      <c r="Z86" s="1">
        <v>-2.33357518942566E-21</v>
      </c>
      <c r="AA86" s="1">
        <v>-2.03533973365691E-21</v>
      </c>
      <c r="AB86" s="1">
        <v>-1.53486911645552E-21</v>
      </c>
      <c r="AC86" s="1">
        <v>-7.2951955318822301E-22</v>
      </c>
      <c r="AD86" s="1">
        <v>5.3715567280027098E-22</v>
      </c>
      <c r="AE86" s="1">
        <v>2.5063191303400801E-21</v>
      </c>
      <c r="AF86" s="1">
        <v>5.5544895773725297E-21</v>
      </c>
      <c r="AG86" s="1">
        <v>1.0277933278746501E-20</v>
      </c>
      <c r="AH86" s="1">
        <v>1.7635932676268899E-20</v>
      </c>
      <c r="AI86" s="1">
        <v>2.9198943380447402E-20</v>
      </c>
      <c r="AJ86" s="1">
        <v>4.7587899376456601E-20</v>
      </c>
      <c r="AK86" s="1">
        <v>7.7270556207315795E-20</v>
      </c>
      <c r="AL86" s="1">
        <v>1.2604285333160499E-19</v>
      </c>
      <c r="AM86" s="1">
        <v>2.07863611403497E-19</v>
      </c>
      <c r="AN86" s="1">
        <v>3.4845009528505598E-19</v>
      </c>
      <c r="AO86" s="1">
        <v>5.9670846137193497E-19</v>
      </c>
      <c r="AP86" s="1">
        <v>1.04898766112302E-18</v>
      </c>
      <c r="AQ86" s="1">
        <v>1.9027700249263899E-18</v>
      </c>
      <c r="AR86" s="1">
        <v>3.5813148543485496E-18</v>
      </c>
      <c r="AS86" s="1">
        <v>7.0390217201740002E-18</v>
      </c>
      <c r="AT86" s="1">
        <v>1.45569813519796E-17</v>
      </c>
      <c r="AU86" s="1">
        <v>3.1968210635722999E-17</v>
      </c>
      <c r="AV86" s="1">
        <v>7.5422185807281795E-17</v>
      </c>
      <c r="AW86" s="1">
        <v>1.9409374578062301E-16</v>
      </c>
      <c r="AX86" s="1">
        <v>5.5621221755941702E-16</v>
      </c>
      <c r="AY86" s="1">
        <v>1.82817899579166E-15</v>
      </c>
      <c r="AZ86" s="1">
        <v>7.2060828877310294E-15</v>
      </c>
      <c r="BA86" s="1">
        <v>3.6567062589053799E-14</v>
      </c>
      <c r="BB86" s="1">
        <v>2.6847577854217001E-13</v>
      </c>
      <c r="BC86" s="1">
        <v>3.4493316838547499E-12</v>
      </c>
      <c r="BD86" s="1">
        <v>1.05591107129142E-10</v>
      </c>
      <c r="BE86" s="1">
        <v>1.44154559845429E-8</v>
      </c>
      <c r="BF86" s="1">
        <v>7.1200687737573294E-5</v>
      </c>
    </row>
    <row r="87" spans="1:60" x14ac:dyDescent="0.3">
      <c r="A87" s="1">
        <v>5.7168980975436696E-10</v>
      </c>
      <c r="B87" s="1">
        <v>-1.7079994867275001E-21</v>
      </c>
      <c r="C87" s="1">
        <v>-1.7101944567006101E-21</v>
      </c>
      <c r="D87" s="1">
        <v>-1.71678931878178E-21</v>
      </c>
      <c r="E87" s="1">
        <v>-1.7278135196779099E-21</v>
      </c>
      <c r="F87" s="1">
        <v>-1.7433147175390401E-21</v>
      </c>
      <c r="G87" s="1">
        <v>-1.76335645812361E-21</v>
      </c>
      <c r="H87" s="1">
        <v>-1.7880145100659602E-21</v>
      </c>
      <c r="I87" s="1">
        <v>-1.8173713916878702E-21</v>
      </c>
      <c r="J87" s="1">
        <v>-1.85150839962528E-21</v>
      </c>
      <c r="K87" s="1">
        <v>-1.890494144982E-21</v>
      </c>
      <c r="L87" s="1">
        <v>-1.93436817663414E-21</v>
      </c>
      <c r="M87" s="1">
        <v>-1.9831176670062302E-21</v>
      </c>
      <c r="N87" s="1">
        <v>-2.0366442698377001E-21</v>
      </c>
      <c r="O87" s="1">
        <v>-2.0947170083896299E-21</v>
      </c>
      <c r="P87" s="1">
        <v>-2.1569052304858399E-21</v>
      </c>
      <c r="Q87" s="1">
        <v>-2.2224829924469202E-21</v>
      </c>
      <c r="R87" s="1">
        <v>-2.2902922773615998E-21</v>
      </c>
      <c r="S87" s="1">
        <v>-2.35854655067831E-21</v>
      </c>
      <c r="T87" s="1">
        <v>-2.42454727364617E-21</v>
      </c>
      <c r="U87" s="1">
        <v>-2.4842725043505701E-21</v>
      </c>
      <c r="V87" s="1">
        <v>-2.53177602516058E-21</v>
      </c>
      <c r="W87" s="1">
        <v>-2.5583033717750498E-21</v>
      </c>
      <c r="X87" s="1">
        <v>-2.55098090431532E-21</v>
      </c>
      <c r="Y87" s="1">
        <v>-2.4908544373555398E-21</v>
      </c>
      <c r="Z87" s="1">
        <v>-2.3499261746958701E-21</v>
      </c>
      <c r="AA87" s="1">
        <v>-2.08663096068161E-21</v>
      </c>
      <c r="AB87" s="1">
        <v>-1.63885038971436E-21</v>
      </c>
      <c r="AC87" s="1">
        <v>-9.1299030413105892E-22</v>
      </c>
      <c r="AD87" s="1">
        <v>2.3332676426861598E-22</v>
      </c>
      <c r="AE87" s="1">
        <v>2.0190862279582899E-21</v>
      </c>
      <c r="AF87" s="1">
        <v>4.7853180658904501E-21</v>
      </c>
      <c r="AG87" s="1">
        <v>9.0705558990739002E-21</v>
      </c>
      <c r="AH87" s="1">
        <v>1.5738463958557401E-20</v>
      </c>
      <c r="AI87" s="1">
        <v>2.61980057451099E-20</v>
      </c>
      <c r="AJ87" s="1">
        <v>4.2791485311500202E-20</v>
      </c>
      <c r="AK87" s="1">
        <v>6.9494584196191003E-20</v>
      </c>
      <c r="AL87" s="1">
        <v>1.1321173697339499E-19</v>
      </c>
      <c r="AM87" s="1">
        <v>1.8624065509635899E-19</v>
      </c>
      <c r="AN87" s="1">
        <v>3.1110634601395998E-19</v>
      </c>
      <c r="AO87" s="1">
        <v>5.3036669157284097E-19</v>
      </c>
      <c r="AP87" s="1">
        <v>9.2725654217278491E-19</v>
      </c>
      <c r="AQ87" s="1">
        <v>1.6709894253860199E-18</v>
      </c>
      <c r="AR87" s="1">
        <v>3.1208955934627201E-18</v>
      </c>
      <c r="AS87" s="1">
        <v>6.0787118516900901E-18</v>
      </c>
      <c r="AT87" s="1">
        <v>1.24374873298963E-17</v>
      </c>
      <c r="AU87" s="1">
        <v>2.6969826442295401E-17</v>
      </c>
      <c r="AV87" s="1">
        <v>6.2669563839322802E-17</v>
      </c>
      <c r="AW87" s="1">
        <v>1.5831106865034099E-16</v>
      </c>
      <c r="AX87" s="1">
        <v>4.4327573756226701E-16</v>
      </c>
      <c r="AY87" s="1">
        <v>1.4140710402800101E-15</v>
      </c>
      <c r="AZ87" s="1">
        <v>5.3541944281911801E-15</v>
      </c>
      <c r="BA87" s="1">
        <v>2.5667102715102099E-14</v>
      </c>
      <c r="BB87" s="1">
        <v>1.73159422750009E-13</v>
      </c>
      <c r="BC87" s="1">
        <v>1.9540839329280099E-12</v>
      </c>
      <c r="BD87" s="1">
        <v>4.8687646438217399E-11</v>
      </c>
      <c r="BE87" s="1">
        <v>4.5303489459522101E-9</v>
      </c>
      <c r="BF87" s="1">
        <v>7.53604110998997E-6</v>
      </c>
      <c r="BG87">
        <v>90526.995111120297</v>
      </c>
    </row>
    <row r="88" spans="1:60" x14ac:dyDescent="0.3">
      <c r="A88" s="1">
        <v>5.7367100126725399E-10</v>
      </c>
      <c r="B88" s="1">
        <v>-1.6728575988113001E-21</v>
      </c>
      <c r="C88" s="1">
        <v>-1.6748269119455799E-21</v>
      </c>
      <c r="D88" s="1">
        <v>-1.68107700378801E-21</v>
      </c>
      <c r="E88" s="1">
        <v>-1.69163481335945E-21</v>
      </c>
      <c r="F88" s="1">
        <v>-1.7065454063640602E-21</v>
      </c>
      <c r="G88" s="1">
        <v>-1.7258698523179102E-21</v>
      </c>
      <c r="H88" s="1">
        <v>-1.7496818914015901E-21</v>
      </c>
      <c r="I88" s="1">
        <v>-1.7780629709080801E-21</v>
      </c>
      <c r="J88" s="1">
        <v>-1.81109503238634E-21</v>
      </c>
      <c r="K88" s="1">
        <v>-1.84885015927826E-21</v>
      </c>
      <c r="L88" s="1">
        <v>-1.8913758168338902E-21</v>
      </c>
      <c r="M88" s="1">
        <v>-1.9386738821352499E-21</v>
      </c>
      <c r="N88" s="1">
        <v>-1.9906709001874399E-21</v>
      </c>
      <c r="O88" s="1">
        <v>-2.04717590585039E-21</v>
      </c>
      <c r="P88" s="1">
        <v>-2.1078205620766001E-21</v>
      </c>
      <c r="Q88" s="1">
        <v>-2.1719740433094701E-21</v>
      </c>
      <c r="R88" s="1">
        <v>-2.2386216755336798E-21</v>
      </c>
      <c r="S88" s="1">
        <v>-2.3061912740110498E-21</v>
      </c>
      <c r="T88" s="1">
        <v>-2.3723035334242E-21</v>
      </c>
      <c r="U88" s="1">
        <v>-2.4334113742448501E-21</v>
      </c>
      <c r="V88" s="1">
        <v>-2.4842757033255902E-21</v>
      </c>
      <c r="W88" s="1">
        <v>-2.51719820458323E-21</v>
      </c>
      <c r="X88" s="1">
        <v>-2.5208900441733601E-21</v>
      </c>
      <c r="Y88" s="1">
        <v>-2.478789776085E-21</v>
      </c>
      <c r="Z88" s="1">
        <v>-2.3665394095523001E-21</v>
      </c>
      <c r="AA88" s="1">
        <v>-2.1481596265071399E-21</v>
      </c>
      <c r="AB88" s="1">
        <v>-1.77019112302099E-21</v>
      </c>
      <c r="AC88" s="1">
        <v>-1.1526158080976699E-21</v>
      </c>
      <c r="AD88" s="1">
        <v>-1.7461078405262201E-22</v>
      </c>
      <c r="AE88" s="1">
        <v>1.34810918440697E-21</v>
      </c>
      <c r="AF88" s="1">
        <v>3.6998539144721602E-21</v>
      </c>
      <c r="AG88" s="1">
        <v>7.3248864392513704E-21</v>
      </c>
      <c r="AH88" s="1">
        <v>1.2927316131432999E-20</v>
      </c>
      <c r="AI88" s="1">
        <v>2.1640649392257799E-20</v>
      </c>
      <c r="AJ88" s="1">
        <v>3.5321244448350899E-20</v>
      </c>
      <c r="AK88" s="1">
        <v>5.7067034621760601E-20</v>
      </c>
      <c r="AL88" s="1">
        <v>9.2155583326350502E-20</v>
      </c>
      <c r="AM88" s="1">
        <v>1.4978286807110699E-19</v>
      </c>
      <c r="AN88" s="1">
        <v>2.4637390268343801E-19</v>
      </c>
      <c r="AO88" s="1">
        <v>4.1207287084125902E-19</v>
      </c>
      <c r="AP88" s="1">
        <v>7.0387848845011797E-19</v>
      </c>
      <c r="AQ88" s="1">
        <v>1.2331732289568099E-18</v>
      </c>
      <c r="AR88" s="1">
        <v>2.2256764579235999E-18</v>
      </c>
      <c r="AS88" s="1">
        <v>4.15765681532622E-18</v>
      </c>
      <c r="AT88" s="1">
        <v>8.0802642747385495E-18</v>
      </c>
      <c r="AU88" s="1">
        <v>1.64331588504313E-17</v>
      </c>
      <c r="AV88" s="1">
        <v>3.52081970905863E-17</v>
      </c>
      <c r="AW88" s="1">
        <v>8.0092785661526505E-17</v>
      </c>
      <c r="AX88" s="1">
        <v>1.9524911130006901E-16</v>
      </c>
      <c r="AY88" s="1">
        <v>5.1570942355753397E-16</v>
      </c>
      <c r="AZ88" s="1">
        <v>1.49505703670024E-15</v>
      </c>
      <c r="BA88" s="1">
        <v>4.8265764988863401E-15</v>
      </c>
      <c r="BB88" s="1">
        <v>1.7588644394695701E-14</v>
      </c>
      <c r="BC88" s="1">
        <v>7.2620846585580395E-14</v>
      </c>
      <c r="BD88" s="1">
        <v>3.29673223189682E-13</v>
      </c>
      <c r="BE88" s="1">
        <v>1.4728470807393299E-12</v>
      </c>
      <c r="BF88" s="1">
        <v>5.0775414465510497E-12</v>
      </c>
      <c r="BG88" s="1">
        <v>9.5458221618179898E-12</v>
      </c>
    </row>
    <row r="89" spans="1:60" x14ac:dyDescent="0.3">
      <c r="A89" s="1">
        <v>5.7563839778480401E-10</v>
      </c>
      <c r="B89" s="1">
        <v>-1.64202401934871E-21</v>
      </c>
      <c r="C89" s="1">
        <v>-1.6441221921694499E-21</v>
      </c>
      <c r="D89" s="1">
        <v>-1.65042669160038E-21</v>
      </c>
      <c r="E89" s="1">
        <v>-1.66096711945242E-21</v>
      </c>
      <c r="F89" s="1">
        <v>-1.67579162891379E-21</v>
      </c>
      <c r="G89" s="1">
        <v>-1.6949649829587501E-21</v>
      </c>
      <c r="H89" s="1">
        <v>-1.7185654829814498E-21</v>
      </c>
      <c r="I89" s="1">
        <v>-1.7466803665725298E-21</v>
      </c>
      <c r="J89" s="1">
        <v>-1.7793990832652501E-21</v>
      </c>
      <c r="K89" s="1">
        <v>-1.8168035969257799E-21</v>
      </c>
      <c r="L89" s="1">
        <v>-1.8589545001633001E-21</v>
      </c>
      <c r="M89" s="1">
        <v>-1.90587121190752E-21</v>
      </c>
      <c r="N89" s="1">
        <v>-1.9575037941396801E-21</v>
      </c>
      <c r="O89" s="1">
        <v>-2.0136928639465102E-21</v>
      </c>
      <c r="P89" s="1">
        <v>-2.0741125374344099E-21</v>
      </c>
      <c r="Q89" s="1">
        <v>-2.1381890883463201E-21</v>
      </c>
      <c r="R89" s="1">
        <v>-2.2049846796055198E-21</v>
      </c>
      <c r="S89" s="1">
        <v>-2.27303058173399E-21</v>
      </c>
      <c r="T89" s="1">
        <v>-2.34008687620828E-21</v>
      </c>
      <c r="U89" s="1">
        <v>-2.4027944181979601E-21</v>
      </c>
      <c r="V89" s="1">
        <v>-2.4561676840100798E-21</v>
      </c>
      <c r="W89" s="1">
        <v>-2.49285065964588E-21</v>
      </c>
      <c r="X89" s="1">
        <v>-2.50201663368801E-21</v>
      </c>
      <c r="Y89" s="1">
        <v>-2.4677276025678499E-21</v>
      </c>
      <c r="Z89" s="1">
        <v>-2.3664649450432599E-21</v>
      </c>
      <c r="AA89" s="1">
        <v>-2.1633747186335E-21</v>
      </c>
      <c r="AB89" s="1">
        <v>-1.8064949764983199E-21</v>
      </c>
      <c r="AC89" s="1">
        <v>-1.21777346587479E-21</v>
      </c>
      <c r="AD89" s="1">
        <v>-2.7890865725122102E-22</v>
      </c>
      <c r="AE89" s="1">
        <v>1.1912844161424199E-21</v>
      </c>
      <c r="AF89" s="1">
        <v>3.4736086526726797E-21</v>
      </c>
      <c r="AG89" s="1">
        <v>7.0090871958485694E-21</v>
      </c>
      <c r="AH89" s="1">
        <v>1.25007254734985E-20</v>
      </c>
      <c r="AI89" s="1">
        <v>2.1087690252521301E-20</v>
      </c>
      <c r="AJ89" s="1">
        <v>3.46496908916443E-20</v>
      </c>
      <c r="AK89" s="1">
        <v>5.63510163714082E-20</v>
      </c>
      <c r="AL89" s="1">
        <v>9.1637081904653006E-20</v>
      </c>
      <c r="AM89" s="1">
        <v>1.50109453057297E-19</v>
      </c>
      <c r="AN89" s="1">
        <v>2.4915890005214402E-19</v>
      </c>
      <c r="AO89" s="1">
        <v>4.2123601559571199E-19</v>
      </c>
      <c r="AP89" s="1">
        <v>7.2893059424279402E-19</v>
      </c>
      <c r="AQ89" s="1">
        <v>1.29751289324209E-18</v>
      </c>
      <c r="AR89" s="1">
        <v>2.3883447026343499E-18</v>
      </c>
      <c r="AS89" s="1">
        <v>4.5729800493531597E-18</v>
      </c>
      <c r="AT89" s="1">
        <v>9.1701890629936694E-18</v>
      </c>
      <c r="AU89" s="1">
        <v>1.9416857399914199E-17</v>
      </c>
      <c r="AV89" s="1">
        <v>4.3851997278127297E-17</v>
      </c>
      <c r="AW89" s="1">
        <v>1.0701123198674601E-16</v>
      </c>
      <c r="AX89" s="1">
        <v>2.8705924544795798E-16</v>
      </c>
      <c r="AY89" s="1">
        <v>8.6694878627107199E-16</v>
      </c>
      <c r="AZ89" s="1">
        <v>3.0524853265675902E-15</v>
      </c>
      <c r="BA89" s="1">
        <v>1.32233656359995E-14</v>
      </c>
      <c r="BB89" s="1">
        <v>7.6890835165232996E-14</v>
      </c>
      <c r="BC89" s="1">
        <v>6.9220647309335002E-13</v>
      </c>
      <c r="BD89" s="1">
        <v>1.2123035743282799E-11</v>
      </c>
      <c r="BE89" s="1">
        <v>6.1037900955651399E-10</v>
      </c>
      <c r="BF89" s="1">
        <v>2.2937150749254101E-7</v>
      </c>
      <c r="BG89">
        <v>4.7529508536824097E-2</v>
      </c>
    </row>
    <row r="90" spans="1:60" x14ac:dyDescent="0.3">
      <c r="A90" s="1">
        <v>5.7759223626606796E-10</v>
      </c>
      <c r="B90" s="1">
        <v>-1.61043956838723E-21</v>
      </c>
      <c r="C90" s="1">
        <v>-1.61249129129233E-21</v>
      </c>
      <c r="D90" s="1">
        <v>-1.61865642713126E-21</v>
      </c>
      <c r="E90" s="1">
        <v>-1.6289645663559699E-21</v>
      </c>
      <c r="F90" s="1">
        <v>-1.64346394715273E-21</v>
      </c>
      <c r="G90" s="1">
        <v>-1.66221968184089E-21</v>
      </c>
      <c r="H90" s="1">
        <v>-1.6853109463415E-21</v>
      </c>
      <c r="I90" s="1">
        <v>-1.7128267608913399E-21</v>
      </c>
      <c r="J90" s="1">
        <v>-1.74485981416513E-21</v>
      </c>
      <c r="K90" s="1">
        <v>-1.7814975422715798E-21</v>
      </c>
      <c r="L90" s="1">
        <v>-1.82280933824953E-21</v>
      </c>
      <c r="M90" s="1">
        <v>-1.8688282927819099E-21</v>
      </c>
      <c r="N90" s="1">
        <v>-1.91952518860001E-21</v>
      </c>
      <c r="O90" s="1">
        <v>-1.9747714943855802E-21</v>
      </c>
      <c r="P90" s="1">
        <v>-2.0342866868704E-21</v>
      </c>
      <c r="Q90" s="1">
        <v>-2.0975631582046798E-21</v>
      </c>
      <c r="R90" s="1">
        <v>-2.16375891392823E-21</v>
      </c>
      <c r="S90" s="1">
        <v>-2.23154373525327E-21</v>
      </c>
      <c r="T90" s="1">
        <v>-2.2988776933446801E-21</v>
      </c>
      <c r="U90" s="1">
        <v>-2.3626906505412599E-21</v>
      </c>
      <c r="V90" s="1">
        <v>-2.4184157463931698E-21</v>
      </c>
      <c r="W90" s="1">
        <v>-2.4593057781605001E-21</v>
      </c>
      <c r="X90" s="1">
        <v>-2.4754238839284799E-21</v>
      </c>
      <c r="Y90" s="1">
        <v>-2.4521408942131799E-21</v>
      </c>
      <c r="Z90" s="1">
        <v>-2.3678776493494799E-21</v>
      </c>
      <c r="AA90" s="1">
        <v>-2.1906788015781299E-21</v>
      </c>
      <c r="AB90" s="1">
        <v>-1.8729564218104899E-21</v>
      </c>
      <c r="AC90" s="1">
        <v>-1.34333002944029E-21</v>
      </c>
      <c r="AD90" s="1">
        <v>-4.93796307303748E-22</v>
      </c>
      <c r="AE90" s="1">
        <v>8.4072497483380898E-22</v>
      </c>
      <c r="AF90" s="1">
        <v>2.9154888838424999E-21</v>
      </c>
      <c r="AG90" s="1">
        <v>6.1303529279652297E-21</v>
      </c>
      <c r="AH90" s="1">
        <v>1.11208525569349E-20</v>
      </c>
      <c r="AI90" s="1">
        <v>1.8913500043450401E-20</v>
      </c>
      <c r="AJ90" s="1">
        <v>3.1196058425295798E-20</v>
      </c>
      <c r="AK90" s="1">
        <v>5.0798457982258199E-20</v>
      </c>
      <c r="AL90" s="1">
        <v>8.2569424492802004E-20</v>
      </c>
      <c r="AM90" s="1">
        <v>1.35017068829358E-19</v>
      </c>
      <c r="AN90" s="1">
        <v>2.2346906019420299E-19</v>
      </c>
      <c r="AO90" s="1">
        <v>3.7635599983226901E-19</v>
      </c>
      <c r="AP90" s="1">
        <v>6.4814987759663202E-19</v>
      </c>
      <c r="AQ90" s="1">
        <v>1.1470624052934999E-18</v>
      </c>
      <c r="AR90" s="1">
        <v>2.0969717554171599E-18</v>
      </c>
      <c r="AS90" s="1">
        <v>3.9828034695171696E-18</v>
      </c>
      <c r="AT90" s="1">
        <v>7.9112623663269105E-18</v>
      </c>
      <c r="AU90" s="1">
        <v>1.65645194455669E-17</v>
      </c>
      <c r="AV90" s="1">
        <v>3.6913868694864599E-17</v>
      </c>
      <c r="AW90" s="1">
        <v>8.8638703979645701E-17</v>
      </c>
      <c r="AX90" s="1">
        <v>2.3309650921353498E-16</v>
      </c>
      <c r="AY90" s="1">
        <v>6.864997574449E-16</v>
      </c>
      <c r="AZ90" s="1">
        <v>2.3387532001094101E-15</v>
      </c>
      <c r="BA90" s="1">
        <v>9.6831241045728802E-15</v>
      </c>
      <c r="BB90" s="1">
        <v>5.2739195643702399E-14</v>
      </c>
      <c r="BC90" s="1">
        <v>4.30219871121029E-13</v>
      </c>
      <c r="BD90" s="1">
        <v>6.47266256505711E-12</v>
      </c>
      <c r="BE90" s="1">
        <v>2.5347739608692097E-10</v>
      </c>
      <c r="BF90" s="1">
        <v>5.5850321039696901E-8</v>
      </c>
      <c r="BG90">
        <v>1.3378126368905701E-3</v>
      </c>
    </row>
    <row r="91" spans="1:60" x14ac:dyDescent="0.3">
      <c r="A91" s="1">
        <v>5.7953274722869102E-10</v>
      </c>
      <c r="B91" s="1">
        <v>-1.5797447872420401E-21</v>
      </c>
      <c r="C91" s="1">
        <v>-1.58175131441176E-21</v>
      </c>
      <c r="D91" s="1">
        <v>-1.58778083319716E-21</v>
      </c>
      <c r="E91" s="1">
        <v>-1.59786287222321E-21</v>
      </c>
      <c r="F91" s="1">
        <v>-1.6120456620946701E-21</v>
      </c>
      <c r="G91" s="1">
        <v>-1.63039451612631E-21</v>
      </c>
      <c r="H91" s="1">
        <v>-1.6529892594851E-21</v>
      </c>
      <c r="I91" s="1">
        <v>-1.67992036183667E-21</v>
      </c>
      <c r="J91" s="1">
        <v>-1.7112832655030799E-21</v>
      </c>
      <c r="K91" s="1">
        <v>-1.7471701782882499E-21</v>
      </c>
      <c r="L91" s="1">
        <v>-1.7876582894481102E-21</v>
      </c>
      <c r="M91" s="1">
        <v>-1.8327929283581499E-21</v>
      </c>
      <c r="N91" s="1">
        <v>-1.88256355920957E-21</v>
      </c>
      <c r="O91" s="1">
        <v>-1.9368696043046699E-21</v>
      </c>
      <c r="P91" s="1">
        <v>-1.9954717831027498E-21</v>
      </c>
      <c r="Q91" s="1">
        <v>-2.0579227482617399E-21</v>
      </c>
      <c r="R91" s="1">
        <v>-2.1234679961774502E-21</v>
      </c>
      <c r="S91" s="1">
        <v>-2.19090387229587E-21</v>
      </c>
      <c r="T91" s="1">
        <v>-2.25837327592031E-21</v>
      </c>
      <c r="U91" s="1">
        <v>-2.32307029418786E-21</v>
      </c>
      <c r="V91" s="1">
        <v>-2.3808107220633198E-21</v>
      </c>
      <c r="W91" s="1">
        <v>-2.4254034804512102E-21</v>
      </c>
      <c r="X91" s="1">
        <v>-2.4477238494008601E-21</v>
      </c>
      <c r="Y91" s="1">
        <v>-2.4343358698908001E-21</v>
      </c>
      <c r="Z91" s="1">
        <v>-2.3654261239964601E-21</v>
      </c>
      <c r="AA91" s="1">
        <v>-2.2116740605673799E-21</v>
      </c>
      <c r="AB91" s="1">
        <v>-1.92946051416561E-21</v>
      </c>
      <c r="AC91" s="1">
        <v>-1.4534463280054799E-21</v>
      </c>
      <c r="AD91" s="1">
        <v>-6.8493214902582496E-22</v>
      </c>
      <c r="AE91" s="1">
        <v>5.2664880861862001E-22</v>
      </c>
      <c r="AF91" s="1">
        <v>2.41359161848959E-21</v>
      </c>
      <c r="AG91" s="1">
        <v>5.33886990734966E-21</v>
      </c>
      <c r="AH91" s="1">
        <v>9.8777671977606594E-21</v>
      </c>
      <c r="AI91" s="1">
        <v>1.6956558040936901E-20</v>
      </c>
      <c r="AJ91" s="1">
        <v>2.80928933277976E-20</v>
      </c>
      <c r="AK91" s="1">
        <v>4.5821666871462398E-20</v>
      </c>
      <c r="AL91" s="1">
        <v>7.4467600730618797E-20</v>
      </c>
      <c r="AM91" s="1">
        <v>1.2158358921029099E-19</v>
      </c>
      <c r="AN91" s="1">
        <v>2.00705457372242E-19</v>
      </c>
      <c r="AO91" s="1">
        <v>3.3679474222641699E-19</v>
      </c>
      <c r="AP91" s="1">
        <v>5.7736808460789601E-19</v>
      </c>
      <c r="AQ91" s="1">
        <v>1.0161378947851799E-18</v>
      </c>
      <c r="AR91" s="1">
        <v>1.8454079935834002E-18</v>
      </c>
      <c r="AS91" s="1">
        <v>3.4778741588282503E-18</v>
      </c>
      <c r="AT91" s="1">
        <v>6.8454796522690299E-18</v>
      </c>
      <c r="AU91" s="1">
        <v>1.4179404277913701E-17</v>
      </c>
      <c r="AV91" s="1">
        <v>3.1196437275188602E-17</v>
      </c>
      <c r="AW91" s="1">
        <v>7.3762846874110899E-17</v>
      </c>
      <c r="AX91" s="1">
        <v>1.90339897115287E-16</v>
      </c>
      <c r="AY91" s="1">
        <v>5.4738583026212701E-16</v>
      </c>
      <c r="AZ91" s="1">
        <v>1.8079174678877402E-15</v>
      </c>
      <c r="BA91" s="1">
        <v>7.17632941199266E-15</v>
      </c>
      <c r="BB91" s="1">
        <v>3.6797403565648502E-14</v>
      </c>
      <c r="BC91" s="1">
        <v>2.7426903219012101E-13</v>
      </c>
      <c r="BD91" s="1">
        <v>3.59324202364853E-12</v>
      </c>
      <c r="BE91" s="1">
        <v>1.1255219442060199E-10</v>
      </c>
      <c r="BF91" s="1">
        <v>1.5914594455268999E-8</v>
      </c>
      <c r="BG91" s="1">
        <v>8.7139487031400703E-5</v>
      </c>
    </row>
    <row r="92" spans="1:60" x14ac:dyDescent="0.3">
      <c r="A92" s="1">
        <v>5.8146015498717399E-10</v>
      </c>
      <c r="B92" s="1">
        <v>-1.54835728876169E-21</v>
      </c>
      <c r="C92" s="1">
        <v>-1.5501579951018699E-21</v>
      </c>
      <c r="D92" s="1">
        <v>-1.55587453308415E-21</v>
      </c>
      <c r="E92" s="1">
        <v>-1.5655339201476499E-21</v>
      </c>
      <c r="F92" s="1">
        <v>-1.5791816188143899E-21</v>
      </c>
      <c r="G92" s="1">
        <v>-1.59688005086341E-21</v>
      </c>
      <c r="H92" s="1">
        <v>-1.61870625214411E-21</v>
      </c>
      <c r="I92" s="1">
        <v>-1.64474835708626E-21</v>
      </c>
      <c r="J92" s="1">
        <v>-1.67510045559373E-21</v>
      </c>
      <c r="K92" s="1">
        <v>-1.70985516583724E-21</v>
      </c>
      <c r="L92" s="1">
        <v>-1.74909298989028E-21</v>
      </c>
      <c r="M92" s="1">
        <v>-1.7928671299413398E-21</v>
      </c>
      <c r="N92" s="1">
        <v>-1.84118188972535E-21</v>
      </c>
      <c r="O92" s="1">
        <v>-1.8939619935333198E-21</v>
      </c>
      <c r="P92" s="1">
        <v>-1.95100901192985E-21</v>
      </c>
      <c r="Q92" s="1">
        <v>-2.0119394218649599E-21</v>
      </c>
      <c r="R92" s="1">
        <v>-2.07609639668169E-21</v>
      </c>
      <c r="S92" s="1">
        <v>-2.14242383398427E-21</v>
      </c>
      <c r="T92" s="1">
        <v>-2.20928579534188E-21</v>
      </c>
      <c r="U92" s="1">
        <v>-2.2742065342629499E-21</v>
      </c>
      <c r="V92" s="1">
        <v>-2.33349419075427E-21</v>
      </c>
      <c r="W92" s="1">
        <v>-2.38169275682475E-21</v>
      </c>
      <c r="X92" s="1">
        <v>-2.4107784255550902E-21</v>
      </c>
      <c r="Y92" s="1">
        <v>-2.4089720299158901E-21</v>
      </c>
      <c r="Z92" s="1">
        <v>-2.3589692922009798E-21</v>
      </c>
      <c r="AA92" s="1">
        <v>-2.2352789995984399E-21</v>
      </c>
      <c r="AB92" s="1">
        <v>-2.00017901003152E-21</v>
      </c>
      <c r="AC92" s="1">
        <v>-1.59750512817667E-21</v>
      </c>
      <c r="AD92" s="1">
        <v>-9.4299861780330595E-22</v>
      </c>
      <c r="AE92" s="1">
        <v>9.08859192554248E-23</v>
      </c>
      <c r="AF92" s="1">
        <v>1.6992205352772102E-21</v>
      </c>
      <c r="AG92" s="1">
        <v>4.1838535056473197E-21</v>
      </c>
      <c r="AH92" s="1">
        <v>8.0179766530331607E-21</v>
      </c>
      <c r="AI92" s="1">
        <v>1.3954167352318201E-20</v>
      </c>
      <c r="AJ92" s="1">
        <v>2.32085279126079E-20</v>
      </c>
      <c r="AK92" s="1">
        <v>3.7780796397844399E-20</v>
      </c>
      <c r="AL92" s="1">
        <v>6.1022860195233499E-20</v>
      </c>
      <c r="AM92" s="1">
        <v>9.8672057560922701E-20</v>
      </c>
      <c r="AN92" s="1">
        <v>1.6077693531253901E-19</v>
      </c>
      <c r="AO92" s="1">
        <v>2.6538536572743301E-19</v>
      </c>
      <c r="AP92" s="1">
        <v>4.4582051280137398E-19</v>
      </c>
      <c r="AQ92" s="1">
        <v>7.6550767019373603E-19</v>
      </c>
      <c r="AR92" s="1">
        <v>1.34928013587808E-18</v>
      </c>
      <c r="AS92" s="1">
        <v>2.4521110923306699E-18</v>
      </c>
      <c r="AT92" s="1">
        <v>4.6166587991952796E-18</v>
      </c>
      <c r="AU92" s="1">
        <v>9.0520520718309393E-18</v>
      </c>
      <c r="AV92" s="1">
        <v>1.8594326993309899E-17</v>
      </c>
      <c r="AW92" s="1">
        <v>4.0290813569982101E-17</v>
      </c>
      <c r="AX92" s="1">
        <v>9.2834264172513598E-17</v>
      </c>
      <c r="AY92" s="1">
        <v>2.2961710424972302E-16</v>
      </c>
      <c r="AZ92" s="1">
        <v>6.1654461631341605E-16</v>
      </c>
      <c r="BA92" s="1">
        <v>1.8207417154275399E-15</v>
      </c>
      <c r="BB92" s="1">
        <v>5.99749091975461E-15</v>
      </c>
      <c r="BC92" s="1">
        <v>2.2290914175692799E-14</v>
      </c>
      <c r="BD92" s="1">
        <v>9.3237972142379802E-14</v>
      </c>
      <c r="BE92" s="1">
        <v>4.1952786108343998E-13</v>
      </c>
      <c r="BF92" s="1">
        <v>1.7709601629788401E-12</v>
      </c>
      <c r="BG92" s="1">
        <v>5.3653354623966703E-12</v>
      </c>
      <c r="BH92" s="1">
        <v>8.3473468779126207E-12</v>
      </c>
    </row>
    <row r="93" spans="1:60" x14ac:dyDescent="0.3">
      <c r="A93" s="1">
        <v>5.8337467788002396E-10</v>
      </c>
      <c r="B93" s="1">
        <v>-1.5208957481875899E-21</v>
      </c>
      <c r="C93" s="1">
        <v>-1.52281551274012E-21</v>
      </c>
      <c r="D93" s="1">
        <v>-1.5285846432141599E-21</v>
      </c>
      <c r="E93" s="1">
        <v>-1.5382324157249101E-21</v>
      </c>
      <c r="F93" s="1">
        <v>-1.55180680838344E-21</v>
      </c>
      <c r="G93" s="1">
        <v>-1.5693731542825E-21</v>
      </c>
      <c r="H93" s="1">
        <v>-1.59101199359298E-21</v>
      </c>
      <c r="I93" s="1">
        <v>-1.61681582747677E-21</v>
      </c>
      <c r="J93" s="1">
        <v>-1.64688433624509E-21</v>
      </c>
      <c r="K93" s="1">
        <v>-1.6813174327773E-21</v>
      </c>
      <c r="L93" s="1">
        <v>-1.7202052557854701E-21</v>
      </c>
      <c r="M93" s="1">
        <v>-1.7636138317632601E-21</v>
      </c>
      <c r="N93" s="1">
        <v>-1.8115645994113701E-21</v>
      </c>
      <c r="O93" s="1">
        <v>-1.86400522234682E-21</v>
      </c>
      <c r="P93" s="1">
        <v>-1.9207680054638202E-21</v>
      </c>
      <c r="Q93" s="1">
        <v>-1.9815106131022902E-21</v>
      </c>
      <c r="R93" s="1">
        <v>-2.0456314144795299E-21</v>
      </c>
      <c r="S93" s="1">
        <v>-2.11214827380894E-21</v>
      </c>
      <c r="T93" s="1">
        <v>-2.1795243736534301E-21</v>
      </c>
      <c r="U93" s="1">
        <v>-2.2454167989994799E-21</v>
      </c>
      <c r="V93" s="1">
        <v>-2.3063116833004998E-21</v>
      </c>
      <c r="W93" s="1">
        <v>-2.35699144885956E-21</v>
      </c>
      <c r="X93" s="1">
        <v>-2.3897514018129999E-21</v>
      </c>
      <c r="Y93" s="1">
        <v>-2.3932387126720202E-21</v>
      </c>
      <c r="Z93" s="1">
        <v>-2.3507168206800099E-21</v>
      </c>
      <c r="AA93" s="1">
        <v>-2.2374461782102298E-21</v>
      </c>
      <c r="AB93" s="1">
        <v>-2.0166903015490501E-21</v>
      </c>
      <c r="AC93" s="1">
        <v>-1.6335567388755199E-21</v>
      </c>
      <c r="AD93" s="1">
        <v>-1.00538278708172E-21</v>
      </c>
      <c r="AE93" s="1">
        <v>-6.5282936298428297E-24</v>
      </c>
      <c r="AF93" s="1">
        <v>1.55602333813779E-21</v>
      </c>
      <c r="AG93" s="1">
        <v>3.9824193240357301E-21</v>
      </c>
      <c r="AH93" s="1">
        <v>7.7457973828339695E-21</v>
      </c>
      <c r="AI93" s="1">
        <v>1.3603375790333301E-20</v>
      </c>
      <c r="AJ93" s="1">
        <v>2.2787523255882599E-20</v>
      </c>
      <c r="AK93" s="1">
        <v>3.7341409776088201E-20</v>
      </c>
      <c r="AL93" s="1">
        <v>6.07223423798571E-20</v>
      </c>
      <c r="AM93" s="1">
        <v>9.8913754381289305E-20</v>
      </c>
      <c r="AN93" s="1">
        <v>1.6253151994048501E-19</v>
      </c>
      <c r="AO93" s="1">
        <v>2.7093524570494701E-19</v>
      </c>
      <c r="AP93" s="1">
        <v>4.6052272814251402E-19</v>
      </c>
      <c r="AQ93" s="1">
        <v>8.0208735448785101E-19</v>
      </c>
      <c r="AR93" s="1">
        <v>1.43865037567006E-18</v>
      </c>
      <c r="AS93" s="1">
        <v>2.6717678060843001E-18</v>
      </c>
      <c r="AT93" s="1">
        <v>5.16882238174564E-18</v>
      </c>
      <c r="AU93" s="1">
        <v>1.049095481216E-17</v>
      </c>
      <c r="AV93" s="1">
        <v>2.2531462547465001E-17</v>
      </c>
      <c r="AW93" s="1">
        <v>5.17557766783139E-17</v>
      </c>
      <c r="AX93" s="1">
        <v>1.2892176456127401E-16</v>
      </c>
      <c r="AY93" s="1">
        <v>3.54780041383916E-16</v>
      </c>
      <c r="AZ93" s="1">
        <v>1.1071345819498E-15</v>
      </c>
      <c r="BA93" s="1">
        <v>4.0723142429763502E-15</v>
      </c>
      <c r="BB93" s="1">
        <v>1.8753807862150401E-14</v>
      </c>
      <c r="BC93" s="1">
        <v>1.19244939759988E-13</v>
      </c>
      <c r="BD93" s="1">
        <v>1.22670199474342E-12</v>
      </c>
      <c r="BE93" s="1">
        <v>2.6259359881676299E-11</v>
      </c>
      <c r="BF93" s="1">
        <v>1.8470618033079699E-9</v>
      </c>
      <c r="BG93" s="1">
        <v>1.4977328709380899E-6</v>
      </c>
      <c r="BH93">
        <v>22.492822962207601</v>
      </c>
    </row>
    <row r="94" spans="1:60" x14ac:dyDescent="0.3">
      <c r="A94" s="1">
        <v>5.85276528486436E-10</v>
      </c>
      <c r="B94" s="1">
        <v>-1.4926807583005301E-21</v>
      </c>
      <c r="C94" s="1">
        <v>-1.4945588899703401E-21</v>
      </c>
      <c r="D94" s="1">
        <v>-1.50020305435774E-21</v>
      </c>
      <c r="E94" s="1">
        <v>-1.50964234678233E-21</v>
      </c>
      <c r="F94" s="1">
        <v>-1.52292451817585E-21</v>
      </c>
      <c r="G94" s="1">
        <v>-1.5401147480174599E-21</v>
      </c>
      <c r="H94" s="1">
        <v>-1.56129368285323E-21</v>
      </c>
      <c r="I94" s="1">
        <v>-1.58655446415711E-21</v>
      </c>
      <c r="J94" s="1">
        <v>-1.6159983390715101E-21</v>
      </c>
      <c r="K94" s="1">
        <v>-1.64972826999391E-21</v>
      </c>
      <c r="L94" s="1">
        <v>-1.68783971199724E-21</v>
      </c>
      <c r="M94" s="1">
        <v>-1.7304073790501401E-21</v>
      </c>
      <c r="N94" s="1">
        <v>-1.7774663248966401E-21</v>
      </c>
      <c r="O94" s="1">
        <v>-1.82898495452181E-21</v>
      </c>
      <c r="P94" s="1">
        <v>-1.8848265567688199E-21</v>
      </c>
      <c r="Q94" s="1">
        <v>-1.9446944571606998E-21</v>
      </c>
      <c r="R94" s="1">
        <v>-2.0080537045344999E-21</v>
      </c>
      <c r="S94" s="1">
        <v>-2.0740189784107899E-21</v>
      </c>
      <c r="T94" s="1">
        <v>-2.1411936016599302E-21</v>
      </c>
      <c r="U94" s="1">
        <v>-2.2074373346532601E-21</v>
      </c>
      <c r="V94" s="1">
        <v>-2.2695297095840199E-21</v>
      </c>
      <c r="W94" s="1">
        <v>-2.3226789701275299E-21</v>
      </c>
      <c r="X94" s="1">
        <v>-2.3598008970430602E-21</v>
      </c>
      <c r="Y94" s="1">
        <v>-2.3704515449103601E-21</v>
      </c>
      <c r="Z94" s="1">
        <v>-2.3392343494873401E-21</v>
      </c>
      <c r="AA94" s="1">
        <v>-2.2434004738192099E-21</v>
      </c>
      <c r="AB94" s="1">
        <v>-2.04919680566874E-21</v>
      </c>
      <c r="AC94" s="1">
        <v>-1.7062461545103301E-21</v>
      </c>
      <c r="AD94" s="1">
        <v>-1.1387949107231501E-21</v>
      </c>
      <c r="AE94" s="1">
        <v>-2.3190382732986799E-22</v>
      </c>
      <c r="AF94" s="1">
        <v>1.19064792297414E-21</v>
      </c>
      <c r="AG94" s="1">
        <v>3.4022586824721903E-21</v>
      </c>
      <c r="AH94" s="1">
        <v>6.8327829572800896E-21</v>
      </c>
      <c r="AI94" s="1">
        <v>1.2168175242634E-20</v>
      </c>
      <c r="AJ94" s="1">
        <v>2.0521230588596401E-20</v>
      </c>
      <c r="AK94" s="1">
        <v>3.3730301030014698E-20</v>
      </c>
      <c r="AL94" s="1">
        <v>5.4893858009445198E-20</v>
      </c>
      <c r="AM94" s="1">
        <v>8.9350951576406397E-20</v>
      </c>
      <c r="AN94" s="1">
        <v>1.4652852020524399E-19</v>
      </c>
      <c r="AO94" s="1">
        <v>2.4352608322326002E-19</v>
      </c>
      <c r="AP94" s="1">
        <v>4.1230118258791598E-19</v>
      </c>
      <c r="AQ94" s="1">
        <v>7.1459849521906303E-19</v>
      </c>
      <c r="AR94" s="1">
        <v>1.2742298587035099E-18</v>
      </c>
      <c r="AS94" s="1">
        <v>2.35005522770842E-18</v>
      </c>
      <c r="AT94" s="1">
        <v>4.50949163175451E-18</v>
      </c>
      <c r="AU94" s="1">
        <v>9.0652899964132999E-18</v>
      </c>
      <c r="AV94" s="1">
        <v>1.9249663840287599E-17</v>
      </c>
      <c r="AW94" s="1">
        <v>4.3621106112751402E-17</v>
      </c>
      <c r="AX94" s="1">
        <v>1.06883242814635E-16</v>
      </c>
      <c r="AY94" s="1">
        <v>2.88187453425002E-16</v>
      </c>
      <c r="AZ94" s="1">
        <v>8.76200714763867E-16</v>
      </c>
      <c r="BA94" s="1">
        <v>3.1134938163522501E-15</v>
      </c>
      <c r="BB94" s="1">
        <v>1.36662447054348E-14</v>
      </c>
      <c r="BC94" s="1">
        <v>8.1014698973645703E-14</v>
      </c>
      <c r="BD94" s="1">
        <v>7.4971904957882998E-13</v>
      </c>
      <c r="BE94" s="1">
        <v>1.3624826243515101E-11</v>
      </c>
      <c r="BF94" s="1">
        <v>7.2335870295076601E-10</v>
      </c>
      <c r="BG94" s="1">
        <v>3.0377042217300698E-7</v>
      </c>
      <c r="BH94">
        <v>0.10535433723073299</v>
      </c>
    </row>
    <row r="95" spans="1:60" x14ac:dyDescent="0.3">
      <c r="A95" s="1">
        <v>5.8716591383306596E-10</v>
      </c>
      <c r="B95" s="1">
        <v>-1.4637685987531201E-21</v>
      </c>
      <c r="C95" s="1">
        <v>-1.46545434457967E-21</v>
      </c>
      <c r="D95" s="1">
        <v>-1.47080711666318E-21</v>
      </c>
      <c r="E95" s="1">
        <v>-1.47985354380113E-21</v>
      </c>
      <c r="F95" s="1">
        <v>-1.4926385726801201E-21</v>
      </c>
      <c r="G95" s="1">
        <v>-1.50922433776816E-21</v>
      </c>
      <c r="H95" s="1">
        <v>-1.5296883680221901E-21</v>
      </c>
      <c r="I95" s="1">
        <v>-1.55412088078176E-21</v>
      </c>
      <c r="J95" s="1">
        <v>-1.58262079608966E-21</v>
      </c>
      <c r="K95" s="1">
        <v>-1.61528994560952E-21</v>
      </c>
      <c r="L95" s="1">
        <v>-1.65222472991916E-21</v>
      </c>
      <c r="M95" s="1">
        <v>-1.69350416858451E-21</v>
      </c>
      <c r="N95" s="1">
        <v>-1.7391728489991502E-21</v>
      </c>
      <c r="O95" s="1">
        <v>-1.7892166538557401E-21</v>
      </c>
      <c r="P95" s="1">
        <v>-1.84352824663337E-21</v>
      </c>
      <c r="Q95" s="1">
        <v>-1.90185799048679E-21</v>
      </c>
      <c r="R95" s="1">
        <v>-1.96374407431976E-21</v>
      </c>
      <c r="S95" s="1">
        <v>-2.0284128264364001E-21</v>
      </c>
      <c r="T95" s="1">
        <v>-2.09463606116196E-21</v>
      </c>
      <c r="U95" s="1">
        <v>-2.1605261330247801E-21</v>
      </c>
      <c r="V95" s="1">
        <v>-2.2232400848669799E-21</v>
      </c>
      <c r="W95" s="1">
        <v>-2.2785501682061401E-21</v>
      </c>
      <c r="X95" s="1">
        <v>-2.3202163783150801E-21</v>
      </c>
      <c r="Y95" s="1">
        <v>-2.3390631270044901E-21</v>
      </c>
      <c r="Z95" s="1">
        <v>-2.32160968399783E-21</v>
      </c>
      <c r="AA95" s="1">
        <v>-2.2480208726450399E-21</v>
      </c>
      <c r="AB95" s="1">
        <v>-2.0890112097618399E-21</v>
      </c>
      <c r="AC95" s="1">
        <v>-1.8011192357691401E-21</v>
      </c>
      <c r="AD95" s="1">
        <v>-1.31941253273188E-21</v>
      </c>
      <c r="AE95" s="1">
        <v>-5.46089088084324E-22</v>
      </c>
      <c r="AF95" s="1">
        <v>6.6756782826781696E-22</v>
      </c>
      <c r="AG95" s="1">
        <v>2.5501618503696501E-21</v>
      </c>
      <c r="AH95" s="1">
        <v>5.4574098124464302E-21</v>
      </c>
      <c r="AI95" s="1">
        <v>9.9503891985398604E-21</v>
      </c>
      <c r="AJ95" s="1">
        <v>1.69274805563293E-20</v>
      </c>
      <c r="AK95" s="1">
        <v>2.7851102912833601E-20</v>
      </c>
      <c r="AL95" s="1">
        <v>4.5145384966930901E-20</v>
      </c>
      <c r="AM95" s="1">
        <v>7.2909204152928705E-20</v>
      </c>
      <c r="AN95" s="1">
        <v>1.1822560264702301E-19</v>
      </c>
      <c r="AO95" s="1">
        <v>1.9362951099698301E-19</v>
      </c>
      <c r="AP95" s="1">
        <v>3.2189132810647301E-19</v>
      </c>
      <c r="AQ95" s="1">
        <v>5.4557899000315503E-19</v>
      </c>
      <c r="AR95" s="1">
        <v>9.4682496767180407E-19</v>
      </c>
      <c r="AS95" s="1">
        <v>1.6897233892249799E-18</v>
      </c>
      <c r="AT95" s="1">
        <v>3.11503139461468E-18</v>
      </c>
      <c r="AU95" s="1">
        <v>5.9614053632230601E-18</v>
      </c>
      <c r="AV95" s="1">
        <v>1.1908623022161101E-17</v>
      </c>
      <c r="AW95" s="1">
        <v>2.4987521071613401E-17</v>
      </c>
      <c r="AX95" s="1">
        <v>5.54740653896853E-17</v>
      </c>
      <c r="AY95" s="1">
        <v>1.3142192729054399E-16</v>
      </c>
      <c r="AZ95" s="1">
        <v>3.3560968771535898E-16</v>
      </c>
      <c r="BA95" s="1">
        <v>9.3482337689463707E-16</v>
      </c>
      <c r="BB95" s="1">
        <v>2.87848164643697E-15</v>
      </c>
      <c r="BC95" s="1">
        <v>9.9281617034151805E-15</v>
      </c>
      <c r="BD95" s="1">
        <v>3.8614877156493701E-14</v>
      </c>
      <c r="BE95" s="1">
        <v>1.6643032215147799E-13</v>
      </c>
      <c r="BF95" s="1">
        <v>7.3459699703639898E-13</v>
      </c>
      <c r="BG95" s="1">
        <v>2.7458954349689102E-12</v>
      </c>
      <c r="BH95" s="1">
        <v>6.3897469139805698E-12</v>
      </c>
    </row>
    <row r="96" spans="1:60" x14ac:dyDescent="0.3">
      <c r="A96" s="1">
        <v>5.8904303559145196E-10</v>
      </c>
      <c r="B96" s="1">
        <v>-1.43708927650856E-21</v>
      </c>
      <c r="C96" s="1">
        <v>-1.4387387370460999E-21</v>
      </c>
      <c r="D96" s="1">
        <v>-1.4439766943507901E-21</v>
      </c>
      <c r="E96" s="1">
        <v>-1.4528295869214401E-21</v>
      </c>
      <c r="F96" s="1">
        <v>-1.46534207835718E-21</v>
      </c>
      <c r="G96" s="1">
        <v>-1.48157602752171E-21</v>
      </c>
      <c r="H96" s="1">
        <v>-1.5016088508835099E-21</v>
      </c>
      <c r="I96" s="1">
        <v>-1.52553104477595E-21</v>
      </c>
      <c r="J96" s="1">
        <v>-1.5534425264475801E-21</v>
      </c>
      <c r="K96" s="1">
        <v>-1.58544730500339E-21</v>
      </c>
      <c r="L96" s="1">
        <v>-1.6216457887456401E-21</v>
      </c>
      <c r="M96" s="1">
        <v>-1.66212374845191E-21</v>
      </c>
      <c r="N96" s="1">
        <v>-1.7069365498098601E-21</v>
      </c>
      <c r="O96" s="1">
        <v>-1.7560866885138702E-21</v>
      </c>
      <c r="P96" s="1">
        <v>-1.8094918286587299E-21</v>
      </c>
      <c r="Q96" s="1">
        <v>-1.86693934035245E-21</v>
      </c>
      <c r="R96" s="1">
        <v>-1.9280215778081801E-21</v>
      </c>
      <c r="S96" s="1">
        <v>-1.99204356503761E-21</v>
      </c>
      <c r="T96" s="1">
        <v>-2.0578909511935601E-21</v>
      </c>
      <c r="U96" s="1">
        <v>-2.12384042772234E-21</v>
      </c>
      <c r="V96" s="1">
        <v>-2.1872862789182399E-21</v>
      </c>
      <c r="W96" s="1">
        <v>-2.2443438175155199E-21</v>
      </c>
      <c r="X96" s="1">
        <v>-2.2892706790541299E-21</v>
      </c>
      <c r="Y96" s="1">
        <v>-2.3136163667243999E-21</v>
      </c>
      <c r="Z96" s="1">
        <v>-2.3049626443070199E-21</v>
      </c>
      <c r="AA96" s="1">
        <v>-2.2450418354098001E-21</v>
      </c>
      <c r="AB96" s="1">
        <v>-2.1068992635952099E-21</v>
      </c>
      <c r="AC96" s="1">
        <v>-1.8505703569752599E-21</v>
      </c>
      <c r="AD96" s="1">
        <v>-1.41642165441932E-21</v>
      </c>
      <c r="AE96" s="1">
        <v>-7.1476997248665998E-22</v>
      </c>
      <c r="AF96" s="1">
        <v>3.9051033661545502E-22</v>
      </c>
      <c r="AG96" s="1">
        <v>2.1082354762958999E-21</v>
      </c>
      <c r="AH96" s="1">
        <v>4.7625732029244597E-21</v>
      </c>
      <c r="AI96" s="1">
        <v>8.8635034584164904E-21</v>
      </c>
      <c r="AJ96" s="1">
        <v>1.5225226061197399E-20</v>
      </c>
      <c r="AK96" s="1">
        <v>2.5168888736952399E-20</v>
      </c>
      <c r="AL96" s="1">
        <v>4.0876735753189099E-20</v>
      </c>
      <c r="AM96" s="1">
        <v>6.6024368486658298E-20</v>
      </c>
      <c r="AN96" s="1">
        <v>1.06936378812018E-19</v>
      </c>
      <c r="AO96" s="1">
        <v>1.7475314607737299E-19</v>
      </c>
      <c r="AP96" s="1">
        <v>2.8960771362142302E-19</v>
      </c>
      <c r="AQ96" s="1">
        <v>4.8892427931217503E-19</v>
      </c>
      <c r="AR96" s="1">
        <v>8.4445851538362596E-19</v>
      </c>
      <c r="AS96" s="1">
        <v>1.4985776271667001E-18</v>
      </c>
      <c r="AT96" s="1">
        <v>2.7446395732650302E-18</v>
      </c>
      <c r="AU96" s="1">
        <v>5.2130771833380599E-18</v>
      </c>
      <c r="AV96" s="1">
        <v>1.03237153211426E-17</v>
      </c>
      <c r="AW96" s="1">
        <v>2.14465521640609E-17</v>
      </c>
      <c r="AX96" s="1">
        <v>4.7067115703944098E-17</v>
      </c>
      <c r="AY96" s="1">
        <v>1.10026954348747E-16</v>
      </c>
      <c r="AZ96" s="1">
        <v>2.7664927529401699E-16</v>
      </c>
      <c r="BA96" s="1">
        <v>7.5679850619358704E-16</v>
      </c>
      <c r="BB96" s="1">
        <v>2.2820448878841001E-15</v>
      </c>
      <c r="BC96" s="1">
        <v>7.68709838667128E-15</v>
      </c>
      <c r="BD96" s="1">
        <v>2.9174141572849802E-14</v>
      </c>
      <c r="BE96" s="1">
        <v>1.2335881239348799E-13</v>
      </c>
      <c r="BF96" s="1">
        <v>5.4511849400910397E-13</v>
      </c>
      <c r="BG96" s="1">
        <v>2.1328429827254999E-12</v>
      </c>
      <c r="BH96" s="1">
        <v>5.5363491035439497E-12</v>
      </c>
    </row>
    <row r="97" spans="1:62" x14ac:dyDescent="0.3">
      <c r="A97" s="1">
        <v>5.9090809026659002E-10</v>
      </c>
      <c r="B97" s="1">
        <v>-1.4111241357458901E-21</v>
      </c>
      <c r="C97" s="1">
        <v>-1.41273828147191E-21</v>
      </c>
      <c r="D97" s="1">
        <v>-1.41786449482529E-21</v>
      </c>
      <c r="E97" s="1">
        <v>-1.42652899963948E-21</v>
      </c>
      <c r="F97" s="1">
        <v>-1.4387761316177299E-21</v>
      </c>
      <c r="G97" s="1">
        <v>-1.4546674008622399E-21</v>
      </c>
      <c r="H97" s="1">
        <v>-1.4742799976092299E-21</v>
      </c>
      <c r="I97" s="1">
        <v>-1.49770452496691E-21</v>
      </c>
      <c r="J97" s="1">
        <v>-1.5250416411966001E-21</v>
      </c>
      <c r="K97" s="1">
        <v>-1.55639715672409E-21</v>
      </c>
      <c r="L97" s="1">
        <v>-1.5918749410238099E-21</v>
      </c>
      <c r="M97" s="1">
        <v>-1.6315667281543499E-21</v>
      </c>
      <c r="N97" s="1">
        <v>-1.67553753290219E-21</v>
      </c>
      <c r="O97" s="1">
        <v>-1.7238048523637299E-21</v>
      </c>
      <c r="P97" s="1">
        <v>-1.7763090569029599E-21</v>
      </c>
      <c r="Q97" s="1">
        <v>-1.83287126059715E-21</v>
      </c>
      <c r="R97" s="1">
        <v>-1.8931333409526502E-21</v>
      </c>
      <c r="S97" s="1">
        <v>-1.9564724036733098E-21</v>
      </c>
      <c r="T97" s="1">
        <v>-2.02187848389202E-21</v>
      </c>
      <c r="U97" s="1">
        <v>-2.0877790611753498E-21</v>
      </c>
      <c r="V97" s="1">
        <v>-2.15178614233145E-21</v>
      </c>
      <c r="W97" s="1">
        <v>-2.2103298232856701E-21</v>
      </c>
      <c r="X97" s="1">
        <v>-2.2581241446446699E-21</v>
      </c>
      <c r="Y97" s="1">
        <v>-2.2873831261492199E-21</v>
      </c>
      <c r="Z97" s="1">
        <v>-2.2866613043277498E-21</v>
      </c>
      <c r="AA97" s="1">
        <v>-2.2391243956814401E-21</v>
      </c>
      <c r="AB97" s="1">
        <v>-2.1199460691826801E-21</v>
      </c>
      <c r="AC97" s="1">
        <v>-1.8923496454474999E-21</v>
      </c>
      <c r="AD97" s="1">
        <v>-1.5015234400367801E-21</v>
      </c>
      <c r="AE97" s="1">
        <v>-8.6515673173091705E-22</v>
      </c>
      <c r="AF97" s="1">
        <v>1.4146863785540401E-22</v>
      </c>
      <c r="AG97" s="1">
        <v>1.7092864624572998E-21</v>
      </c>
      <c r="AH97" s="1">
        <v>4.1340310397411803E-21</v>
      </c>
      <c r="AI97" s="1">
        <v>7.8797688776706394E-21</v>
      </c>
      <c r="AJ97" s="1">
        <v>1.3685306688712699E-20</v>
      </c>
      <c r="AK97" s="1">
        <v>2.2745718367684699E-20</v>
      </c>
      <c r="AL97" s="1">
        <v>3.7028221483224702E-20</v>
      </c>
      <c r="AM97" s="1">
        <v>5.98337296954825E-20</v>
      </c>
      <c r="AN97" s="1">
        <v>9.6818543483580101E-20</v>
      </c>
      <c r="AO97" s="1">
        <v>1.579004578099E-19</v>
      </c>
      <c r="AP97" s="1">
        <v>2.6091314638271698E-19</v>
      </c>
      <c r="AQ97" s="1">
        <v>4.3882344420594395E-19</v>
      </c>
      <c r="AR97" s="1">
        <v>7.5445493536809604E-19</v>
      </c>
      <c r="AS97" s="1">
        <v>1.33161082040616E-18</v>
      </c>
      <c r="AT97" s="1">
        <v>2.4234814575132101E-18</v>
      </c>
      <c r="AU97" s="1">
        <v>4.5696232401160703E-18</v>
      </c>
      <c r="AV97" s="1">
        <v>8.9738005726608298E-18</v>
      </c>
      <c r="AW97" s="1">
        <v>1.8463043576525899E-17</v>
      </c>
      <c r="AX97" s="1">
        <v>4.0070806885126102E-17</v>
      </c>
      <c r="AY97" s="1">
        <v>9.2473428667891401E-17</v>
      </c>
      <c r="AZ97" s="1">
        <v>2.2906255073035898E-16</v>
      </c>
      <c r="BA97" s="1">
        <v>6.15810366722737E-16</v>
      </c>
      <c r="BB97" s="1">
        <v>1.8197937393295799E-15</v>
      </c>
      <c r="BC97" s="1">
        <v>5.9909075991234396E-15</v>
      </c>
      <c r="BD97" s="1">
        <v>2.2190192139180299E-14</v>
      </c>
      <c r="BE97" s="1">
        <v>9.1917952830999397E-14</v>
      </c>
      <c r="BF97" s="1">
        <v>4.0459319160615199E-13</v>
      </c>
      <c r="BG97" s="1">
        <v>1.6399134957750599E-12</v>
      </c>
      <c r="BH97" s="1">
        <v>4.6870924986944398E-12</v>
      </c>
      <c r="BI97" s="1">
        <v>6.8791414095404897E-12</v>
      </c>
    </row>
    <row r="98" spans="1:62" x14ac:dyDescent="0.3">
      <c r="A98" s="1">
        <v>5.9276126937714096E-10</v>
      </c>
      <c r="B98" s="1">
        <v>-1.3872355436004401E-21</v>
      </c>
      <c r="C98" s="1">
        <v>-1.3889580522826901E-21</v>
      </c>
      <c r="D98" s="1">
        <v>-1.39413499334816E-21</v>
      </c>
      <c r="E98" s="1">
        <v>-1.4027944692097499E-21</v>
      </c>
      <c r="F98" s="1">
        <v>-1.4149828178159401E-21</v>
      </c>
      <c r="G98" s="1">
        <v>-1.43076377713817E-21</v>
      </c>
      <c r="H98" s="1">
        <v>-1.4502171327621399E-21</v>
      </c>
      <c r="I98" s="1">
        <v>-1.47343664158098E-21</v>
      </c>
      <c r="J98" s="1">
        <v>-1.50052692732546E-21</v>
      </c>
      <c r="K98" s="1">
        <v>-1.5315989113422E-21</v>
      </c>
      <c r="L98" s="1">
        <v>-1.56676315848593E-21</v>
      </c>
      <c r="M98" s="1">
        <v>-1.6061202601534E-21</v>
      </c>
      <c r="N98" s="1">
        <v>-1.6497470109446801E-21</v>
      </c>
      <c r="O98" s="1">
        <v>-1.6976766132900798E-21</v>
      </c>
      <c r="P98" s="1">
        <v>-1.74987039339373E-21</v>
      </c>
      <c r="Q98" s="1">
        <v>-1.8061774244074698E-21</v>
      </c>
      <c r="R98" s="1">
        <v>-1.8662768672019101E-21</v>
      </c>
      <c r="S98" s="1">
        <v>-1.9295955104942898E-21</v>
      </c>
      <c r="T98" s="1">
        <v>-1.99518954598287E-21</v>
      </c>
      <c r="U98" s="1">
        <v>-2.0615744728015001E-21</v>
      </c>
      <c r="V98" s="1">
        <v>-2.1264792890138999E-21</v>
      </c>
      <c r="W98" s="1">
        <v>-2.1864893794944999E-21</v>
      </c>
      <c r="X98" s="1">
        <v>-2.23652449597078E-21</v>
      </c>
      <c r="Y98" s="1">
        <v>-2.2690703207511501E-21</v>
      </c>
      <c r="Z98" s="1">
        <v>-2.2730384079308299E-21</v>
      </c>
      <c r="AA98" s="1">
        <v>-2.2320600725501298E-21</v>
      </c>
      <c r="AB98" s="1">
        <v>-2.1219087893424499E-21</v>
      </c>
      <c r="AC98" s="1">
        <v>-1.9065653180843202E-21</v>
      </c>
      <c r="AD98" s="1">
        <v>-1.53214271299459E-21</v>
      </c>
      <c r="AE98" s="1">
        <v>-9.1739182539711695E-22</v>
      </c>
      <c r="AF98" s="1">
        <v>6.1335178268785704E-23</v>
      </c>
      <c r="AG98" s="1">
        <v>1.59424131867129E-21</v>
      </c>
      <c r="AH98" s="1">
        <v>3.9774975219270499E-21</v>
      </c>
      <c r="AI98" s="1">
        <v>7.6786303488977503E-21</v>
      </c>
      <c r="AJ98" s="1">
        <v>1.34469823427991E-20</v>
      </c>
      <c r="AK98" s="1">
        <v>2.25040031052018E-20</v>
      </c>
      <c r="AL98" s="1">
        <v>3.68781017581688E-20</v>
      </c>
      <c r="AM98" s="1">
        <v>6.0007644311198805E-20</v>
      </c>
      <c r="AN98" s="1">
        <v>9.7854495141898896E-20</v>
      </c>
      <c r="AO98" s="1">
        <v>1.61017733195765E-19</v>
      </c>
      <c r="AP98" s="1">
        <v>2.6886887551319899E-19</v>
      </c>
      <c r="AQ98" s="1">
        <v>4.5791560220172702E-19</v>
      </c>
      <c r="AR98" s="1">
        <v>7.9935264774320596E-19</v>
      </c>
      <c r="AS98" s="1">
        <v>1.43743377522698E-18</v>
      </c>
      <c r="AT98" s="1">
        <v>2.6773130849674599E-18</v>
      </c>
      <c r="AU98" s="1">
        <v>5.1968525404718098E-18</v>
      </c>
      <c r="AV98" s="1">
        <v>1.05884983500195E-17</v>
      </c>
      <c r="AW98" s="1">
        <v>2.28435070574123E-17</v>
      </c>
      <c r="AX98" s="1">
        <v>5.2754703010035798E-17</v>
      </c>
      <c r="AY98" s="1">
        <v>1.32273612826203E-16</v>
      </c>
      <c r="AZ98" s="1">
        <v>3.6702115893256E-16</v>
      </c>
      <c r="BA98" s="1">
        <v>1.15778777929191E-15</v>
      </c>
      <c r="BB98" s="1">
        <v>4.3221878013441004E-15</v>
      </c>
      <c r="BC98" s="1">
        <v>2.0330478345237099E-14</v>
      </c>
      <c r="BD98" s="1">
        <v>1.3332933557391799E-13</v>
      </c>
      <c r="BE98" s="1">
        <v>1.4336774720376701E-12</v>
      </c>
      <c r="BF98" s="1">
        <v>3.2656648001696002E-11</v>
      </c>
      <c r="BG98" s="1">
        <v>2.5402978181191801E-9</v>
      </c>
      <c r="BH98" s="1">
        <v>2.6309136966842101E-6</v>
      </c>
      <c r="BI98">
        <v>249.762103532162</v>
      </c>
    </row>
    <row r="99" spans="1:62" x14ac:dyDescent="0.3">
      <c r="A99" s="1">
        <v>5.9460275962770801E-10</v>
      </c>
      <c r="B99" s="1">
        <v>-1.3612379770450399E-21</v>
      </c>
      <c r="C99" s="1">
        <v>-1.3627842952769799E-21</v>
      </c>
      <c r="D99" s="1">
        <v>-1.36769588580556E-21</v>
      </c>
      <c r="E99" s="1">
        <v>-1.3759984820350101E-21</v>
      </c>
      <c r="F99" s="1">
        <v>-1.38773565096654E-21</v>
      </c>
      <c r="G99" s="1">
        <v>-1.40296801926968E-21</v>
      </c>
      <c r="H99" s="1">
        <v>-1.4217720330207699E-21</v>
      </c>
      <c r="I99" s="1">
        <v>-1.4442380634813301E-21</v>
      </c>
      <c r="J99" s="1">
        <v>-1.47046758356123E-21</v>
      </c>
      <c r="K99" s="1">
        <v>-1.5005690207332E-21</v>
      </c>
      <c r="L99" s="1">
        <v>-1.53465172788827E-21</v>
      </c>
      <c r="M99" s="1">
        <v>-1.5728172837022899E-21</v>
      </c>
      <c r="N99" s="1">
        <v>-1.61514700934692E-21</v>
      </c>
      <c r="O99" s="1">
        <v>-1.66168412632748E-21</v>
      </c>
      <c r="P99" s="1">
        <v>-1.7124083183984701E-21</v>
      </c>
      <c r="Q99" s="1">
        <v>-1.7671995063217199E-21</v>
      </c>
      <c r="R99" s="1">
        <v>-1.8257862593680201E-21</v>
      </c>
      <c r="S99" s="1">
        <v>-1.8876722435456801E-21</v>
      </c>
      <c r="T99" s="1">
        <v>-1.9520311269675601E-21</v>
      </c>
      <c r="U99" s="1">
        <v>-2.0175559422483701E-21</v>
      </c>
      <c r="V99" s="1">
        <v>-2.0822422935510401E-21</v>
      </c>
      <c r="W99" s="1">
        <v>-2.1430748189702599E-21</v>
      </c>
      <c r="X99" s="1">
        <v>-2.19557112626834E-21</v>
      </c>
      <c r="Y99" s="1">
        <v>-2.23311405870739E-21</v>
      </c>
      <c r="Z99" s="1">
        <v>-2.2459668540755102E-21</v>
      </c>
      <c r="AA99" s="1">
        <v>-2.21980875701162E-21</v>
      </c>
      <c r="AB99" s="1">
        <v>-2.13353807673236E-21</v>
      </c>
      <c r="AC99" s="1">
        <v>-1.9559440166152301E-21</v>
      </c>
      <c r="AD99" s="1">
        <v>-1.64061126793418E-21</v>
      </c>
      <c r="AE99" s="1">
        <v>-1.1180293272388E-21</v>
      </c>
      <c r="AF99" s="1">
        <v>-2.8322143288690102E-22</v>
      </c>
      <c r="AG99" s="1">
        <v>1.0239104141226599E-21</v>
      </c>
      <c r="AH99" s="1">
        <v>3.0502631955561401E-21</v>
      </c>
      <c r="AI99" s="1">
        <v>6.1813802303740199E-21</v>
      </c>
      <c r="AJ99" s="1">
        <v>1.1027729372336799E-20</v>
      </c>
      <c r="AK99" s="1">
        <v>1.85708642317909E-20</v>
      </c>
      <c r="AL99" s="1">
        <v>3.0415844574050399E-20</v>
      </c>
      <c r="AM99" s="1">
        <v>4.9236318851965901E-20</v>
      </c>
      <c r="AN99" s="1">
        <v>7.9577145325858699E-20</v>
      </c>
      <c r="AO99" s="1">
        <v>1.29337398831013E-19</v>
      </c>
      <c r="AP99" s="1">
        <v>2.12583814663839E-19</v>
      </c>
      <c r="AQ99" s="1">
        <v>3.5504370434708701E-19</v>
      </c>
      <c r="AR99" s="1">
        <v>6.0517041777445704E-19</v>
      </c>
      <c r="AS99" s="1">
        <v>1.05721177628001E-18</v>
      </c>
      <c r="AT99" s="1">
        <v>1.9011448309406001E-18</v>
      </c>
      <c r="AU99" s="1">
        <v>3.5353399111696503E-18</v>
      </c>
      <c r="AV99" s="1">
        <v>6.8326775546270801E-18</v>
      </c>
      <c r="AW99" s="1">
        <v>1.38019487306961E-17</v>
      </c>
      <c r="AX99" s="1">
        <v>2.9327688071944301E-17</v>
      </c>
      <c r="AY99" s="1">
        <v>6.6047180254996106E-17</v>
      </c>
      <c r="AZ99" s="1">
        <v>1.59033010120946E-16</v>
      </c>
      <c r="BA99" s="1">
        <v>4.1368742508934801E-16</v>
      </c>
      <c r="BB99" s="1">
        <v>1.17660393353394E-15</v>
      </c>
      <c r="BC99" s="1">
        <v>3.7074763498976097E-15</v>
      </c>
      <c r="BD99" s="1">
        <v>1.3094158476008301E-14</v>
      </c>
      <c r="BE99" s="1">
        <v>5.1913213995071E-14</v>
      </c>
      <c r="BF99" s="1">
        <v>2.2406746890639199E-13</v>
      </c>
      <c r="BG99" s="1">
        <v>9.4915388270366195E-13</v>
      </c>
      <c r="BH99" s="1">
        <v>3.1668608721027799E-12</v>
      </c>
      <c r="BI99" s="1">
        <v>6.0876820350253399E-12</v>
      </c>
    </row>
    <row r="100" spans="1:62" x14ac:dyDescent="0.3">
      <c r="A100" s="1">
        <v>5.9643274307361899E-10</v>
      </c>
      <c r="B100" s="1">
        <v>-1.3386089356316701E-21</v>
      </c>
      <c r="C100" s="1">
        <v>-1.34025974794846E-21</v>
      </c>
      <c r="D100" s="1">
        <v>-1.3452213862511599E-21</v>
      </c>
      <c r="E100" s="1">
        <v>-1.3535213392147501E-21</v>
      </c>
      <c r="F100" s="1">
        <v>-1.3652050159055899E-21</v>
      </c>
      <c r="G100" s="1">
        <v>-1.3803350626466999E-21</v>
      </c>
      <c r="H100" s="1">
        <v>-1.3989902479694199E-21</v>
      </c>
      <c r="I100" s="1">
        <v>-1.4212637359360299E-21</v>
      </c>
      <c r="J100" s="1">
        <v>-1.4472604837816999E-21</v>
      </c>
      <c r="K100" s="1">
        <v>-1.47709338520023E-21</v>
      </c>
      <c r="L100" s="1">
        <v>-1.5108776217930301E-21</v>
      </c>
      <c r="M100" s="1">
        <v>-1.54872246242638E-21</v>
      </c>
      <c r="N100" s="1">
        <v>-1.59071943490865E-21</v>
      </c>
      <c r="O100" s="1">
        <v>-1.63692534476639E-21</v>
      </c>
      <c r="P100" s="1">
        <v>-1.68733797046547E-21</v>
      </c>
      <c r="Q100" s="1">
        <v>-1.7418613318206802E-21</v>
      </c>
      <c r="R100" s="1">
        <v>-1.8002560716870501E-21</v>
      </c>
      <c r="S100" s="1">
        <v>-1.86206850355176E-21</v>
      </c>
      <c r="T100" s="1">
        <v>-1.9265289442466899E-21</v>
      </c>
      <c r="U100" s="1">
        <v>-1.9924055871295501E-21</v>
      </c>
      <c r="V100" s="1">
        <v>-2.0577936244930198E-21</v>
      </c>
      <c r="W100" s="1">
        <v>-2.1198094190988901E-21</v>
      </c>
      <c r="X100" s="1">
        <v>-2.1741443844354302E-21</v>
      </c>
      <c r="Y100" s="1">
        <v>-2.21440986664833E-21</v>
      </c>
      <c r="Z100" s="1">
        <v>-2.2311678730944701E-21</v>
      </c>
      <c r="AA100" s="1">
        <v>-2.2104849952246302E-21</v>
      </c>
      <c r="AB100" s="1">
        <v>-2.1317550792244701E-21</v>
      </c>
      <c r="AC100" s="1">
        <v>-1.9643877752383201E-21</v>
      </c>
      <c r="AD100" s="1">
        <v>-1.6627168503866101E-21</v>
      </c>
      <c r="AE100" s="1">
        <v>-1.15807774015387E-21</v>
      </c>
      <c r="AF100" s="1">
        <v>-3.46321103280777E-22</v>
      </c>
      <c r="AG100" s="1">
        <v>9.3214230472708894E-22</v>
      </c>
      <c r="AH100" s="1">
        <v>2.9247154639219199E-21</v>
      </c>
      <c r="AI100" s="1">
        <v>6.0199958534035801E-21</v>
      </c>
      <c r="AJ100" s="1">
        <v>1.08373532398129E-20</v>
      </c>
      <c r="AK100" s="1">
        <v>1.83801336210626E-20</v>
      </c>
      <c r="AL100" s="1">
        <v>3.0303137315748697E-20</v>
      </c>
      <c r="AM100" s="1">
        <v>4.9390178271629599E-20</v>
      </c>
      <c r="AN100" s="1">
        <v>8.0427762726304395E-20</v>
      </c>
      <c r="AO100" s="1">
        <v>1.3184657205162699E-19</v>
      </c>
      <c r="AP100" s="1">
        <v>2.1889679421698701E-19</v>
      </c>
      <c r="AQ100" s="1">
        <v>3.69990898893462E-19</v>
      </c>
      <c r="AR100" s="1">
        <v>6.3983091524756196E-19</v>
      </c>
      <c r="AS100" s="1">
        <v>1.1376695085325799E-18</v>
      </c>
      <c r="AT100" s="1">
        <v>2.0908934856125798E-18</v>
      </c>
      <c r="AU100" s="1">
        <v>3.99535908797845E-18</v>
      </c>
      <c r="AV100" s="1">
        <v>7.9914659146446297E-18</v>
      </c>
      <c r="AW100" s="1">
        <v>1.6867857882610701E-17</v>
      </c>
      <c r="AX100" s="1">
        <v>3.7949565312702802E-17</v>
      </c>
      <c r="AY100" s="1">
        <v>9.2180526296306399E-17</v>
      </c>
      <c r="AZ100" s="1">
        <v>2.45906188531125E-16</v>
      </c>
      <c r="BA100" s="1">
        <v>7.3772490102420798E-16</v>
      </c>
      <c r="BB100" s="1">
        <v>2.5765588161843599E-15</v>
      </c>
      <c r="BC100" s="1">
        <v>1.1048118617990399E-14</v>
      </c>
      <c r="BD100" s="1">
        <v>6.3320756263228601E-14</v>
      </c>
      <c r="BE100" s="1">
        <v>5.5614296942094E-13</v>
      </c>
      <c r="BF100" s="1">
        <v>9.2777970832268506E-12</v>
      </c>
      <c r="BG100" s="1">
        <v>4.23180049291109E-10</v>
      </c>
      <c r="BH100" s="1">
        <v>1.2656919771683101E-7</v>
      </c>
      <c r="BI100">
        <v>9.7741138802390892E-3</v>
      </c>
    </row>
    <row r="101" spans="1:62" x14ac:dyDescent="0.3">
      <c r="A101" s="1">
        <v>5.9825139727859596E-10</v>
      </c>
      <c r="B101" s="1">
        <v>-1.31392349258208E-21</v>
      </c>
      <c r="C101" s="1">
        <v>-1.31540554285519E-21</v>
      </c>
      <c r="D101" s="1">
        <v>-1.3201137696911701E-21</v>
      </c>
      <c r="E101" s="1">
        <v>-1.32807335173467E-21</v>
      </c>
      <c r="F101" s="1">
        <v>-1.33932696748086E-21</v>
      </c>
      <c r="G101" s="1">
        <v>-1.3539341603246E-21</v>
      </c>
      <c r="H101" s="1">
        <v>-1.37197031429761E-21</v>
      </c>
      <c r="I101" s="1">
        <v>-1.3935250773582E-21</v>
      </c>
      <c r="J101" s="1">
        <v>-1.4186999929309199E-21</v>
      </c>
      <c r="K101" s="1">
        <v>-1.44760499727699E-21</v>
      </c>
      <c r="L101" s="1">
        <v>-1.4803532979408799E-21</v>
      </c>
      <c r="M101" s="1">
        <v>-1.5170539495729899E-21</v>
      </c>
      <c r="N101" s="1">
        <v>-1.55780116286778E-21</v>
      </c>
      <c r="O101" s="1">
        <v>-1.60265898384027E-21</v>
      </c>
      <c r="P101" s="1">
        <v>-1.65163941091675E-21</v>
      </c>
      <c r="Q101" s="1">
        <v>-1.70467119758078E-21</v>
      </c>
      <c r="R101" s="1">
        <v>-1.7615554012510199E-21</v>
      </c>
      <c r="S101" s="1">
        <v>-1.82190200840539E-21</v>
      </c>
      <c r="T101" s="1">
        <v>-1.88503942471412E-21</v>
      </c>
      <c r="U101" s="1">
        <v>-1.94988485915809E-21</v>
      </c>
      <c r="V101" s="1">
        <v>-2.0147580237830501E-21</v>
      </c>
      <c r="W101" s="1">
        <v>-2.0771121367434202E-21</v>
      </c>
      <c r="X101" s="1">
        <v>-2.1331434161364901E-21</v>
      </c>
      <c r="Y101" s="1">
        <v>-2.1772206397237198E-21</v>
      </c>
      <c r="Z101" s="1">
        <v>-2.2010459911781E-21</v>
      </c>
      <c r="AA101" s="1">
        <v>-2.1924109296567801E-21</v>
      </c>
      <c r="AB101" s="1">
        <v>-2.13333569669885E-21</v>
      </c>
      <c r="AC101" s="1">
        <v>-1.9972607958201402E-21</v>
      </c>
      <c r="AD101" s="1">
        <v>-1.7447637492584101E-21</v>
      </c>
      <c r="AE101" s="1">
        <v>-1.3169539229649301E-21</v>
      </c>
      <c r="AF101" s="1">
        <v>-6.2516392916063699E-22</v>
      </c>
      <c r="AG101" s="1">
        <v>4.6534807000914902E-22</v>
      </c>
      <c r="AH101" s="1">
        <v>2.1615257994535799E-21</v>
      </c>
      <c r="AI101" s="1">
        <v>4.7850329298825998E-21</v>
      </c>
      <c r="AJ101" s="1">
        <v>8.8425688729218401E-21</v>
      </c>
      <c r="AK101" s="1">
        <v>1.5144192708108799E-20</v>
      </c>
      <c r="AL101" s="1">
        <v>2.5006192811672001E-20</v>
      </c>
      <c r="AM101" s="1">
        <v>4.0606002896934803E-20</v>
      </c>
      <c r="AN101" s="1">
        <v>6.5616803867607697E-20</v>
      </c>
      <c r="AO101" s="1">
        <v>1.06369296300241E-19</v>
      </c>
      <c r="AP101" s="1">
        <v>1.74033666040042E-19</v>
      </c>
      <c r="AQ101" s="1">
        <v>2.88833106514441E-19</v>
      </c>
      <c r="AR101" s="1">
        <v>4.8843058398847297E-19</v>
      </c>
      <c r="AS101" s="1">
        <v>8.4518383681640701E-19</v>
      </c>
      <c r="AT101" s="1">
        <v>1.502957359768E-18</v>
      </c>
      <c r="AU101" s="1">
        <v>2.7588545548779901E-18</v>
      </c>
      <c r="AV101" s="1">
        <v>5.2528581104526798E-18</v>
      </c>
      <c r="AW101" s="1">
        <v>1.0429870602938201E-17</v>
      </c>
      <c r="AX101" s="1">
        <v>2.1728329710155801E-17</v>
      </c>
      <c r="AY101" s="1">
        <v>4.78295339649517E-17</v>
      </c>
      <c r="AZ101" s="1">
        <v>1.1216682943355701E-16</v>
      </c>
      <c r="BA101" s="1">
        <v>2.8296816107084E-16</v>
      </c>
      <c r="BB101" s="1">
        <v>7.7665711997641603E-16</v>
      </c>
      <c r="BC101" s="1">
        <v>2.3488836171428899E-15</v>
      </c>
      <c r="BD101" s="1">
        <v>7.9258139475382493E-15</v>
      </c>
      <c r="BE101" s="1">
        <v>3.0027249585179698E-14</v>
      </c>
      <c r="BF101" s="1">
        <v>1.2569895663033101E-13</v>
      </c>
      <c r="BG101" s="1">
        <v>5.4102050616306701E-13</v>
      </c>
      <c r="BH101" s="1">
        <v>2.0122408261499099E-12</v>
      </c>
      <c r="BI101" s="1">
        <v>4.8574451206479597E-12</v>
      </c>
    </row>
    <row r="102" spans="1:62" x14ac:dyDescent="0.3">
      <c r="A102" s="1">
        <v>6.0005889546567397E-10</v>
      </c>
      <c r="B102" s="1">
        <v>-1.2924689847174601E-21</v>
      </c>
      <c r="C102" s="1">
        <v>-1.29405186580357E-21</v>
      </c>
      <c r="D102" s="1">
        <v>-1.29880948100069E-21</v>
      </c>
      <c r="E102" s="1">
        <v>-1.3067686538551901E-21</v>
      </c>
      <c r="F102" s="1">
        <v>-1.3179737646279501E-21</v>
      </c>
      <c r="G102" s="1">
        <v>-1.3324861965261999E-21</v>
      </c>
      <c r="H102" s="1">
        <v>-1.3503834224016299E-21</v>
      </c>
      <c r="I102" s="1">
        <v>-1.37175757560727E-21</v>
      </c>
      <c r="J102" s="1">
        <v>-1.3967132754297599E-21</v>
      </c>
      <c r="K102" s="1">
        <v>-1.42536437800609E-21</v>
      </c>
      <c r="L102" s="1">
        <v>-1.45782918592204E-21</v>
      </c>
      <c r="M102" s="1">
        <v>-1.49422345675103E-21</v>
      </c>
      <c r="N102" s="1">
        <v>-1.5346502780968199E-21</v>
      </c>
      <c r="O102" s="1">
        <v>-1.57918548851667E-21</v>
      </c>
      <c r="P102" s="1">
        <v>-1.62785676750613E-21</v>
      </c>
      <c r="Q102" s="1">
        <v>-1.68061371570138E-21</v>
      </c>
      <c r="R102" s="1">
        <v>-1.7372850823376601E-21</v>
      </c>
      <c r="S102" s="1">
        <v>-1.7975175956698199E-21</v>
      </c>
      <c r="T102" s="1">
        <v>-1.8606883474566898E-21</v>
      </c>
      <c r="U102" s="1">
        <v>-1.9257789669223902E-21</v>
      </c>
      <c r="V102" s="1">
        <v>-1.9911942618585399E-21</v>
      </c>
      <c r="W102" s="1">
        <v>-2.0544996188548701E-21</v>
      </c>
      <c r="X102" s="1">
        <v>-2.1120386846837098E-21</v>
      </c>
      <c r="Y102" s="1">
        <v>-2.1583732128224399E-21</v>
      </c>
      <c r="Z102" s="1">
        <v>-2.18545644343247E-21</v>
      </c>
      <c r="AA102" s="1">
        <v>-2.1814034406814899E-21</v>
      </c>
      <c r="AB102" s="1">
        <v>-2.12864559696619E-21</v>
      </c>
      <c r="AC102" s="1">
        <v>-2.00113384569023E-21</v>
      </c>
      <c r="AD102" s="1">
        <v>-1.76005506584892E-21</v>
      </c>
      <c r="AE102" s="1">
        <v>-1.34719527742336E-21</v>
      </c>
      <c r="AF102" s="1">
        <v>-6.7452773126602096E-22</v>
      </c>
      <c r="AG102" s="1">
        <v>3.9234353768693902E-22</v>
      </c>
      <c r="AH102" s="1">
        <v>2.0608980597014502E-21</v>
      </c>
      <c r="AI102" s="1">
        <v>4.6554889507525598E-21</v>
      </c>
      <c r="AJ102" s="1">
        <v>8.6903584166741295E-21</v>
      </c>
      <c r="AK102" s="1">
        <v>1.4993652340860101E-20</v>
      </c>
      <c r="AL102" s="1">
        <v>2.49223112384016E-20</v>
      </c>
      <c r="AM102" s="1">
        <v>4.0742604753856598E-20</v>
      </c>
      <c r="AN102" s="1">
        <v>6.6320101342413604E-20</v>
      </c>
      <c r="AO102" s="1">
        <v>1.08403355048116E-19</v>
      </c>
      <c r="AP102" s="1">
        <v>1.7908052882925199E-19</v>
      </c>
      <c r="AQ102" s="1">
        <v>3.0062866541107899E-19</v>
      </c>
      <c r="AR102" s="1">
        <v>5.15418919485893E-19</v>
      </c>
      <c r="AS102" s="1">
        <v>9.0693123391817501E-19</v>
      </c>
      <c r="AT102" s="1">
        <v>1.6462652598111099E-18</v>
      </c>
      <c r="AU102" s="1">
        <v>3.1000916830568599E-18</v>
      </c>
      <c r="AV102" s="1">
        <v>6.09506203316873E-18</v>
      </c>
      <c r="AW102" s="1">
        <v>1.26065555716343E-17</v>
      </c>
      <c r="AX102" s="1">
        <v>2.7685187683645901E-17</v>
      </c>
      <c r="AY102" s="1">
        <v>6.5315223019972801E-17</v>
      </c>
      <c r="AZ102" s="1">
        <v>1.6809986066600199E-16</v>
      </c>
      <c r="BA102" s="1">
        <v>4.8197795497151805E-16</v>
      </c>
      <c r="BB102" s="1">
        <v>1.5866027669493199E-15</v>
      </c>
      <c r="BC102" s="1">
        <v>6.2749964612839503E-15</v>
      </c>
      <c r="BD102" s="1">
        <v>3.2032811497496098E-14</v>
      </c>
      <c r="BE102" s="1">
        <v>2.3686493719127699E-13</v>
      </c>
      <c r="BF102" s="1">
        <v>3.0430892179583101E-12</v>
      </c>
      <c r="BG102" s="1">
        <v>9.0954201559075306E-11</v>
      </c>
      <c r="BH102" s="1">
        <v>1.15681006117446E-8</v>
      </c>
      <c r="BI102" s="1">
        <v>4.5732864403005102E-5</v>
      </c>
      <c r="BJ102" s="1">
        <v>2.81731882246027E+22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Давыдов</dc:creator>
  <cp:lastModifiedBy>Никита Давыдов</cp:lastModifiedBy>
  <dcterms:created xsi:type="dcterms:W3CDTF">2023-11-27T11:56:20Z</dcterms:created>
  <dcterms:modified xsi:type="dcterms:W3CDTF">2023-11-27T12:07:10Z</dcterms:modified>
</cp:coreProperties>
</file>